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ocumenttasks/documenttask1.xml" ContentType="application/vnd.ms-excel.documenttask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ar\Downloads\Files for Website\"/>
    </mc:Choice>
  </mc:AlternateContent>
  <xr:revisionPtr revIDLastSave="0" documentId="8_{50FADEF0-F87D-4404-AB0F-379E40D20A66}" xr6:coauthVersionLast="47" xr6:coauthVersionMax="47" xr10:uidLastSave="{00000000-0000-0000-0000-000000000000}"/>
  <bookViews>
    <workbookView xWindow="-98" yWindow="-98" windowWidth="20715" windowHeight="13155" firstSheet="1" activeTab="1" xr2:uid="{6C8D1A05-7CA5-497D-A8B4-1F15D39E8D0A}"/>
  </bookViews>
  <sheets>
    <sheet name="Sheet1" sheetId="8" r:id="rId1"/>
    <sheet name="Provisional-Rej &amp; Chl" sheetId="1" r:id="rId2"/>
  </sheets>
  <definedNames>
    <definedName name="_xlnm._FilterDatabase" localSheetId="1" hidden="1">'Provisional-Rej &amp; Chl'!$A$1:$I$7166</definedName>
  </definedNames>
  <calcPr calcId="191028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tc={E9A963E4-EBAE-4470-80AF-630EE44A2206}</author>
  </authors>
  <commentList>
    <comment ref="A670" authorId="0" shapeId="0" xr:uid="{E9A963E4-EBAE-4470-80AF-630EE44A220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[Tasks]
There is a task anchored to this comment that cannot be viewed in your client.
Comment:
    @Eric Kapenstein Can I ask you to look up this person's voter ID number please?
</t>
      </text>
    </comment>
  </commentList>
</comments>
</file>

<file path=xl/sharedStrings.xml><?xml version="1.0" encoding="utf-8"?>
<sst xmlns="http://schemas.openxmlformats.org/spreadsheetml/2006/main" count="40394" uniqueCount="19834">
  <si>
    <t>Row Labels</t>
  </si>
  <si>
    <t>Count of Name</t>
  </si>
  <si>
    <t>ABS</t>
  </si>
  <si>
    <t>MBW</t>
  </si>
  <si>
    <t>MIB</t>
  </si>
  <si>
    <t>NIS</t>
  </si>
  <si>
    <t>NS</t>
  </si>
  <si>
    <t>OC</t>
  </si>
  <si>
    <t>OVS</t>
  </si>
  <si>
    <t>SM</t>
  </si>
  <si>
    <t>VIP</t>
  </si>
  <si>
    <t>X</t>
  </si>
  <si>
    <t>(blank)</t>
  </si>
  <si>
    <t>Grand Total</t>
  </si>
  <si>
    <t>ID_Number</t>
  </si>
  <si>
    <t>Name</t>
  </si>
  <si>
    <t>Birth Year</t>
  </si>
  <si>
    <t>Address</t>
  </si>
  <si>
    <t>Zip</t>
  </si>
  <si>
    <t>Ballot Precinct</t>
  </si>
  <si>
    <t>ReasonCode</t>
  </si>
  <si>
    <t>Reason</t>
  </si>
  <si>
    <t>Reason - Other</t>
  </si>
  <si>
    <t>014790100-51</t>
  </si>
  <si>
    <t>Miguel L Marte</t>
  </si>
  <si>
    <t>45-07 Shelmine Ave</t>
  </si>
  <si>
    <t>65-22</t>
  </si>
  <si>
    <t>Not Signed by voter</t>
  </si>
  <si>
    <t>107207422-51</t>
  </si>
  <si>
    <t>Florjan Sulaj</t>
  </si>
  <si>
    <t>4266 Nelson St</t>
  </si>
  <si>
    <t>33-06</t>
  </si>
  <si>
    <t>112291714-51</t>
  </si>
  <si>
    <t>Syphere Williams</t>
  </si>
  <si>
    <t>3506 N. 18th St</t>
  </si>
  <si>
    <t>11-10</t>
  </si>
  <si>
    <t>020622150-51</t>
  </si>
  <si>
    <t>Benjamin Serrano</t>
  </si>
  <si>
    <t>7144 Edmund St</t>
  </si>
  <si>
    <t>33-17</t>
  </si>
  <si>
    <t>015245771-51</t>
  </si>
  <si>
    <t>Princess Johnson</t>
  </si>
  <si>
    <t>7134 Hegerman St</t>
  </si>
  <si>
    <t>65-13</t>
  </si>
  <si>
    <t>114108689-51</t>
  </si>
  <si>
    <t>Chyna Briscoe-Gray</t>
  </si>
  <si>
    <t>4301 Enfield Ave</t>
  </si>
  <si>
    <t>65-11</t>
  </si>
  <si>
    <t>110811206-51</t>
  </si>
  <si>
    <t>Melanie Alicea</t>
  </si>
  <si>
    <t>4627 Kraydor St</t>
  </si>
  <si>
    <t>109153765-51</t>
  </si>
  <si>
    <t>Asiyah Jones</t>
  </si>
  <si>
    <t>8334 Walker St</t>
  </si>
  <si>
    <t>014941170-51</t>
  </si>
  <si>
    <t>Jessica Trinidad</t>
  </si>
  <si>
    <t>4720 Ashburner St</t>
  </si>
  <si>
    <t>020658820-51</t>
  </si>
  <si>
    <t>Archie Burgess</t>
  </si>
  <si>
    <t>4900 Princeton Ave Flr 2</t>
  </si>
  <si>
    <t>41-17</t>
  </si>
  <si>
    <t>111072151-51</t>
  </si>
  <si>
    <t>Sean Johnson</t>
  </si>
  <si>
    <t>8626 Gillespie St</t>
  </si>
  <si>
    <t>41-05</t>
  </si>
  <si>
    <t>014439315-51</t>
  </si>
  <si>
    <t>Elvin Cruz</t>
  </si>
  <si>
    <t>4565 Blakiston St</t>
  </si>
  <si>
    <t>65-09</t>
  </si>
  <si>
    <t>020461362-51</t>
  </si>
  <si>
    <t>Jillian Small</t>
  </si>
  <si>
    <t>4411 Millett St</t>
  </si>
  <si>
    <t>015446093-51</t>
  </si>
  <si>
    <t>Juliann E. Pinto</t>
  </si>
  <si>
    <t>4438 Pennypack St</t>
  </si>
  <si>
    <t>113686379-51</t>
  </si>
  <si>
    <t xml:space="preserve">Heissy Rodriguez Rosario </t>
  </si>
  <si>
    <t>4608 Hartel Ave</t>
  </si>
  <si>
    <t>65-16</t>
  </si>
  <si>
    <t>110228320-51</t>
  </si>
  <si>
    <t>Christa Deppen</t>
  </si>
  <si>
    <t>4017 Blakiston St</t>
  </si>
  <si>
    <t>110887058-51</t>
  </si>
  <si>
    <t>Jeffrey Hamski</t>
  </si>
  <si>
    <t>4514 Strahle</t>
  </si>
  <si>
    <t>107783557-51</t>
  </si>
  <si>
    <t>Samir Elijah Faulkner</t>
  </si>
  <si>
    <t>5128 N. Broad St</t>
  </si>
  <si>
    <t>17-21</t>
  </si>
  <si>
    <t>014430627-51</t>
  </si>
  <si>
    <t>Jose Antonio Pirela</t>
  </si>
  <si>
    <t>2117 Fraley St</t>
  </si>
  <si>
    <t>57-06</t>
  </si>
  <si>
    <t>020991240-51</t>
  </si>
  <si>
    <t>Kevin Tha</t>
  </si>
  <si>
    <t>604 Colebrook</t>
  </si>
  <si>
    <t>63-20</t>
  </si>
  <si>
    <t>108055998-51</t>
  </si>
  <si>
    <t>Edwin J. Texeira Jr</t>
  </si>
  <si>
    <t>3331 Morrell Ave</t>
  </si>
  <si>
    <t>66-32</t>
  </si>
  <si>
    <t>104009348-51</t>
  </si>
  <si>
    <t>Tawana Layton</t>
  </si>
  <si>
    <t>12035 Academy Rd</t>
  </si>
  <si>
    <t>66-15</t>
  </si>
  <si>
    <t>102972127-51</t>
  </si>
  <si>
    <t>Erika Marie Owens</t>
  </si>
  <si>
    <t>12492 Sweet Briar Rd</t>
  </si>
  <si>
    <t>66-05</t>
  </si>
  <si>
    <t>103814388-09</t>
  </si>
  <si>
    <t>David Mumladze</t>
  </si>
  <si>
    <t>9845 Clark St</t>
  </si>
  <si>
    <t>58-30</t>
  </si>
  <si>
    <t>Registered out of County</t>
  </si>
  <si>
    <t>104090839-09</t>
  </si>
  <si>
    <t>Marina Rakitskaya</t>
  </si>
  <si>
    <t>9816 Bonner St</t>
  </si>
  <si>
    <t>104119008-15</t>
  </si>
  <si>
    <t>Omar Bior</t>
  </si>
  <si>
    <t>9631 Evan St</t>
  </si>
  <si>
    <t>58-28</t>
  </si>
  <si>
    <t>103807309-09</t>
  </si>
  <si>
    <t>Josepha Davila</t>
  </si>
  <si>
    <t>476 Depup Pl</t>
  </si>
  <si>
    <t>58-20</t>
  </si>
  <si>
    <t>016229314-09</t>
  </si>
  <si>
    <t>Justine Fagundes</t>
  </si>
  <si>
    <t>481 Woodhaven Rd</t>
  </si>
  <si>
    <t>015038936-09</t>
  </si>
  <si>
    <t>Christopher Amann</t>
  </si>
  <si>
    <t>1860 Hillside Rd</t>
  </si>
  <si>
    <t>58-26</t>
  </si>
  <si>
    <t>113998067-46</t>
  </si>
  <si>
    <t>Gabriela Cardenas</t>
  </si>
  <si>
    <t>58 Hoover Rd</t>
  </si>
  <si>
    <t>58-21</t>
  </si>
  <si>
    <t>107818570-09</t>
  </si>
  <si>
    <t>Larysa Vorona</t>
  </si>
  <si>
    <t>301 Byberry Rd E-32</t>
  </si>
  <si>
    <t>021803825-46</t>
  </si>
  <si>
    <t>Ryan White</t>
  </si>
  <si>
    <t>4022 Sheffield Ave</t>
  </si>
  <si>
    <t>107757587-09</t>
  </si>
  <si>
    <t>Helene Segal</t>
  </si>
  <si>
    <t>61101 Delaire Landing Rd</t>
  </si>
  <si>
    <t>65-20</t>
  </si>
  <si>
    <t>109799697-46</t>
  </si>
  <si>
    <t>Carol Pemberton</t>
  </si>
  <si>
    <t>25203 Delaire Landing Rd</t>
  </si>
  <si>
    <t>003610633-09</t>
  </si>
  <si>
    <t>Anna Tran Nguyen</t>
  </si>
  <si>
    <t>7619 Torresdale Ave</t>
  </si>
  <si>
    <t>65-15</t>
  </si>
  <si>
    <t>021267998-09</t>
  </si>
  <si>
    <t>Naomi Gusman</t>
  </si>
  <si>
    <t>4620 Hartel Ave</t>
  </si>
  <si>
    <t>103218129-09</t>
  </si>
  <si>
    <t>Alberto Meletiche</t>
  </si>
  <si>
    <t>300 Park Ave</t>
  </si>
  <si>
    <t>108677087-45</t>
  </si>
  <si>
    <t>Michel P DelMastro</t>
  </si>
  <si>
    <t>2273 Hillcrest Drive</t>
  </si>
  <si>
    <t>107855637-09</t>
  </si>
  <si>
    <t>Jose Cruz</t>
  </si>
  <si>
    <t>7139 Torresdale Ave</t>
  </si>
  <si>
    <t>110776323-23</t>
  </si>
  <si>
    <t>Meranjalis Mari Mattox</t>
  </si>
  <si>
    <t>7122 Edmund St</t>
  </si>
  <si>
    <t>113815478-09</t>
  </si>
  <si>
    <t>Daniel Robert Jones</t>
  </si>
  <si>
    <t>43 Hallowell Dr</t>
  </si>
  <si>
    <t>65-12</t>
  </si>
  <si>
    <t>014547831-18</t>
  </si>
  <si>
    <t>Jason Fugarino Sr</t>
  </si>
  <si>
    <t>312 Huron Ave</t>
  </si>
  <si>
    <t>111232756-09</t>
  </si>
  <si>
    <t>James Hall</t>
  </si>
  <si>
    <t>8324 Ditman St</t>
  </si>
  <si>
    <t>104179977-46</t>
  </si>
  <si>
    <t>Victoria Kirschner (McCall)</t>
  </si>
  <si>
    <t xml:space="preserve">609 Central Ave </t>
  </si>
  <si>
    <t>65-10</t>
  </si>
  <si>
    <t>005709890-09</t>
  </si>
  <si>
    <t>Michael W. Dwyer</t>
  </si>
  <si>
    <t>9972 Hegerman</t>
  </si>
  <si>
    <t>106011037-46</t>
  </si>
  <si>
    <t>Ashley Thach</t>
  </si>
  <si>
    <t>253 Melrose Drive</t>
  </si>
  <si>
    <t>103793172-09</t>
  </si>
  <si>
    <t>Xuxin Chen</t>
  </si>
  <si>
    <t>9306 Vandike St</t>
  </si>
  <si>
    <t>65-02</t>
  </si>
  <si>
    <t>103567482-09</t>
  </si>
  <si>
    <t>Asia Mack</t>
  </si>
  <si>
    <t>1243 Knorr St</t>
  </si>
  <si>
    <t>65-01</t>
  </si>
  <si>
    <t>014806284-46</t>
  </si>
  <si>
    <t>Kevin S. Glickstein</t>
  </si>
  <si>
    <t>7024 Revere St</t>
  </si>
  <si>
    <t>64-18</t>
  </si>
  <si>
    <t>102969781-46</t>
  </si>
  <si>
    <t>Nadiya Koverha</t>
  </si>
  <si>
    <t>2727 Rhawn St</t>
  </si>
  <si>
    <t>64-15</t>
  </si>
  <si>
    <t>015839487-09</t>
  </si>
  <si>
    <t>Joseph Hartman</t>
  </si>
  <si>
    <t>3337 Aldina St. Apt 1</t>
  </si>
  <si>
    <t>64-10</t>
  </si>
  <si>
    <t>105084383-15</t>
  </si>
  <si>
    <t>Ariel Holmone</t>
  </si>
  <si>
    <t>6632 Torresdale Ave</t>
  </si>
  <si>
    <t>41-11</t>
  </si>
  <si>
    <t>108124560-22</t>
  </si>
  <si>
    <t>Chelsea Wells</t>
  </si>
  <si>
    <t>6136 Glenloch St</t>
  </si>
  <si>
    <t>41-10</t>
  </si>
  <si>
    <t>107732267-09</t>
  </si>
  <si>
    <t>Ruth M. Soriano</t>
  </si>
  <si>
    <t>6121 Glenloch St</t>
  </si>
  <si>
    <t>108873779-23</t>
  </si>
  <si>
    <t>Jayde Harris</t>
  </si>
  <si>
    <t>5919 Tulip St</t>
  </si>
  <si>
    <t>41-07</t>
  </si>
  <si>
    <t>112758975-09</t>
  </si>
  <si>
    <t>Antone Smith</t>
  </si>
  <si>
    <t>400 Timothy Dr</t>
  </si>
  <si>
    <t>014514595-46</t>
  </si>
  <si>
    <t>Samuel Sanford</t>
  </si>
  <si>
    <t>1921 Berkshire St</t>
  </si>
  <si>
    <t>016134619-06</t>
  </si>
  <si>
    <t>Antoinette L. Miller</t>
  </si>
  <si>
    <t>6022 Norwood St</t>
  </si>
  <si>
    <t>41-04</t>
  </si>
  <si>
    <t>103655812-06</t>
  </si>
  <si>
    <t>Jay R. Truesdale Jr</t>
  </si>
  <si>
    <t>102772808-09</t>
  </si>
  <si>
    <t>Joseph Thomas</t>
  </si>
  <si>
    <t>4736 Benner</t>
  </si>
  <si>
    <t>107211239-09</t>
  </si>
  <si>
    <t>Alivia Jae Burke</t>
  </si>
  <si>
    <t>1000 Ripley St</t>
  </si>
  <si>
    <t>63-04</t>
  </si>
  <si>
    <t>110688585-46</t>
  </si>
  <si>
    <t>Christopher Smith</t>
  </si>
  <si>
    <t>555 Dresher Rd</t>
  </si>
  <si>
    <t>107938860-46</t>
  </si>
  <si>
    <t>Tyler Schumann</t>
  </si>
  <si>
    <t>118 Poplar Ave Unit B</t>
  </si>
  <si>
    <t>63-08</t>
  </si>
  <si>
    <t>014445307-46</t>
  </si>
  <si>
    <t>James Tracey</t>
  </si>
  <si>
    <t>3101 Centennial Station</t>
  </si>
  <si>
    <t>108227044-46</t>
  </si>
  <si>
    <t>Brittany Negron-Dalton</t>
  </si>
  <si>
    <t>7314 Sherbourne St</t>
  </si>
  <si>
    <t>021305092-09</t>
  </si>
  <si>
    <t>Beth Stuber</t>
  </si>
  <si>
    <t>978 Jeffrey Drive</t>
  </si>
  <si>
    <t>63-13</t>
  </si>
  <si>
    <t>021825478-46</t>
  </si>
  <si>
    <t>Benjamin Kulp</t>
  </si>
  <si>
    <t>762 Bobwhite Lane</t>
  </si>
  <si>
    <t>63-22</t>
  </si>
  <si>
    <t>016176994-51</t>
  </si>
  <si>
    <t>Raymond Difederico</t>
  </si>
  <si>
    <t>2033 Rosalie St</t>
  </si>
  <si>
    <t>41-03</t>
  </si>
  <si>
    <t>Voted in Person</t>
  </si>
  <si>
    <t>113195370-51</t>
  </si>
  <si>
    <t>Luz Elena Cotto-Alicea</t>
  </si>
  <si>
    <t>7813 Verree Rd Apt 2</t>
  </si>
  <si>
    <t>63-05</t>
  </si>
  <si>
    <t>Mail-In Ballot Counted</t>
  </si>
  <si>
    <t>113006313-51</t>
  </si>
  <si>
    <t>Diby Aya Kouame</t>
  </si>
  <si>
    <t>7351 Rockwell Ave</t>
  </si>
  <si>
    <t>63-06</t>
  </si>
  <si>
    <t>015352350-51</t>
  </si>
  <si>
    <t>Andrew M. Gaylen</t>
  </si>
  <si>
    <t>701 1/2 Hortel Ave</t>
  </si>
  <si>
    <t>63-09</t>
  </si>
  <si>
    <t>020768495051</t>
  </si>
  <si>
    <t>Nicole Lewis</t>
  </si>
  <si>
    <t>1105 Solly Pl</t>
  </si>
  <si>
    <t>63-10</t>
  </si>
  <si>
    <t>016224732-51</t>
  </si>
  <si>
    <t>Joseph E Smith</t>
  </si>
  <si>
    <t>6157 Van Dike St</t>
  </si>
  <si>
    <t>103319262-51</t>
  </si>
  <si>
    <t>Eugenia Vega Montijo</t>
  </si>
  <si>
    <t>6123 Edmund St</t>
  </si>
  <si>
    <t>014769144-51</t>
  </si>
  <si>
    <t>Colbert Pierce</t>
  </si>
  <si>
    <t>5920 Keystone St</t>
  </si>
  <si>
    <t>015178369-51</t>
  </si>
  <si>
    <t>Edwin Solivan</t>
  </si>
  <si>
    <t>4530 Higbee St</t>
  </si>
  <si>
    <t>021486588-51</t>
  </si>
  <si>
    <t>Nathaneal J. Rodriguez</t>
  </si>
  <si>
    <t>6930 Torresdale Ave, Apt 2</t>
  </si>
  <si>
    <t>114659197-51</t>
  </si>
  <si>
    <t>Alvaro Santiago</t>
  </si>
  <si>
    <t>6129 Torresdale Ave</t>
  </si>
  <si>
    <t>112237856-51</t>
  </si>
  <si>
    <t>Ayanah Nelson</t>
  </si>
  <si>
    <t>6141 Hegerman St</t>
  </si>
  <si>
    <t>108946598-51</t>
  </si>
  <si>
    <t>Julio Ortiz</t>
  </si>
  <si>
    <t xml:space="preserve">6413 Edmund </t>
  </si>
  <si>
    <t>41-06</t>
  </si>
  <si>
    <t>113963995-51</t>
  </si>
  <si>
    <t>Julio Abel Reyos Reyos</t>
  </si>
  <si>
    <t>4500 McKinley St</t>
  </si>
  <si>
    <t>107874696-51</t>
  </si>
  <si>
    <t>Richu Raju</t>
  </si>
  <si>
    <t>7909 Lawndale Ave</t>
  </si>
  <si>
    <t>014836090-51</t>
  </si>
  <si>
    <t>Donald Leach</t>
  </si>
  <si>
    <t>111 S Griffith Place</t>
  </si>
  <si>
    <t>Shadi Farroukh</t>
  </si>
  <si>
    <t>2818 Chase Rd</t>
  </si>
  <si>
    <t>57-26</t>
  </si>
  <si>
    <t>Not in System</t>
  </si>
  <si>
    <t>Shawkat Ali</t>
  </si>
  <si>
    <t>2746 Tolbot St</t>
  </si>
  <si>
    <t>Robert Andrew Stumpf, Jr</t>
  </si>
  <si>
    <t>4338 Vista St</t>
  </si>
  <si>
    <t>41-24</t>
  </si>
  <si>
    <t>Sabrina Elise Daniels</t>
  </si>
  <si>
    <t>4227 Bleigh Ave</t>
  </si>
  <si>
    <t>Erika Mojica Navarn</t>
  </si>
  <si>
    <t>4234 Vista St</t>
  </si>
  <si>
    <t>Lineishka Sanabria</t>
  </si>
  <si>
    <t>7155 Cottage St</t>
  </si>
  <si>
    <t>41-22</t>
  </si>
  <si>
    <t>Tiffany Heisler</t>
  </si>
  <si>
    <t>7179 Charles St</t>
  </si>
  <si>
    <t>41-18</t>
  </si>
  <si>
    <t>Abdelgadir Adam</t>
  </si>
  <si>
    <t>6120 Torresdale Ave</t>
  </si>
  <si>
    <t>41-14</t>
  </si>
  <si>
    <t>Chi Ming Lin</t>
  </si>
  <si>
    <t>6346 Marsden St</t>
  </si>
  <si>
    <t>David Pao</t>
  </si>
  <si>
    <t>3041 Miller St</t>
  </si>
  <si>
    <t>Hanif Morton</t>
  </si>
  <si>
    <t>4620 Longshore Ave</t>
  </si>
  <si>
    <t>Joseph Camacho</t>
  </si>
  <si>
    <t>6730 Glenloch St</t>
  </si>
  <si>
    <t>Petronia Larmond</t>
  </si>
  <si>
    <t>2809 Norcross Ln</t>
  </si>
  <si>
    <t>57-27</t>
  </si>
  <si>
    <t>Yamillet Rodriguez</t>
  </si>
  <si>
    <t>4506 Loring St</t>
  </si>
  <si>
    <t>41-26</t>
  </si>
  <si>
    <t>Registered out of county</t>
  </si>
  <si>
    <t>Ercilia Ruiz</t>
  </si>
  <si>
    <t>4431 Loring St</t>
  </si>
  <si>
    <t>Elvin Eufrande</t>
  </si>
  <si>
    <t>4433 Bleigh Ave</t>
  </si>
  <si>
    <t>Luis Baez</t>
  </si>
  <si>
    <t>4419 Bleigh Ave</t>
  </si>
  <si>
    <t>Victoria Sanoumega</t>
  </si>
  <si>
    <t>4548 Aldine Street</t>
  </si>
  <si>
    <t>41-25</t>
  </si>
  <si>
    <t>Lyisha Rivera</t>
  </si>
  <si>
    <t>4514 Aldine St</t>
  </si>
  <si>
    <t>Helen Touch</t>
  </si>
  <si>
    <t>4617 Desston St</t>
  </si>
  <si>
    <t>41-15</t>
  </si>
  <si>
    <t>William Fleming</t>
  </si>
  <si>
    <t>5822 Hegermar St</t>
  </si>
  <si>
    <t>Tessa Nash</t>
  </si>
  <si>
    <t>4724 Longshore Ave</t>
  </si>
  <si>
    <t>Imani Walker</t>
  </si>
  <si>
    <t>4717 Knorr St</t>
  </si>
  <si>
    <t>Vianca Castillo</t>
  </si>
  <si>
    <t>7003 Marsden St</t>
  </si>
  <si>
    <t>Seth Speller</t>
  </si>
  <si>
    <t>6724 Torresdale Ave</t>
  </si>
  <si>
    <t>Wanda Soto</t>
  </si>
  <si>
    <t>6831 Marsden St</t>
  </si>
  <si>
    <t>Temuri Tarelishuili</t>
  </si>
  <si>
    <t>9834 Cowden St</t>
  </si>
  <si>
    <t>Breanna Hiltwine</t>
  </si>
  <si>
    <t>1403 Hemlock Pl</t>
  </si>
  <si>
    <t>58-29</t>
  </si>
  <si>
    <t>Yongliang Chen</t>
  </si>
  <si>
    <t>9607 Birwood St</t>
  </si>
  <si>
    <t>Tatiana Chegodaeva</t>
  </si>
  <si>
    <t>9517 Clark St</t>
  </si>
  <si>
    <t>Shawn Ristick</t>
  </si>
  <si>
    <t>283 Hendrix Pl</t>
  </si>
  <si>
    <t>Vanessa Nicholas</t>
  </si>
  <si>
    <t>159 Ashley Dr</t>
  </si>
  <si>
    <t>Scarlet Ristick</t>
  </si>
  <si>
    <t>750 Ashley Dr</t>
  </si>
  <si>
    <t>Emanuel Nicholas</t>
  </si>
  <si>
    <t>Sandra Marks</t>
  </si>
  <si>
    <t>9268 Jamison Ave</t>
  </si>
  <si>
    <t>Anastasiya Shavialiova</t>
  </si>
  <si>
    <t>3850 Woodhaven Rd</t>
  </si>
  <si>
    <t>Justin Thompson</t>
  </si>
  <si>
    <t>Claudia Demitro</t>
  </si>
  <si>
    <t>104 Overhill Ave</t>
  </si>
  <si>
    <t>Evana Thompson</t>
  </si>
  <si>
    <t>Owen Russell</t>
  </si>
  <si>
    <t>2852 Welsh Rd</t>
  </si>
  <si>
    <t>Dilafruz Sattorova</t>
  </si>
  <si>
    <t>2025 Beyer Ave</t>
  </si>
  <si>
    <t>56-39</t>
  </si>
  <si>
    <t>Kuzmianok Liubou</t>
  </si>
  <si>
    <t>8900 Roosevelt Blvd</t>
  </si>
  <si>
    <t>Nicholas Loranger</t>
  </si>
  <si>
    <t>9116 Crispin St</t>
  </si>
  <si>
    <t>Matthew Martin</t>
  </si>
  <si>
    <t>9902 Player Dr</t>
  </si>
  <si>
    <t>Annie Miller</t>
  </si>
  <si>
    <t>Zechariah Ray</t>
  </si>
  <si>
    <t>Sharaf Juraev</t>
  </si>
  <si>
    <t>607 Edison Ave</t>
  </si>
  <si>
    <t>Faina Kirina</t>
  </si>
  <si>
    <t>10201 Bustleton Ave</t>
  </si>
  <si>
    <t>Richard Kalamon</t>
  </si>
  <si>
    <t>3249 Morning Glory Rd</t>
  </si>
  <si>
    <t>Shane Boone</t>
  </si>
  <si>
    <t>9707 Lochwood Rd</t>
  </si>
  <si>
    <t>Calvin Hudgeons</t>
  </si>
  <si>
    <t>473 Woodhaven Rd</t>
  </si>
  <si>
    <t>50-25</t>
  </si>
  <si>
    <t>Luis Zylalaj</t>
  </si>
  <si>
    <t>605 Edison Ave</t>
  </si>
  <si>
    <t>58-25</t>
  </si>
  <si>
    <t>Alex Orlik</t>
  </si>
  <si>
    <t>13675 Philmont Ave</t>
  </si>
  <si>
    <t>Nilufar Gapparova</t>
  </si>
  <si>
    <t>319 Simms St</t>
  </si>
  <si>
    <t>Sergi Bego</t>
  </si>
  <si>
    <t>320 Buxmont St</t>
  </si>
  <si>
    <t>Yue Guan</t>
  </si>
  <si>
    <t>13114 Bustleton Ave</t>
  </si>
  <si>
    <t>Kuazirov Iskandar</t>
  </si>
  <si>
    <t>10168 Verree Rd</t>
  </si>
  <si>
    <t>58-18</t>
  </si>
  <si>
    <t>Summer Cooper</t>
  </si>
  <si>
    <t>823 Lawler St</t>
  </si>
  <si>
    <t>58-43</t>
  </si>
  <si>
    <t>Kynell Glover</t>
  </si>
  <si>
    <t>1535 Gregg St</t>
  </si>
  <si>
    <t/>
  </si>
  <si>
    <t>Giorgi Natelauri</t>
  </si>
  <si>
    <t>9326 Jamison Ave</t>
  </si>
  <si>
    <t>56-30</t>
  </si>
  <si>
    <t>Engiellushe Brami</t>
  </si>
  <si>
    <t>56-29</t>
  </si>
  <si>
    <t>Sergey Kotor</t>
  </si>
  <si>
    <t>1501 Marcy Pl</t>
  </si>
  <si>
    <t>Polina Pavlova</t>
  </si>
  <si>
    <t>Aida Karmazina</t>
  </si>
  <si>
    <t>Nicole Almonte</t>
  </si>
  <si>
    <t>3535 Englewood St</t>
  </si>
  <si>
    <t>56-28</t>
  </si>
  <si>
    <t>Mariah Alicea</t>
  </si>
  <si>
    <t>8555 Bustleton Ave</t>
  </si>
  <si>
    <t>56-26</t>
  </si>
  <si>
    <t>Damian Whitehead</t>
  </si>
  <si>
    <t>1742 Tustin St</t>
  </si>
  <si>
    <t>56-25</t>
  </si>
  <si>
    <t>Mark Mierzejewski</t>
  </si>
  <si>
    <t>823 Herschel Rd</t>
  </si>
  <si>
    <t>58-41</t>
  </si>
  <si>
    <t>Dennis Hrytsay</t>
  </si>
  <si>
    <t>970 County Line Rd</t>
  </si>
  <si>
    <t>Steven Williams</t>
  </si>
  <si>
    <t xml:space="preserve">13046 Worthington </t>
  </si>
  <si>
    <t>58-39</t>
  </si>
  <si>
    <t>Alexander Donado</t>
  </si>
  <si>
    <t>430 Parlin St</t>
  </si>
  <si>
    <t>58-33</t>
  </si>
  <si>
    <t>Alla Onishchenko</t>
  </si>
  <si>
    <t>9926 Haldeman Ave</t>
  </si>
  <si>
    <t>58-27</t>
  </si>
  <si>
    <t>Daniel Viktarsirny</t>
  </si>
  <si>
    <t>James Solomon</t>
  </si>
  <si>
    <t>9801 Haldeman Ave</t>
  </si>
  <si>
    <t>Ahmad Alzyoudi</t>
  </si>
  <si>
    <t>1957 President St</t>
  </si>
  <si>
    <t>Aaliyah Russell</t>
  </si>
  <si>
    <t>4731 Mendian St</t>
  </si>
  <si>
    <t>Vaidelin Roldain</t>
  </si>
  <si>
    <t>4809 Sheffield Ave</t>
  </si>
  <si>
    <t>Danika Wilson</t>
  </si>
  <si>
    <t>4432 Marple St</t>
  </si>
  <si>
    <t>Cesar Torres</t>
  </si>
  <si>
    <t>4544 Sheffield Ave</t>
  </si>
  <si>
    <t>Darwin Cedilia</t>
  </si>
  <si>
    <t>4559 Shelmire Ave</t>
  </si>
  <si>
    <t>Alyah Melendez</t>
  </si>
  <si>
    <t>4419 Marple St</t>
  </si>
  <si>
    <t>Hui Jun Ye</t>
  </si>
  <si>
    <t>4212 Marple St</t>
  </si>
  <si>
    <t>65-21</t>
  </si>
  <si>
    <t>Theyah Lewis</t>
  </si>
  <si>
    <t>4229 Marple St</t>
  </si>
  <si>
    <t>Michel Desmerets</t>
  </si>
  <si>
    <t>31304 Delaire Landing Rd</t>
  </si>
  <si>
    <t>Amadu Jalloh</t>
  </si>
  <si>
    <t>4327 Chippendale Ave</t>
  </si>
  <si>
    <t>65-19</t>
  </si>
  <si>
    <t>Theodore Rodiny</t>
  </si>
  <si>
    <t>4218 Rhawn St</t>
  </si>
  <si>
    <t>65-18</t>
  </si>
  <si>
    <t>Jayshyne Pearsall</t>
  </si>
  <si>
    <t>4227 Rhawn St</t>
  </si>
  <si>
    <t>Julisha Lopez</t>
  </si>
  <si>
    <t>4732 Hartel Ave</t>
  </si>
  <si>
    <t>Zaahir Muhammad</t>
  </si>
  <si>
    <t>4409 Decatur St</t>
  </si>
  <si>
    <t>Tete Tugheh</t>
  </si>
  <si>
    <t>4756 Marple St</t>
  </si>
  <si>
    <t>Matilde Guerrero</t>
  </si>
  <si>
    <t>4750 Marple St</t>
  </si>
  <si>
    <t>Jeslyan Ruiz</t>
  </si>
  <si>
    <t>7235 Hegerman St</t>
  </si>
  <si>
    <t>Monica Medina</t>
  </si>
  <si>
    <t>3033 Guilford St</t>
  </si>
  <si>
    <t>64-14</t>
  </si>
  <si>
    <t>Crusito Montero</t>
  </si>
  <si>
    <t>2033 Guilford St</t>
  </si>
  <si>
    <t>Alexander Almanzar</t>
  </si>
  <si>
    <t>3031 Vista St</t>
  </si>
  <si>
    <t>Yangxing SHi</t>
  </si>
  <si>
    <t>7232 Horrocks St</t>
  </si>
  <si>
    <t>64-13</t>
  </si>
  <si>
    <t>Galo Romero</t>
  </si>
  <si>
    <t>7201 Revere St</t>
  </si>
  <si>
    <t>64-12</t>
  </si>
  <si>
    <t>Vickie Chen</t>
  </si>
  <si>
    <t>7226 Rupert St</t>
  </si>
  <si>
    <t>Christopher Zawierucha</t>
  </si>
  <si>
    <t>3040 Brighton St</t>
  </si>
  <si>
    <t>Kristian Nikolov</t>
  </si>
  <si>
    <t>1215 Gilbert Rd</t>
  </si>
  <si>
    <t>58-01</t>
  </si>
  <si>
    <t>Oleg Timokhin</t>
  </si>
  <si>
    <t>10158 Bustleton Ave</t>
  </si>
  <si>
    <t>Tahmir Wade</t>
  </si>
  <si>
    <t>851 Red Lion Rd</t>
  </si>
  <si>
    <t>Alina Goodman</t>
  </si>
  <si>
    <t>58-08</t>
  </si>
  <si>
    <t>Larry Ristick</t>
  </si>
  <si>
    <t>10119 Bustleton Ave</t>
  </si>
  <si>
    <t>Manuel Parra</t>
  </si>
  <si>
    <t>10194 Dedaker Drive</t>
  </si>
  <si>
    <t>Katryna Beskrovnaja</t>
  </si>
  <si>
    <t>Payal Patel</t>
  </si>
  <si>
    <t>10221 Dedaker St</t>
  </si>
  <si>
    <t>Muanmanu Foday</t>
  </si>
  <si>
    <t>10101 Northeast Ave</t>
  </si>
  <si>
    <t>Quy Thuy Vo</t>
  </si>
  <si>
    <t>1011 Delray St</t>
  </si>
  <si>
    <t>58-07</t>
  </si>
  <si>
    <t>Edgar Albino</t>
  </si>
  <si>
    <t>4844 Levick St</t>
  </si>
  <si>
    <t>41-13</t>
  </si>
  <si>
    <t>Francisco Gonzalez</t>
  </si>
  <si>
    <t>6638 Glenloch St</t>
  </si>
  <si>
    <t>41-12</t>
  </si>
  <si>
    <t>Jese Davila</t>
  </si>
  <si>
    <t>6700 Marsden St</t>
  </si>
  <si>
    <t>Valery Valceus</t>
  </si>
  <si>
    <t>6132 Glenloch St</t>
  </si>
  <si>
    <t>Tabatha Otero</t>
  </si>
  <si>
    <t>6309 Ditman St</t>
  </si>
  <si>
    <t>41-08</t>
  </si>
  <si>
    <t>Alex Ramos</t>
  </si>
  <si>
    <t>6424 Hegerman St</t>
  </si>
  <si>
    <t>Anachelys Marinez</t>
  </si>
  <si>
    <t>6316 Hegerman St</t>
  </si>
  <si>
    <t>Luis Torres</t>
  </si>
  <si>
    <t>556 E Woodlawn St</t>
  </si>
  <si>
    <t>Lesliebeth Ortiz</t>
  </si>
  <si>
    <t>322 N Llanwellyn Ave</t>
  </si>
  <si>
    <t>Omar Leon-Tapia</t>
  </si>
  <si>
    <t>6107 Torresdale Ave</t>
  </si>
  <si>
    <t>Shydai Tookes</t>
  </si>
  <si>
    <t>6167 Torresdale Ae</t>
  </si>
  <si>
    <t>Leslie Grullon</t>
  </si>
  <si>
    <t>2134 Anchon St</t>
  </si>
  <si>
    <t>Yvette Pierre</t>
  </si>
  <si>
    <t>9068 E Cheltenham Ave</t>
  </si>
  <si>
    <t>Lysbeth Gorham</t>
  </si>
  <si>
    <t>5728 Vandike St</t>
  </si>
  <si>
    <t>41-02</t>
  </si>
  <si>
    <t>Carlos Jimenez</t>
  </si>
  <si>
    <t>5731 Vandike St</t>
  </si>
  <si>
    <t>Hannah Colon</t>
  </si>
  <si>
    <t>2115 Betts St</t>
  </si>
  <si>
    <t>41-01</t>
  </si>
  <si>
    <t>Sajjad Gil</t>
  </si>
  <si>
    <t>7245 Kinders St</t>
  </si>
  <si>
    <t>56-41</t>
  </si>
  <si>
    <t>Elisabeth Garmant</t>
  </si>
  <si>
    <t>2301 Woodward St</t>
  </si>
  <si>
    <t>Jarlin Merejo</t>
  </si>
  <si>
    <t>1839 Hartel Ave</t>
  </si>
  <si>
    <t>56-36</t>
  </si>
  <si>
    <t>Yanmya Wilson</t>
  </si>
  <si>
    <t>1833 Lansing St</t>
  </si>
  <si>
    <t>Jonathan Castro</t>
  </si>
  <si>
    <t>7700 Summerdale Ave</t>
  </si>
  <si>
    <t>Nathan Vandergrift</t>
  </si>
  <si>
    <t>1700 Lansing St</t>
  </si>
  <si>
    <t>Attallah Wilson</t>
  </si>
  <si>
    <t>Marc-Anthony Colon</t>
  </si>
  <si>
    <t>226 Lockart Terr</t>
  </si>
  <si>
    <t>Julia Hubara</t>
  </si>
  <si>
    <t>56-35</t>
  </si>
  <si>
    <t>Asif Parvez</t>
  </si>
  <si>
    <t>1960 Ambassador Street</t>
  </si>
  <si>
    <t>Lionel Knight</t>
  </si>
  <si>
    <t>676 Green St</t>
  </si>
  <si>
    <t>Samudinov Kanybeck</t>
  </si>
  <si>
    <t>9405 Milspach St</t>
  </si>
  <si>
    <t>53-35</t>
  </si>
  <si>
    <t>Matkazieva Sagyn</t>
  </si>
  <si>
    <t>Kritskiy Yeugeniy</t>
  </si>
  <si>
    <t>7600 Roosevelt Blvd</t>
  </si>
  <si>
    <t>56-34</t>
  </si>
  <si>
    <t>Juana Martinez</t>
  </si>
  <si>
    <t>225 DiMarco Dr</t>
  </si>
  <si>
    <t>66-43</t>
  </si>
  <si>
    <t>Tohirjon Mirzorv</t>
  </si>
  <si>
    <t>11107 Kirby Dr</t>
  </si>
  <si>
    <t>66-42</t>
  </si>
  <si>
    <t>Lanyia Burgos</t>
  </si>
  <si>
    <t>3204 Byberry Rd</t>
  </si>
  <si>
    <t>66-41</t>
  </si>
  <si>
    <t>William Edward Snyder</t>
  </si>
  <si>
    <t>4568 Winding Break Dr</t>
  </si>
  <si>
    <t>Stanley Wieckowski</t>
  </si>
  <si>
    <t>12135 Acamedy Rd</t>
  </si>
  <si>
    <t>Matthew Grace</t>
  </si>
  <si>
    <t>12040 Glenfield Rd</t>
  </si>
  <si>
    <t>66-39</t>
  </si>
  <si>
    <t>Adam Mahdy</t>
  </si>
  <si>
    <t>Dina Fahham</t>
  </si>
  <si>
    <t>3996 Lancelot Pl</t>
  </si>
  <si>
    <t>Mattuno Mirzowa</t>
  </si>
  <si>
    <t>818 Larkspur St</t>
  </si>
  <si>
    <t>Sanjiv Sah</t>
  </si>
  <si>
    <t>2902 Teesdale St</t>
  </si>
  <si>
    <t>Anna Riabukho</t>
  </si>
  <si>
    <t>1630 Welsh Road</t>
  </si>
  <si>
    <t>Tyhree Simmons</t>
  </si>
  <si>
    <t>5445 Penridge St</t>
  </si>
  <si>
    <t>64-17</t>
  </si>
  <si>
    <t>Khatam Tawam</t>
  </si>
  <si>
    <t>8401 Roosevelt Blvd</t>
  </si>
  <si>
    <t>Elizabeth Handly</t>
  </si>
  <si>
    <t>Victoria Ortiz</t>
  </si>
  <si>
    <t>Kayleen Guzman Ruiz</t>
  </si>
  <si>
    <t>Fulgory Mosquea</t>
  </si>
  <si>
    <t>2811 N Franklin St</t>
  </si>
  <si>
    <t>Laura Weeks</t>
  </si>
  <si>
    <t>7224 Edmond St</t>
  </si>
  <si>
    <t>Ylani Roman</t>
  </si>
  <si>
    <t>7162 Tulip St</t>
  </si>
  <si>
    <t xml:space="preserve">Leah Freeman </t>
  </si>
  <si>
    <t>7205 Torresdale Ave</t>
  </si>
  <si>
    <t>Trinity Green</t>
  </si>
  <si>
    <t>7149 State Road</t>
  </si>
  <si>
    <t>Darien Blackmon</t>
  </si>
  <si>
    <t>8454 Jackson St</t>
  </si>
  <si>
    <t>Adonis Jimenez</t>
  </si>
  <si>
    <t>4626 Wilbrock St</t>
  </si>
  <si>
    <t>Moises Suazo</t>
  </si>
  <si>
    <t>4611 Kraydon St</t>
  </si>
  <si>
    <t>Albert Avera</t>
  </si>
  <si>
    <t>4466 Howell Rd</t>
  </si>
  <si>
    <t>Adam Kaab</t>
  </si>
  <si>
    <t>3446 Shelmire Ave</t>
  </si>
  <si>
    <t>Sherry Castillo</t>
  </si>
  <si>
    <t>5135 Roosevelt Blvd</t>
  </si>
  <si>
    <t>William Hilger</t>
  </si>
  <si>
    <t>9845 Frankford Ave</t>
  </si>
  <si>
    <t>Rose Coss</t>
  </si>
  <si>
    <t>4436 Strahle St</t>
  </si>
  <si>
    <t>Khaleel Shadhaa</t>
  </si>
  <si>
    <t>4850 Rorer St</t>
  </si>
  <si>
    <t>65-06</t>
  </si>
  <si>
    <t>Ellyna Kilbride</t>
  </si>
  <si>
    <t>4411 Pennypack St</t>
  </si>
  <si>
    <t>65-05</t>
  </si>
  <si>
    <t>Monica Rodriguez</t>
  </si>
  <si>
    <t>8727 Jackson St</t>
  </si>
  <si>
    <t>Madison Dombrowski</t>
  </si>
  <si>
    <t>9608 Eden Hall Lane</t>
  </si>
  <si>
    <t>Adam Smith</t>
  </si>
  <si>
    <t>4903 Pearson Ave</t>
  </si>
  <si>
    <t>Hermes Saraci</t>
  </si>
  <si>
    <t>7752 Fairfield St</t>
  </si>
  <si>
    <t>Karin Doran</t>
  </si>
  <si>
    <t>7131 Souder St</t>
  </si>
  <si>
    <t>Larisa Ranivetus</t>
  </si>
  <si>
    <t>9815 Dungan Rd</t>
  </si>
  <si>
    <t>June Mandelaro</t>
  </si>
  <si>
    <t>1019 Foster St</t>
  </si>
  <si>
    <t>58-32</t>
  </si>
  <si>
    <t>Nino Caranci</t>
  </si>
  <si>
    <t>13025 Stevens Rd</t>
  </si>
  <si>
    <t xml:space="preserve">Alan Gordon </t>
  </si>
  <si>
    <t>13046 Worthington Rd</t>
  </si>
  <si>
    <t>Jessical Carroll</t>
  </si>
  <si>
    <t>13421 Kelvin Ave</t>
  </si>
  <si>
    <t>Antonio Wade</t>
  </si>
  <si>
    <t>3248 Guilford St</t>
  </si>
  <si>
    <t>64-11</t>
  </si>
  <si>
    <t>Stephanie Borrera</t>
  </si>
  <si>
    <t>3330 Vista St</t>
  </si>
  <si>
    <t>Isabella Peralta</t>
  </si>
  <si>
    <t>2952 Hurley St</t>
  </si>
  <si>
    <t>64-09</t>
  </si>
  <si>
    <t>Gao Quin</t>
  </si>
  <si>
    <t>3546 Tudor St</t>
  </si>
  <si>
    <t>Lingxin Chen</t>
  </si>
  <si>
    <t>2926 Sandyford Ave</t>
  </si>
  <si>
    <t>Delery Almonte</t>
  </si>
  <si>
    <t>64-05</t>
  </si>
  <si>
    <t>Anxhela Sadikaj</t>
  </si>
  <si>
    <t>3333 Decatur St</t>
  </si>
  <si>
    <t>64-04</t>
  </si>
  <si>
    <t>Ana Morera</t>
  </si>
  <si>
    <t>3340 Ashville St</t>
  </si>
  <si>
    <t>Christian Suero</t>
  </si>
  <si>
    <t>8017 Leon St</t>
  </si>
  <si>
    <t>64-02</t>
  </si>
  <si>
    <t>Stephen Endicott</t>
  </si>
  <si>
    <t>Lilia Cojocari</t>
  </si>
  <si>
    <t>3319 Rhawn St</t>
  </si>
  <si>
    <t>Fation Kaboci</t>
  </si>
  <si>
    <t>8132 Terry St</t>
  </si>
  <si>
    <t>Alvin Tejada</t>
  </si>
  <si>
    <t>8113 Crispin St</t>
  </si>
  <si>
    <t>Chembil Thomas</t>
  </si>
  <si>
    <t>Manamma John</t>
  </si>
  <si>
    <t>607 Laramie Place</t>
  </si>
  <si>
    <t>58-17</t>
  </si>
  <si>
    <t>Irina Reznik</t>
  </si>
  <si>
    <t>1102 Bloomdale Rd</t>
  </si>
  <si>
    <t>58-16</t>
  </si>
  <si>
    <t>Sally Ahmad</t>
  </si>
  <si>
    <t>9724 Redd Rambler Dr</t>
  </si>
  <si>
    <t>Linu John</t>
  </si>
  <si>
    <t>10227 Selmer Place</t>
  </si>
  <si>
    <t>58-15</t>
  </si>
  <si>
    <t>Andrey Barich</t>
  </si>
  <si>
    <t>9203 Masland St</t>
  </si>
  <si>
    <t>58-14</t>
  </si>
  <si>
    <t>Sherice Philemon</t>
  </si>
  <si>
    <t>9629 Bustleton Ave</t>
  </si>
  <si>
    <t>58-11</t>
  </si>
  <si>
    <t>Salam Abdus</t>
  </si>
  <si>
    <t>2100 Lott Ave</t>
  </si>
  <si>
    <t>Zhong Chen</t>
  </si>
  <si>
    <t>9653 Dungan Rd</t>
  </si>
  <si>
    <t>Charly Biton</t>
  </si>
  <si>
    <t>1180 Bartlett Pl</t>
  </si>
  <si>
    <t>58-10</t>
  </si>
  <si>
    <t>Abdukhalim Akhmedjanov</t>
  </si>
  <si>
    <t>828 Red Lion Rd, Apt A-9</t>
  </si>
  <si>
    <t>Shani Arbiv</t>
  </si>
  <si>
    <t>9993 Verree Rd</t>
  </si>
  <si>
    <t xml:space="preserve">Mini George </t>
  </si>
  <si>
    <t>9951 Beidle Rd</t>
  </si>
  <si>
    <t>58-09</t>
  </si>
  <si>
    <t>George Baby</t>
  </si>
  <si>
    <t>Merlin George</t>
  </si>
  <si>
    <t>Aida Suliman</t>
  </si>
  <si>
    <t>9957 Alicia St</t>
  </si>
  <si>
    <t>Natalia Lipskaya</t>
  </si>
  <si>
    <t>559 Selma St</t>
  </si>
  <si>
    <t>58-06</t>
  </si>
  <si>
    <t>Levan Ebanoidze</t>
  </si>
  <si>
    <t>11612 Depue Ave</t>
  </si>
  <si>
    <t>Bernard Kemp</t>
  </si>
  <si>
    <t>525 Larkspur St</t>
  </si>
  <si>
    <t xml:space="preserve">William Jefferson </t>
  </si>
  <si>
    <t>507 Selma St</t>
  </si>
  <si>
    <t>Dasia Manely</t>
  </si>
  <si>
    <t>58-05</t>
  </si>
  <si>
    <t>Brandie Eccleston</t>
  </si>
  <si>
    <t>Aiera Hunter</t>
  </si>
  <si>
    <t>1949 Ridge Ave</t>
  </si>
  <si>
    <t>Steven Blaker</t>
  </si>
  <si>
    <t>13046 Dorothy Dr</t>
  </si>
  <si>
    <t>58-04</t>
  </si>
  <si>
    <t>Mei Lin</t>
  </si>
  <si>
    <t>2905 Glenview St</t>
  </si>
  <si>
    <t>Suna Chen</t>
  </si>
  <si>
    <t>8510 Bridle Rd</t>
  </si>
  <si>
    <t>Rebecca Regan</t>
  </si>
  <si>
    <t>13035 Lindsay St</t>
  </si>
  <si>
    <t>Anitha Kurian</t>
  </si>
  <si>
    <t>4 Country Lane Way</t>
  </si>
  <si>
    <t>58-02</t>
  </si>
  <si>
    <t>Anitaben Patel</t>
  </si>
  <si>
    <t>10900 Bustleton Ave</t>
  </si>
  <si>
    <t>Patrick O'Keefe</t>
  </si>
  <si>
    <t>543 Foster St</t>
  </si>
  <si>
    <t>Ming Zheng</t>
  </si>
  <si>
    <t>1034 Foster St</t>
  </si>
  <si>
    <t>103000758-09</t>
  </si>
  <si>
    <t>Alison Mack</t>
  </si>
  <si>
    <t>12401 Wyndom Rd.</t>
  </si>
  <si>
    <t>66-06</t>
  </si>
  <si>
    <t>021804419-09</t>
  </si>
  <si>
    <t>Stefany Cain</t>
  </si>
  <si>
    <t>2209 Disston St.</t>
  </si>
  <si>
    <t>54-14</t>
  </si>
  <si>
    <t>009838778-23</t>
  </si>
  <si>
    <t>Norma Frank</t>
  </si>
  <si>
    <t>9896 Bustleton Ave</t>
  </si>
  <si>
    <t>58-19</t>
  </si>
  <si>
    <t>014813777-09</t>
  </si>
  <si>
    <t>Nikolaos Fotiadis</t>
  </si>
  <si>
    <t>1568-B Stoney Lane</t>
  </si>
  <si>
    <t>107167255-46</t>
  </si>
  <si>
    <t>Gela Tsokilauri</t>
  </si>
  <si>
    <t>1941 Nester Place - Apt. 10</t>
  </si>
  <si>
    <t>56-31</t>
  </si>
  <si>
    <t>111696462-09</t>
  </si>
  <si>
    <t>Assem Ivankina</t>
  </si>
  <si>
    <t>8523 Tolbut St.</t>
  </si>
  <si>
    <t>36-26</t>
  </si>
  <si>
    <t>009892416-23</t>
  </si>
  <si>
    <t>Kevin Gales</t>
  </si>
  <si>
    <t>4020 Teesdale St.</t>
  </si>
  <si>
    <t>41-23</t>
  </si>
  <si>
    <t>003274819-09</t>
  </si>
  <si>
    <t>Terina Singleton</t>
  </si>
  <si>
    <t xml:space="preserve">7210 Glenloch St. </t>
  </si>
  <si>
    <t>41-20</t>
  </si>
  <si>
    <t>015499689-23</t>
  </si>
  <si>
    <t>Ruby Pollard</t>
  </si>
  <si>
    <t>4719 Knorr St.</t>
  </si>
  <si>
    <t>108290717-46</t>
  </si>
  <si>
    <t>Sarah Elizabeth Foley</t>
  </si>
  <si>
    <t>6705 Glenloch St.</t>
  </si>
  <si>
    <t>010521440-06</t>
  </si>
  <si>
    <t>Andres C. Ortiz Jr.</t>
  </si>
  <si>
    <t>4014 Shelmire Ave.</t>
  </si>
  <si>
    <t>112437493-09</t>
  </si>
  <si>
    <t>Christian Baker</t>
  </si>
  <si>
    <t>429 Merion Dr.</t>
  </si>
  <si>
    <t>015883989-46</t>
  </si>
  <si>
    <t>James Evans</t>
  </si>
  <si>
    <t xml:space="preserve">534 Glenn Valley Dr. </t>
  </si>
  <si>
    <t>05-28</t>
  </si>
  <si>
    <t>007345377-39</t>
  </si>
  <si>
    <t>Yvette Pleasants</t>
  </si>
  <si>
    <t>4404 Disston St.</t>
  </si>
  <si>
    <t>55-28</t>
  </si>
  <si>
    <t>014907539-23</t>
  </si>
  <si>
    <t>Darcell Jacobs</t>
  </si>
  <si>
    <t>4507 N. 17th St.</t>
  </si>
  <si>
    <t>12-20</t>
  </si>
  <si>
    <t>015524718-46</t>
  </si>
  <si>
    <t>Desiree Betts</t>
  </si>
  <si>
    <t>5119 Wayne Ave. Apt. #3</t>
  </si>
  <si>
    <t>015032214-46</t>
  </si>
  <si>
    <t>Naleed Robinson</t>
  </si>
  <si>
    <t>9 Presidential Blvd. Apt. 327</t>
  </si>
  <si>
    <t>109018697-02</t>
  </si>
  <si>
    <t>Latah Davis</t>
  </si>
  <si>
    <t>3231 North 15th St.</t>
  </si>
  <si>
    <t>11-04</t>
  </si>
  <si>
    <t>016093495-23</t>
  </si>
  <si>
    <t>Warner C. Tate</t>
  </si>
  <si>
    <t>123 Abbottsford Ave.</t>
  </si>
  <si>
    <t>021374635-23</t>
  </si>
  <si>
    <t>Amir Muhammad</t>
  </si>
  <si>
    <t>902 E. Wadsworth Ave.</t>
  </si>
  <si>
    <t>020696291-23</t>
  </si>
  <si>
    <t>Shantel Stevenson</t>
  </si>
  <si>
    <t>28 W. Wyneva St.</t>
  </si>
  <si>
    <t>110820713-39</t>
  </si>
  <si>
    <t>Andrew Ikomi</t>
  </si>
  <si>
    <t>5555 Wissahickon Ave. Apt. 1215-H</t>
  </si>
  <si>
    <t>12-23</t>
  </si>
  <si>
    <t>015663654-23</t>
  </si>
  <si>
    <t>Dontay Edwards</t>
  </si>
  <si>
    <t>6115 Locust St.</t>
  </si>
  <si>
    <t>03-04</t>
  </si>
  <si>
    <t>015534608-46</t>
  </si>
  <si>
    <t>Geraldine Blagman</t>
  </si>
  <si>
    <t>6250 Walnut St.</t>
  </si>
  <si>
    <t>016228567-23</t>
  </si>
  <si>
    <t>Youn O. Whang</t>
  </si>
  <si>
    <t>1380 Market St.</t>
  </si>
  <si>
    <t>03-03</t>
  </si>
  <si>
    <t>015970265-51</t>
  </si>
  <si>
    <t>Natasha Johnson</t>
  </si>
  <si>
    <t>6045 Sansom St.</t>
  </si>
  <si>
    <t>110067123-23</t>
  </si>
  <si>
    <t>Anthony Hooper</t>
  </si>
  <si>
    <t>601 Poplar St.</t>
  </si>
  <si>
    <t>03-02</t>
  </si>
  <si>
    <t>014538870-23</t>
  </si>
  <si>
    <t>Harold Robinson</t>
  </si>
  <si>
    <t>6235 Chestnut St. Apt. 203L</t>
  </si>
  <si>
    <t>110991103-04</t>
  </si>
  <si>
    <t>Jack N. Butler</t>
  </si>
  <si>
    <t>111 W. Maplewood Ave. A-3</t>
  </si>
  <si>
    <t>12-15</t>
  </si>
  <si>
    <t>113837766-46</t>
  </si>
  <si>
    <t>Darius J .McDaniel</t>
  </si>
  <si>
    <t>2822 B Ogden St.</t>
  </si>
  <si>
    <t>15-01</t>
  </si>
  <si>
    <t>103825511-09</t>
  </si>
  <si>
    <t>Christopher Rodriguez</t>
  </si>
  <si>
    <t>278 Thunder Circle</t>
  </si>
  <si>
    <t>57-24</t>
  </si>
  <si>
    <t>105514690-14</t>
  </si>
  <si>
    <t>Zinnia Maldonado</t>
  </si>
  <si>
    <t>9421 Academy Rd.</t>
  </si>
  <si>
    <t>021845184-23</t>
  </si>
  <si>
    <t>Nina Luczyszin</t>
  </si>
  <si>
    <t xml:space="preserve">8839 Lister St. </t>
  </si>
  <si>
    <t>57-20</t>
  </si>
  <si>
    <t>016230152-06</t>
  </si>
  <si>
    <t>Roderick M. Tonkinson</t>
  </si>
  <si>
    <t>8707 Holme Dr.</t>
  </si>
  <si>
    <t>57-17</t>
  </si>
  <si>
    <t>104363850-09</t>
  </si>
  <si>
    <t>Nehemie Flavien</t>
  </si>
  <si>
    <t>3285 Holme Ave.</t>
  </si>
  <si>
    <t>57-16</t>
  </si>
  <si>
    <t>013930266-23</t>
  </si>
  <si>
    <t>Denise M. Holdren</t>
  </si>
  <si>
    <t>3100 Grant Ave. D-21</t>
  </si>
  <si>
    <t>57-02</t>
  </si>
  <si>
    <t>021542276-09</t>
  </si>
  <si>
    <t>Joshua Palma-Rodriguez</t>
  </si>
  <si>
    <t xml:space="preserve">9231 Treaty Rd. </t>
  </si>
  <si>
    <t>57-01</t>
  </si>
  <si>
    <t>112455523-23</t>
  </si>
  <si>
    <t>Tanjae Jackson</t>
  </si>
  <si>
    <t>2715 N. 23rd St.</t>
  </si>
  <si>
    <t>11-02</t>
  </si>
  <si>
    <t>111015423-09</t>
  </si>
  <si>
    <t>Yuriy Melnychuk</t>
  </si>
  <si>
    <t>119 Graystone Dr.</t>
  </si>
  <si>
    <t>56-23</t>
  </si>
  <si>
    <t>110795874-21</t>
  </si>
  <si>
    <t>Eli Joseph</t>
  </si>
  <si>
    <t>8100 Algon Ave. Apt #307</t>
  </si>
  <si>
    <t>56-20</t>
  </si>
  <si>
    <t>102985274-09</t>
  </si>
  <si>
    <t>Cecily Sanders</t>
  </si>
  <si>
    <t>2309 Haretl Ave.</t>
  </si>
  <si>
    <t>56-13</t>
  </si>
  <si>
    <t>112778471-23</t>
  </si>
  <si>
    <t>Abdallah Abdelhady</t>
  </si>
  <si>
    <t>806 North Burns St. Unit 2</t>
  </si>
  <si>
    <t>15-10</t>
  </si>
  <si>
    <t>006397641-46</t>
  </si>
  <si>
    <t>Jamie Ludlow</t>
  </si>
  <si>
    <t>8502 Ridgeway St. First Floor</t>
  </si>
  <si>
    <t>63-23</t>
  </si>
  <si>
    <t>102528897-23</t>
  </si>
  <si>
    <t>Rita Morrow</t>
  </si>
  <si>
    <t>351 Derwyn Rd.</t>
  </si>
  <si>
    <t>10-09</t>
  </si>
  <si>
    <t>103555449-23</t>
  </si>
  <si>
    <t>Derek Chambliss</t>
  </si>
  <si>
    <t>6722 N 16th St.</t>
  </si>
  <si>
    <t>107796836-09</t>
  </si>
  <si>
    <t>Miranda O'Neill</t>
  </si>
  <si>
    <t>7348 Dorcas St.</t>
  </si>
  <si>
    <t>56-09</t>
  </si>
  <si>
    <t>014610537-15</t>
  </si>
  <si>
    <t>Can Dinh Vu</t>
  </si>
  <si>
    <t>7 Dianna Dr.</t>
  </si>
  <si>
    <t>56-05</t>
  </si>
  <si>
    <t>108092087-09</t>
  </si>
  <si>
    <t>Micah Minus-Harrison</t>
  </si>
  <si>
    <t>1227 Hellerman St.</t>
  </si>
  <si>
    <t>33-15</t>
  </si>
  <si>
    <t>103938834-46</t>
  </si>
  <si>
    <t>Liri Pano</t>
  </si>
  <si>
    <t>7810 Algon Ave. Apt. A-103</t>
  </si>
  <si>
    <t>113933393-09</t>
  </si>
  <si>
    <t>Chynna Stoszak</t>
  </si>
  <si>
    <t>1721 Teesdale St.</t>
  </si>
  <si>
    <t>56-03</t>
  </si>
  <si>
    <t>112540767-23</t>
  </si>
  <si>
    <t>Nevaeh Wilkins</t>
  </si>
  <si>
    <t>6301 N 10th St. Apt. 418</t>
  </si>
  <si>
    <t>114511252-11</t>
  </si>
  <si>
    <t>Elijah Williams</t>
  </si>
  <si>
    <t xml:space="preserve">10837 Raylan Rd. </t>
  </si>
  <si>
    <t>66-36</t>
  </si>
  <si>
    <t>107709602-51</t>
  </si>
  <si>
    <t>Taylor Bondiskey</t>
  </si>
  <si>
    <t>10818 Rayland Rd.</t>
  </si>
  <si>
    <t>113618135-09</t>
  </si>
  <si>
    <t>Jesse Gerdes</t>
  </si>
  <si>
    <t>3410 Ashfield Lane</t>
  </si>
  <si>
    <t>66-35</t>
  </si>
  <si>
    <t>110634852-23</t>
  </si>
  <si>
    <t>Joshua Corridon</t>
  </si>
  <si>
    <t>3400 Red Lion Rd.</t>
  </si>
  <si>
    <t>114448451-09</t>
  </si>
  <si>
    <t>Shawn Hubbard</t>
  </si>
  <si>
    <t xml:space="preserve">2600 South Hampton Rd. </t>
  </si>
  <si>
    <t>58-24</t>
  </si>
  <si>
    <t>016229114-09</t>
  </si>
  <si>
    <t>Barbara A. Young</t>
  </si>
  <si>
    <t>15054 Carter Rd.</t>
  </si>
  <si>
    <t>112450734-19</t>
  </si>
  <si>
    <t>Ryan Wexler</t>
  </si>
  <si>
    <t>11626 Barlow St.</t>
  </si>
  <si>
    <t>58-22</t>
  </si>
  <si>
    <t>020703115-09</t>
  </si>
  <si>
    <t>Fedaya Noor</t>
  </si>
  <si>
    <t>10818 Caler Rd.</t>
  </si>
  <si>
    <t>014416685-46</t>
  </si>
  <si>
    <t>Marlena Snyder</t>
  </si>
  <si>
    <t>1011 Milkweed Rd.</t>
  </si>
  <si>
    <t>109817649-51</t>
  </si>
  <si>
    <t>Gary T. Dandridge</t>
  </si>
  <si>
    <t xml:space="preserve">1170 Telfair Rd. </t>
  </si>
  <si>
    <t>66-30</t>
  </si>
  <si>
    <t>021300318-09</t>
  </si>
  <si>
    <t>Kwoma Zarpele</t>
  </si>
  <si>
    <t xml:space="preserve">12 Mayflower Rd. </t>
  </si>
  <si>
    <t>66-28</t>
  </si>
  <si>
    <t>110932071-09</t>
  </si>
  <si>
    <t>Matthew W. Kane</t>
  </si>
  <si>
    <t>3847 Fairdale Rd.</t>
  </si>
  <si>
    <t>66-24</t>
  </si>
  <si>
    <t>109358812-06</t>
  </si>
  <si>
    <t>Sinthia Rodriguez</t>
  </si>
  <si>
    <t>3756 Westhampton Dr.</t>
  </si>
  <si>
    <t>66-22</t>
  </si>
  <si>
    <t>108210393-09</t>
  </si>
  <si>
    <t>Robert Birely</t>
  </si>
  <si>
    <t>3736 Mechanicsville Pl.</t>
  </si>
  <si>
    <t>107942576-09</t>
  </si>
  <si>
    <t>Ryan Howley</t>
  </si>
  <si>
    <t>433 Austin Circle</t>
  </si>
  <si>
    <t>109915737-09</t>
  </si>
  <si>
    <t>Mohammad Mohammad</t>
  </si>
  <si>
    <t>3738 Bandon Dr.</t>
  </si>
  <si>
    <t>66-23</t>
  </si>
  <si>
    <t>020763687-51</t>
  </si>
  <si>
    <t>Chanel Freeman</t>
  </si>
  <si>
    <t>5512 Wayne Ave. #3</t>
  </si>
  <si>
    <t>007354035-51</t>
  </si>
  <si>
    <t>Cwendolyn L. McDonald</t>
  </si>
  <si>
    <t>3228 Tyson Ave.</t>
  </si>
  <si>
    <t>55-20</t>
  </si>
  <si>
    <t>106147760-51</t>
  </si>
  <si>
    <t>Joselin Pena</t>
  </si>
  <si>
    <t>7338 Dorcas St.</t>
  </si>
  <si>
    <t>56-04</t>
  </si>
  <si>
    <t>108308867-51</t>
  </si>
  <si>
    <t>Breann Simina</t>
  </si>
  <si>
    <t>3648 Genesee Dr.</t>
  </si>
  <si>
    <t>66-38</t>
  </si>
  <si>
    <t>112584809-15</t>
  </si>
  <si>
    <t>Ronnell Williams</t>
  </si>
  <si>
    <t>8508 Michener Ave.</t>
  </si>
  <si>
    <t>50-19</t>
  </si>
  <si>
    <t>021697368-46</t>
  </si>
  <si>
    <t>Clarenez Johnson</t>
  </si>
  <si>
    <t>8279 Forrest Ave.</t>
  </si>
  <si>
    <t>50-18</t>
  </si>
  <si>
    <t>021502406-09</t>
  </si>
  <si>
    <t>Amaji Bradley</t>
  </si>
  <si>
    <t>1031 E. Dorset St.</t>
  </si>
  <si>
    <t>50-11</t>
  </si>
  <si>
    <t>020660390-46</t>
  </si>
  <si>
    <t>Priya Cavanaugh</t>
  </si>
  <si>
    <t xml:space="preserve">1609 E. Mt. Pleasant Ave. </t>
  </si>
  <si>
    <t>50-16</t>
  </si>
  <si>
    <t>016150899-23</t>
  </si>
  <si>
    <t>Edwin Joseph</t>
  </si>
  <si>
    <t>1140 East Upsel St.</t>
  </si>
  <si>
    <t>50-08</t>
  </si>
  <si>
    <t>015801998-06</t>
  </si>
  <si>
    <t>Everett Brown</t>
  </si>
  <si>
    <t>7718 Rugby St.</t>
  </si>
  <si>
    <t>104920701-15</t>
  </si>
  <si>
    <t>Moeisha Thornton</t>
  </si>
  <si>
    <t>1337 Fanshawe St.</t>
  </si>
  <si>
    <t>53-10</t>
  </si>
  <si>
    <t>114533008-46</t>
  </si>
  <si>
    <t>Laila Abdul-Haqq</t>
  </si>
  <si>
    <t xml:space="preserve">6851 Oxford Ave. </t>
  </si>
  <si>
    <t>53-15</t>
  </si>
  <si>
    <t>015887432-41</t>
  </si>
  <si>
    <t>Brien G. Wells</t>
  </si>
  <si>
    <t xml:space="preserve">409 Terrece </t>
  </si>
  <si>
    <t>111587643-23</t>
  </si>
  <si>
    <t>Terrance Copes</t>
  </si>
  <si>
    <t xml:space="preserve">7025 Cedar Park Ave. </t>
  </si>
  <si>
    <t>10-05</t>
  </si>
  <si>
    <t>110070337-37</t>
  </si>
  <si>
    <t>Kimberly Cange</t>
  </si>
  <si>
    <t>925 Adams St.</t>
  </si>
  <si>
    <t>10-06</t>
  </si>
  <si>
    <t>106558862-46</t>
  </si>
  <si>
    <t>Octavia Williams</t>
  </si>
  <si>
    <t xml:space="preserve">7009 Louise Rd. </t>
  </si>
  <si>
    <t>107635511-15</t>
  </si>
  <si>
    <t>Ludin Rattigaw Jr.</t>
  </si>
  <si>
    <t>7313 N 18th St.</t>
  </si>
  <si>
    <t>10-01</t>
  </si>
  <si>
    <t>110010362-46</t>
  </si>
  <si>
    <t>Minji Hong</t>
  </si>
  <si>
    <t>215 North 9th St. Unit 202</t>
  </si>
  <si>
    <t>05-30</t>
  </si>
  <si>
    <t>107252362-39</t>
  </si>
  <si>
    <t>Kim Tran</t>
  </si>
  <si>
    <t>501 N Christopher Columbus Blvd #2303</t>
  </si>
  <si>
    <t>111006150-02</t>
  </si>
  <si>
    <t>Esha Vaidya</t>
  </si>
  <si>
    <t>1300 Fairmount Ave.</t>
  </si>
  <si>
    <t>05-31</t>
  </si>
  <si>
    <t>111431998-23</t>
  </si>
  <si>
    <t>Carrie Taylor</t>
  </si>
  <si>
    <t>111 North 18th St.</t>
  </si>
  <si>
    <t>11-07</t>
  </si>
  <si>
    <t>016031171-46</t>
  </si>
  <si>
    <t>Jaycee Fitzgerald Hall</t>
  </si>
  <si>
    <t xml:space="preserve">318 Washington Ave. </t>
  </si>
  <si>
    <t>11-09</t>
  </si>
  <si>
    <t>021491566-23</t>
  </si>
  <si>
    <t>Charnae Edmonds</t>
  </si>
  <si>
    <t xml:space="preserve">78 E Bringhurst St. </t>
  </si>
  <si>
    <t>12-13</t>
  </si>
  <si>
    <t>109069190-23</t>
  </si>
  <si>
    <t>Imani Batipps-Johnson</t>
  </si>
  <si>
    <t>215 Manheim St. Apt. 3</t>
  </si>
  <si>
    <t>12-08</t>
  </si>
  <si>
    <t>113596778-45</t>
  </si>
  <si>
    <t>Amira Kennedy</t>
  </si>
  <si>
    <t>200 Prospect St.</t>
  </si>
  <si>
    <t>108053924-21</t>
  </si>
  <si>
    <t>Bryn Beck</t>
  </si>
  <si>
    <t>269 S 9th St. Apt. 803</t>
  </si>
  <si>
    <t>05-05</t>
  </si>
  <si>
    <t>109993913-37</t>
  </si>
  <si>
    <t>Dylan Lloyd</t>
  </si>
  <si>
    <t>1324 Locust St.</t>
  </si>
  <si>
    <t>05-09</t>
  </si>
  <si>
    <t>112350067-04</t>
  </si>
  <si>
    <t>Benjamin Vearling</t>
  </si>
  <si>
    <t>315 South Broad St.</t>
  </si>
  <si>
    <t>111472807-90</t>
  </si>
  <si>
    <t>Lillian Alai</t>
  </si>
  <si>
    <t>524 Spruce St.</t>
  </si>
  <si>
    <t>05-19</t>
  </si>
  <si>
    <t>005934350-46</t>
  </si>
  <si>
    <t>Constantin Raducan</t>
  </si>
  <si>
    <t>604 S. Washington Square Apt. 213</t>
  </si>
  <si>
    <t>05-03</t>
  </si>
  <si>
    <t>015541329-23</t>
  </si>
  <si>
    <t>Les Ansthony Moore</t>
  </si>
  <si>
    <t>543 E. Wister St.</t>
  </si>
  <si>
    <t>12-05</t>
  </si>
  <si>
    <t>103562019-46</t>
  </si>
  <si>
    <t>Doris Eason</t>
  </si>
  <si>
    <t>5923 Lena St.</t>
  </si>
  <si>
    <t>12-09</t>
  </si>
  <si>
    <t>021373542-23</t>
  </si>
  <si>
    <t>Vanessa Bryan</t>
  </si>
  <si>
    <t>228 N. 6th St.</t>
  </si>
  <si>
    <t>014482784-15</t>
  </si>
  <si>
    <t>Gary Ray</t>
  </si>
  <si>
    <t>88 E. Bringhurst St.</t>
  </si>
  <si>
    <t>110491340-46</t>
  </si>
  <si>
    <t>Ellias Stewart</t>
  </si>
  <si>
    <t>515 Plymouth Rd. Spt. 5</t>
  </si>
  <si>
    <t>55-04</t>
  </si>
  <si>
    <t>108215172-19</t>
  </si>
  <si>
    <t>Solange Mota</t>
  </si>
  <si>
    <t>3114 Fanshawe</t>
  </si>
  <si>
    <t>55-08</t>
  </si>
  <si>
    <t>014475476-46</t>
  </si>
  <si>
    <t>Nikia Cook</t>
  </si>
  <si>
    <t>3137 Barnett St.</t>
  </si>
  <si>
    <t>55-10</t>
  </si>
  <si>
    <t>111318663-15</t>
  </si>
  <si>
    <t>Aaliya Rivera</t>
  </si>
  <si>
    <t>3151 Stirling St.</t>
  </si>
  <si>
    <t>015010387-64</t>
  </si>
  <si>
    <t>Anthony E. Palko</t>
  </si>
  <si>
    <t>3333 Comly Rd. #9</t>
  </si>
  <si>
    <t>55-11</t>
  </si>
  <si>
    <t>015816741-46</t>
  </si>
  <si>
    <t>Gerald M .Peck</t>
  </si>
  <si>
    <t>1800 Ashbourne Rd. #26735</t>
  </si>
  <si>
    <t>55-25</t>
  </si>
  <si>
    <t>104493986-09</t>
  </si>
  <si>
    <t>Monae Hicks</t>
  </si>
  <si>
    <t>4165 Gilham St.</t>
  </si>
  <si>
    <t>021358956-09</t>
  </si>
  <si>
    <t>Rebecca Wismer</t>
  </si>
  <si>
    <t>4419 Longshore Ave.</t>
  </si>
  <si>
    <t>111808216-46</t>
  </si>
  <si>
    <t>Kevin D. Acevdo Melendez</t>
  </si>
  <si>
    <t>7035 Edrick St.</t>
  </si>
  <si>
    <t>103518083-02</t>
  </si>
  <si>
    <t>Luke Stephens</t>
  </si>
  <si>
    <t>48 S. 3rd St. #3</t>
  </si>
  <si>
    <t>05-02</t>
  </si>
  <si>
    <t>109365415-45</t>
  </si>
  <si>
    <t xml:space="preserve">Kyle Nelson </t>
  </si>
  <si>
    <t>1527 Blavis St.</t>
  </si>
  <si>
    <t>020655957-08</t>
  </si>
  <si>
    <t>Mark Amanzio Gatti</t>
  </si>
  <si>
    <t>2423 S 21st St</t>
  </si>
  <si>
    <t>26-18</t>
  </si>
  <si>
    <t>020799366-23</t>
  </si>
  <si>
    <t>David Baki</t>
  </si>
  <si>
    <t>353 Glen Gary Dr</t>
  </si>
  <si>
    <t>26-14</t>
  </si>
  <si>
    <t>021746396-23</t>
  </si>
  <si>
    <t>Jeffrey B Horne</t>
  </si>
  <si>
    <t>2244 S Colorado</t>
  </si>
  <si>
    <t>26-12</t>
  </si>
  <si>
    <t>108245215-23</t>
  </si>
  <si>
    <t>Alexander Saad</t>
  </si>
  <si>
    <t>416 S Hutchinson St Apt C</t>
  </si>
  <si>
    <t>05-08</t>
  </si>
  <si>
    <t>110591189-39</t>
  </si>
  <si>
    <t>Emma Braggi</t>
  </si>
  <si>
    <t>1312 Walnut Street</t>
  </si>
  <si>
    <t>05-07</t>
  </si>
  <si>
    <t>Reg County 39</t>
  </si>
  <si>
    <t>020856893-46</t>
  </si>
  <si>
    <t>Robert Williams</t>
  </si>
  <si>
    <t>1110 E Susquehanna Ave</t>
  </si>
  <si>
    <t>18-12</t>
  </si>
  <si>
    <t>106108561-45</t>
  </si>
  <si>
    <t>Destinee Perez</t>
  </si>
  <si>
    <t>505 W Norris St</t>
  </si>
  <si>
    <t>18-08</t>
  </si>
  <si>
    <t>110264280-02</t>
  </si>
  <si>
    <t>Sophie Bernstein</t>
  </si>
  <si>
    <t>1010 N 4th Street 1 Front</t>
  </si>
  <si>
    <t>18-02</t>
  </si>
  <si>
    <t>014866630-23</t>
  </si>
  <si>
    <t>Jzmine Rivera</t>
  </si>
  <si>
    <t>1110 Clover Lane</t>
  </si>
  <si>
    <t>18-13</t>
  </si>
  <si>
    <t>110327397-39</t>
  </si>
  <si>
    <t>Tasani Stoke</t>
  </si>
  <si>
    <t>1936 N 2nd Street</t>
  </si>
  <si>
    <t>110099075-36</t>
  </si>
  <si>
    <t>Meghan Adams</t>
  </si>
  <si>
    <t xml:space="preserve">311 S 16th </t>
  </si>
  <si>
    <t>08-35</t>
  </si>
  <si>
    <t>111126840-46</t>
  </si>
  <si>
    <t>Caleb Chase</t>
  </si>
  <si>
    <t>2040 Market St</t>
  </si>
  <si>
    <t>08-33</t>
  </si>
  <si>
    <t>112130037-46</t>
  </si>
  <si>
    <t>Mary Mance</t>
  </si>
  <si>
    <t>640 N Broad St APT 512</t>
  </si>
  <si>
    <t>08-32</t>
  </si>
  <si>
    <t>109434111-36</t>
  </si>
  <si>
    <t>Etsuo Tolossa</t>
  </si>
  <si>
    <t>1537 West Sybert Street</t>
  </si>
  <si>
    <t>108247665-46</t>
  </si>
  <si>
    <t>Brian Mischler</t>
  </si>
  <si>
    <t>500 N 18th Street</t>
  </si>
  <si>
    <t>08-30</t>
  </si>
  <si>
    <t>103005213-23</t>
  </si>
  <si>
    <t>Chante Foster</t>
  </si>
  <si>
    <t>53 N Felton St</t>
  </si>
  <si>
    <t>34-36</t>
  </si>
  <si>
    <t>109291059-46</t>
  </si>
  <si>
    <t>Deiondra Jacobs-Johnson</t>
  </si>
  <si>
    <t>1623 N Felton St</t>
  </si>
  <si>
    <t>34-35</t>
  </si>
  <si>
    <t>015243460-51</t>
  </si>
  <si>
    <t>Yerou Johnson</t>
  </si>
  <si>
    <t>6378 Woodbine Ave</t>
  </si>
  <si>
    <t>34-24</t>
  </si>
  <si>
    <t>109221019-06</t>
  </si>
  <si>
    <t>Aliyah Robinson</t>
  </si>
  <si>
    <t>5171 Whitaker Ave</t>
  </si>
  <si>
    <t>23-11</t>
  </si>
  <si>
    <t>113983223-06</t>
  </si>
  <si>
    <t>Lillian Marie Patten</t>
  </si>
  <si>
    <t>5075 F Street</t>
  </si>
  <si>
    <t>23-12</t>
  </si>
  <si>
    <t>108164606-06</t>
  </si>
  <si>
    <t>Mikai Smith</t>
  </si>
  <si>
    <t>4914 Penn St # 208</t>
  </si>
  <si>
    <t>23-06</t>
  </si>
  <si>
    <t>006324350-15</t>
  </si>
  <si>
    <t>Kenyatta A. Henderson</t>
  </si>
  <si>
    <t>7328 North 20th Street</t>
  </si>
  <si>
    <t>10-15</t>
  </si>
  <si>
    <t>021818130-46</t>
  </si>
  <si>
    <t>Jeffrey K. Raysdale</t>
  </si>
  <si>
    <t>7328 Notrth 21st Street</t>
  </si>
  <si>
    <t>111245189-46</t>
  </si>
  <si>
    <t>Nasir Miller</t>
  </si>
  <si>
    <t>111 Susan Circle</t>
  </si>
  <si>
    <t>105342098-23</t>
  </si>
  <si>
    <t>Denis Fonseca</t>
  </si>
  <si>
    <t>241 E. Stella Street</t>
  </si>
  <si>
    <t>07-11</t>
  </si>
  <si>
    <t>108898212-21</t>
  </si>
  <si>
    <t>Jessica Jo Silks</t>
  </si>
  <si>
    <t>301 E. Erie Avenue</t>
  </si>
  <si>
    <t>07-10</t>
  </si>
  <si>
    <t>016108710-23</t>
  </si>
  <si>
    <t>Ms. Jenise Skelton</t>
  </si>
  <si>
    <t>3050 Nth Lee St</t>
  </si>
  <si>
    <t>109409547-15</t>
  </si>
  <si>
    <t>Fair N. Dudley</t>
  </si>
  <si>
    <t>7908 Caesar Place</t>
  </si>
  <si>
    <t>40-45</t>
  </si>
  <si>
    <t>021014072-23</t>
  </si>
  <si>
    <t>Cleopatra M. Wiiliams</t>
  </si>
  <si>
    <t>7701 Lindberg Blvd.</t>
  </si>
  <si>
    <t>103061465-23</t>
  </si>
  <si>
    <t>Glory Tesema</t>
  </si>
  <si>
    <t>7534 Elmwood Ave</t>
  </si>
  <si>
    <t>020965854-23</t>
  </si>
  <si>
    <t>Gregory Brown</t>
  </si>
  <si>
    <t>6808 Grebe Pl</t>
  </si>
  <si>
    <t>015630345-09</t>
  </si>
  <si>
    <t>Glenn Whiting</t>
  </si>
  <si>
    <t>3101 Newportuille Rd</t>
  </si>
  <si>
    <t>17-05</t>
  </si>
  <si>
    <t>104201741-39</t>
  </si>
  <si>
    <t>Candice Boatright</t>
  </si>
  <si>
    <t>6246 N Gratz</t>
  </si>
  <si>
    <t>103607854-09</t>
  </si>
  <si>
    <t>Cristopher Johnson-White</t>
  </si>
  <si>
    <t>1327 McKinley St</t>
  </si>
  <si>
    <t>53-06</t>
  </si>
  <si>
    <t>112560719-45</t>
  </si>
  <si>
    <t>Joshua Slomick</t>
  </si>
  <si>
    <t>1917 N Doarien St</t>
  </si>
  <si>
    <t>20-08</t>
  </si>
  <si>
    <t>114751597-09</t>
  </si>
  <si>
    <t>Jennifer Kolano</t>
  </si>
  <si>
    <t>2108 N Broad St</t>
  </si>
  <si>
    <t>20-07</t>
  </si>
  <si>
    <t>107731785-48</t>
  </si>
  <si>
    <t>Destiny Williams</t>
  </si>
  <si>
    <t>466 W. Berwick St</t>
  </si>
  <si>
    <t>108768873-09</t>
  </si>
  <si>
    <t>Eliyah Jackson</t>
  </si>
  <si>
    <t>6424 Keystone St</t>
  </si>
  <si>
    <t>114473143-06</t>
  </si>
  <si>
    <t>Zahrah Moise</t>
  </si>
  <si>
    <t>2029 N Broad St</t>
  </si>
  <si>
    <t>106367598-43</t>
  </si>
  <si>
    <t>Krista Armstrong</t>
  </si>
  <si>
    <t>2029 North Broad Street</t>
  </si>
  <si>
    <t>113580374-46</t>
  </si>
  <si>
    <t>Dean Quach</t>
  </si>
  <si>
    <t>2133 N Marrine Street</t>
  </si>
  <si>
    <t>016167373-46</t>
  </si>
  <si>
    <t>James Grice</t>
  </si>
  <si>
    <t>100 E Lancaster Ave</t>
  </si>
  <si>
    <t>20-06</t>
  </si>
  <si>
    <t>006634744-45</t>
  </si>
  <si>
    <t>Rahim Samad</t>
  </si>
  <si>
    <t>2120 N 8th</t>
  </si>
  <si>
    <t>20-05</t>
  </si>
  <si>
    <t>114519503-64</t>
  </si>
  <si>
    <t>Haley Mandsfield</t>
  </si>
  <si>
    <t>1717 North 12th Street</t>
  </si>
  <si>
    <t>20-03</t>
  </si>
  <si>
    <t>113932417-46</t>
  </si>
  <si>
    <t>Natalya McMaster</t>
  </si>
  <si>
    <t>1250 Cecil B Moore Avenue</t>
  </si>
  <si>
    <t>110496903-15</t>
  </si>
  <si>
    <t>Clarence-Rahamida Elie Remy</t>
  </si>
  <si>
    <t>1601 N Broad Street Apt 1003</t>
  </si>
  <si>
    <t>114693892-35</t>
  </si>
  <si>
    <t>Isabella Moffitt</t>
  </si>
  <si>
    <t>1628 N Willington St</t>
  </si>
  <si>
    <t>112154477-02</t>
  </si>
  <si>
    <t>Janiyah Floker</t>
  </si>
  <si>
    <t>1300 Cecil B. Moore Ave</t>
  </si>
  <si>
    <t>113923244-21</t>
  </si>
  <si>
    <t>Marina Gamal</t>
  </si>
  <si>
    <t>1603 N. Broad Street</t>
  </si>
  <si>
    <t>114258497-22</t>
  </si>
  <si>
    <t>Angela Bouch</t>
  </si>
  <si>
    <t>112761889-39</t>
  </si>
  <si>
    <t>Sabah Peera</t>
  </si>
  <si>
    <t>6414 Edgewood Ridge Ct</t>
  </si>
  <si>
    <t>20-02</t>
  </si>
  <si>
    <t>113449783-39</t>
  </si>
  <si>
    <t>Mujtaba Jaffer</t>
  </si>
  <si>
    <t>4085 Longfellow St</t>
  </si>
  <si>
    <t>114712106-21</t>
  </si>
  <si>
    <t>Aniya Myers</t>
  </si>
  <si>
    <t>1801 N 10th Street</t>
  </si>
  <si>
    <t>20-01</t>
  </si>
  <si>
    <t>113206884-15</t>
  </si>
  <si>
    <t>Chirag Marwaha</t>
  </si>
  <si>
    <t>1310 Jamestown Place</t>
  </si>
  <si>
    <t>114424496-15</t>
  </si>
  <si>
    <t>Aditya Vhanalkar</t>
  </si>
  <si>
    <t>112 Avon Ct</t>
  </si>
  <si>
    <t>112526501-23</t>
  </si>
  <si>
    <t>Diego A. Melecie-Patino</t>
  </si>
  <si>
    <t>1701 N 10th Street</t>
  </si>
  <si>
    <t>112233358-67</t>
  </si>
  <si>
    <t>Alyssa Polson</t>
  </si>
  <si>
    <t>19397 Five Forks Rd</t>
  </si>
  <si>
    <t>107999904-19</t>
  </si>
  <si>
    <t>Aaliyah Williams</t>
  </si>
  <si>
    <t>215 East Sydney Street</t>
  </si>
  <si>
    <t>22-15</t>
  </si>
  <si>
    <t>015518105-40</t>
  </si>
  <si>
    <t>Tiffany Washington</t>
  </si>
  <si>
    <t>6331 Ardleigh Street</t>
  </si>
  <si>
    <t>22-29</t>
  </si>
  <si>
    <t>012435489-46</t>
  </si>
  <si>
    <t>Leslie D. Bouldin</t>
  </si>
  <si>
    <t>6820 Crittenden St.</t>
  </si>
  <si>
    <t>22-24</t>
  </si>
  <si>
    <t>103636050-46</t>
  </si>
  <si>
    <t>Morgan R Hill</t>
  </si>
  <si>
    <t>301 E Mount Pleasant Ave</t>
  </si>
  <si>
    <t>22-23</t>
  </si>
  <si>
    <t>103217416-23</t>
  </si>
  <si>
    <t>Dante Spady</t>
  </si>
  <si>
    <t>2057 Cremsheim Rd Apt 9</t>
  </si>
  <si>
    <t>22-06</t>
  </si>
  <si>
    <t>015704292-23</t>
  </si>
  <si>
    <t>Harry Rawley</t>
  </si>
  <si>
    <t>1651 Staub St.</t>
  </si>
  <si>
    <t>17-29</t>
  </si>
  <si>
    <t>114346795-09</t>
  </si>
  <si>
    <t>Lee A. Weiss</t>
  </si>
  <si>
    <t>22 N. Front St.</t>
  </si>
  <si>
    <t>05-26</t>
  </si>
  <si>
    <t>110884559-67</t>
  </si>
  <si>
    <t>Griffen Harter</t>
  </si>
  <si>
    <t>121 Cuthbert St Apt 3</t>
  </si>
  <si>
    <t>111825119-14</t>
  </si>
  <si>
    <t>Auden Spencer Ga</t>
  </si>
  <si>
    <t>1011 Chestnut Street</t>
  </si>
  <si>
    <t>05-13</t>
  </si>
  <si>
    <t>012323273-47</t>
  </si>
  <si>
    <t>ROHN e. Koch</t>
  </si>
  <si>
    <t>201 Arch St</t>
  </si>
  <si>
    <t>05-10</t>
  </si>
  <si>
    <t>021535175-51</t>
  </si>
  <si>
    <t>Heriberto Arroyo-Morell</t>
  </si>
  <si>
    <t>315 S. Broad St</t>
  </si>
  <si>
    <t>113056037-22</t>
  </si>
  <si>
    <t>Jordan Bauer</t>
  </si>
  <si>
    <t>950 Walnut Street Unit 212B</t>
  </si>
  <si>
    <t>103800452-46</t>
  </si>
  <si>
    <t>Taylor Munford</t>
  </si>
  <si>
    <t>6640 Sprague St Apt B4</t>
  </si>
  <si>
    <t>108083871-23</t>
  </si>
  <si>
    <t>Samiya Fatima-Samake</t>
  </si>
  <si>
    <t>7018 Pipers Glen Way</t>
  </si>
  <si>
    <t>103832766-51</t>
  </si>
  <si>
    <t>Kiara Ayers</t>
  </si>
  <si>
    <t xml:space="preserve">1236 E. Yerkes St. </t>
  </si>
  <si>
    <t>22-27</t>
  </si>
  <si>
    <t>015514504-46</t>
  </si>
  <si>
    <t>LaGloria Holt</t>
  </si>
  <si>
    <t>6733 Emlen</t>
  </si>
  <si>
    <t>22-07</t>
  </si>
  <si>
    <t>015184150-23</t>
  </si>
  <si>
    <t>Bernadette Myers</t>
  </si>
  <si>
    <t>6801 Blakemore</t>
  </si>
  <si>
    <t>22-26</t>
  </si>
  <si>
    <t>015187788-23</t>
  </si>
  <si>
    <t>Agyeman Hakeem Moore</t>
  </si>
  <si>
    <t>55 E Durham St</t>
  </si>
  <si>
    <t>22-16</t>
  </si>
  <si>
    <t>113362556-51</t>
  </si>
  <si>
    <t>Kehinde Farinre</t>
  </si>
  <si>
    <t>1100 W Montgomery Ave 1210A</t>
  </si>
  <si>
    <t>Missing board worker signature</t>
  </si>
  <si>
    <t>107048119-51</t>
  </si>
  <si>
    <t>Maya Reinhart</t>
  </si>
  <si>
    <t>1527 N 9th St</t>
  </si>
  <si>
    <t>105304349-51</t>
  </si>
  <si>
    <t>Dayia Chaney</t>
  </si>
  <si>
    <t>1517 N 9th St, Bldg 4, Unit 2</t>
  </si>
  <si>
    <t>113521530-51</t>
  </si>
  <si>
    <t>Vasilios Kladas</t>
  </si>
  <si>
    <t>2029 N. Broad St</t>
  </si>
  <si>
    <t>114467143-51</t>
  </si>
  <si>
    <t>Summer Fields</t>
  </si>
  <si>
    <t>113006391-51</t>
  </si>
  <si>
    <t>Ashley Bueso</t>
  </si>
  <si>
    <t>2029 . Broad Street  #738</t>
  </si>
  <si>
    <t>112558588-51</t>
  </si>
  <si>
    <t>Fahmida Ahammad</t>
  </si>
  <si>
    <t>2235 N Broad St</t>
  </si>
  <si>
    <t>112446239-51</t>
  </si>
  <si>
    <t>Christine Koo</t>
  </si>
  <si>
    <t>2235 N Broad Str</t>
  </si>
  <si>
    <t>112629688-51</t>
  </si>
  <si>
    <t>Isabella Quinn</t>
  </si>
  <si>
    <t>014904556-51</t>
  </si>
  <si>
    <t>Keinya Bailey</t>
  </si>
  <si>
    <t>1251 N 10th Street</t>
  </si>
  <si>
    <t>114475085-51</t>
  </si>
  <si>
    <t>Kindred Fullard</t>
  </si>
  <si>
    <t>111013374-51</t>
  </si>
  <si>
    <t>Jamal Dorman</t>
  </si>
  <si>
    <t>2320 N 9th St</t>
  </si>
  <si>
    <t>103721353-51</t>
  </si>
  <si>
    <t>Michael Moore</t>
  </si>
  <si>
    <t>1521 W Wyoming</t>
  </si>
  <si>
    <t>12-11</t>
  </si>
  <si>
    <t>113420552-51</t>
  </si>
  <si>
    <t>Sydney Pryer-Tyler</t>
  </si>
  <si>
    <t>1839 Nedra Ave</t>
  </si>
  <si>
    <t>17-06</t>
  </si>
  <si>
    <t>021438729-51</t>
  </si>
  <si>
    <t>Natasha Jackson</t>
  </si>
  <si>
    <t>1515 W. Louden Street</t>
  </si>
  <si>
    <t>13-10</t>
  </si>
  <si>
    <t>015905505-51</t>
  </si>
  <si>
    <t>Kevin F. Gaghan</t>
  </si>
  <si>
    <t>419 W Clapier St</t>
  </si>
  <si>
    <t>13-05</t>
  </si>
  <si>
    <t>111371955-51</t>
  </si>
  <si>
    <t>Tyaira Reynolds-Whiten</t>
  </si>
  <si>
    <t>237 West Seymour Street</t>
  </si>
  <si>
    <t>103472415-51</t>
  </si>
  <si>
    <t>Amanda Ruffin</t>
  </si>
  <si>
    <t>3620 N Gratz Street</t>
  </si>
  <si>
    <t>13-24</t>
  </si>
  <si>
    <t>015632133-51</t>
  </si>
  <si>
    <t>Crystal Lowry</t>
  </si>
  <si>
    <t>3906 Pulaski</t>
  </si>
  <si>
    <t>015569587-51</t>
  </si>
  <si>
    <t>Thea C. Knight</t>
  </si>
  <si>
    <t>3701 N. 19th St</t>
  </si>
  <si>
    <t>110785589-51</t>
  </si>
  <si>
    <t>Debra Ann Hicks</t>
  </si>
  <si>
    <t>3635 W. 18th St</t>
  </si>
  <si>
    <t>104188085-51</t>
  </si>
  <si>
    <t>Chania Gibbons</t>
  </si>
  <si>
    <t>522 Delphine Street</t>
  </si>
  <si>
    <t>014348471-51</t>
  </si>
  <si>
    <t>Dominque Ector</t>
  </si>
  <si>
    <t>3618 N 18th Street</t>
  </si>
  <si>
    <t>015534118-51</t>
  </si>
  <si>
    <t>Stacey D Clanton</t>
  </si>
  <si>
    <t>1725 W Venango</t>
  </si>
  <si>
    <t>102640638-51</t>
  </si>
  <si>
    <t>Peter Bussey</t>
  </si>
  <si>
    <t>020854822-51</t>
  </si>
  <si>
    <t>Ayish Welton</t>
  </si>
  <si>
    <t>3850 N 18th St Apt 1</t>
  </si>
  <si>
    <t>114309047-51</t>
  </si>
  <si>
    <t>Anthony Wanamaker</t>
  </si>
  <si>
    <t>3921 N. Fairhill St.</t>
  </si>
  <si>
    <t>015283356-51</t>
  </si>
  <si>
    <t>Edith Underwood</t>
  </si>
  <si>
    <t>3624 N 19th St</t>
  </si>
  <si>
    <t>015090664-51</t>
  </si>
  <si>
    <t>Jerome Tutt</t>
  </si>
  <si>
    <t>1801 West Enid Ave</t>
  </si>
  <si>
    <t>021873763-51</t>
  </si>
  <si>
    <t>Frederick J Thomas</t>
  </si>
  <si>
    <t>1808 W. Erie Ave</t>
  </si>
  <si>
    <t>014887903-51</t>
  </si>
  <si>
    <t>Crystal Smith</t>
  </si>
  <si>
    <t>1434 Knorr Street</t>
  </si>
  <si>
    <t>104216056-51</t>
  </si>
  <si>
    <t>Quadir Wallace-Streeter</t>
  </si>
  <si>
    <t>1731 Pacific St</t>
  </si>
  <si>
    <t>014376805-51</t>
  </si>
  <si>
    <t>Sheree Stafford</t>
  </si>
  <si>
    <t>3631 N. 18th St.</t>
  </si>
  <si>
    <t>014376790-51</t>
  </si>
  <si>
    <t>Lewis Stafford</t>
  </si>
  <si>
    <t>3631 N 18th Street</t>
  </si>
  <si>
    <t>020758492-51</t>
  </si>
  <si>
    <t>Ashley Seraphin</t>
  </si>
  <si>
    <t>1201 Fitzwater Apt 214</t>
  </si>
  <si>
    <t>02-21</t>
  </si>
  <si>
    <t>110706535-51</t>
  </si>
  <si>
    <t>Jai Williams</t>
  </si>
  <si>
    <t>4211 Viola St.</t>
  </si>
  <si>
    <t>06-17</t>
  </si>
  <si>
    <t>105416566-51</t>
  </si>
  <si>
    <t>Nacira Scott</t>
  </si>
  <si>
    <t>4208 Parkside Ave</t>
  </si>
  <si>
    <t>109164367-51</t>
  </si>
  <si>
    <t>Kalech McDonald</t>
  </si>
  <si>
    <t>723 N. Preston St.</t>
  </si>
  <si>
    <t>06-11</t>
  </si>
  <si>
    <t>015457314-51</t>
  </si>
  <si>
    <t>Bruce Hirsch</t>
  </si>
  <si>
    <t>738 S. 10th St</t>
  </si>
  <si>
    <t>02-22</t>
  </si>
  <si>
    <t>104498717-51</t>
  </si>
  <si>
    <t>Jesse Fox Brenner</t>
  </si>
  <si>
    <t>630 Federal St. Apt 205</t>
  </si>
  <si>
    <t>02-03</t>
  </si>
  <si>
    <t>110744553-51</t>
  </si>
  <si>
    <t>John A. Marcelline</t>
  </si>
  <si>
    <t>1010 S. 6th St.</t>
  </si>
  <si>
    <t>02-12</t>
  </si>
  <si>
    <t>021149271-51</t>
  </si>
  <si>
    <t>Daneille Nicole Carparo</t>
  </si>
  <si>
    <t>1217 Fitzwaer St Unit 2</t>
  </si>
  <si>
    <t>021427873-51</t>
  </si>
  <si>
    <t>Denise Dixon</t>
  </si>
  <si>
    <t>332 W Woodlawn St</t>
  </si>
  <si>
    <t>12-22</t>
  </si>
  <si>
    <t>108307746-51</t>
  </si>
  <si>
    <t>Nahya Baines</t>
  </si>
  <si>
    <t>2979 W Schoolhouse Lane</t>
  </si>
  <si>
    <t>021095683-51</t>
  </si>
  <si>
    <t>Steven Pater Jr.</t>
  </si>
  <si>
    <t>5021 Germantown Ave</t>
  </si>
  <si>
    <t>12-12</t>
  </si>
  <si>
    <t>014614137-51</t>
  </si>
  <si>
    <t>Sheri Johnson</t>
  </si>
  <si>
    <t>4930 Rubicam St</t>
  </si>
  <si>
    <t>014935202-51</t>
  </si>
  <si>
    <t>Karen M. Belser</t>
  </si>
  <si>
    <t>18 W. Chelten Ave</t>
  </si>
  <si>
    <t>106520041-51</t>
  </si>
  <si>
    <t>Toby Malby Jr</t>
  </si>
  <si>
    <t>2214 Bonaffon St</t>
  </si>
  <si>
    <t>12-21</t>
  </si>
  <si>
    <t>021795783-51</t>
  </si>
  <si>
    <t>Marlene Rodriguez</t>
  </si>
  <si>
    <t>4005 Arendell Ave</t>
  </si>
  <si>
    <t>65-23</t>
  </si>
  <si>
    <t>015043634-51</t>
  </si>
  <si>
    <t>John A. Caputo Sr.</t>
  </si>
  <si>
    <t>4320 Pearson Ave</t>
  </si>
  <si>
    <t>112874090-51</t>
  </si>
  <si>
    <t>Afnan Al-Ali</t>
  </si>
  <si>
    <t>4504 Pearson Ave</t>
  </si>
  <si>
    <t>112393124-51</t>
  </si>
  <si>
    <t>Theresa Szukalski</t>
  </si>
  <si>
    <t>4433 Pearson Ave</t>
  </si>
  <si>
    <t>014642123-51</t>
  </si>
  <si>
    <t>Paul R. Osada</t>
  </si>
  <si>
    <t>4436 Arendell Ave</t>
  </si>
  <si>
    <t>112040092-51</t>
  </si>
  <si>
    <t>Alyssa Williams</t>
  </si>
  <si>
    <t>4307 Linden Ave</t>
  </si>
  <si>
    <t>106259539-51</t>
  </si>
  <si>
    <t>Jeniffer V Matias</t>
  </si>
  <si>
    <t>4207 Decatur St.</t>
  </si>
  <si>
    <t>112542436-51</t>
  </si>
  <si>
    <t>Aaliyah Johnson</t>
  </si>
  <si>
    <t>1707 Kinsey St</t>
  </si>
  <si>
    <t>109281804-51</t>
  </si>
  <si>
    <t>Jenine Ruiz</t>
  </si>
  <si>
    <t>44415 Aberdale Rd</t>
  </si>
  <si>
    <t>65-03</t>
  </si>
  <si>
    <t>015949027-51</t>
  </si>
  <si>
    <t>Kentu Malik</t>
  </si>
  <si>
    <t>8700 Jackson Street</t>
  </si>
  <si>
    <t>110033119-65</t>
  </si>
  <si>
    <t>Emily Martinez</t>
  </si>
  <si>
    <t>7218 Tulip Street</t>
  </si>
  <si>
    <t>102771698-51</t>
  </si>
  <si>
    <t>Angel Arroyo</t>
  </si>
  <si>
    <t>6604 Keystone St.</t>
  </si>
  <si>
    <t>07-12</t>
  </si>
  <si>
    <t>104268336-51</t>
  </si>
  <si>
    <t>Iris M. Lebron Rodriguez</t>
  </si>
  <si>
    <t>3028 Ormes St</t>
  </si>
  <si>
    <t>013669077-51</t>
  </si>
  <si>
    <t>Luis Rodriguez</t>
  </si>
  <si>
    <t>3419 A St</t>
  </si>
  <si>
    <t>103656914-51</t>
  </si>
  <si>
    <t>Ada Diaz Feliciano</t>
  </si>
  <si>
    <t xml:space="preserve">3335 N. Front St. </t>
  </si>
  <si>
    <t>07-14</t>
  </si>
  <si>
    <t>114289847-51</t>
  </si>
  <si>
    <t>Paola Morales</t>
  </si>
  <si>
    <t>3324 A St</t>
  </si>
  <si>
    <t>104737039-51</t>
  </si>
  <si>
    <t>Denice Gonzalez</t>
  </si>
  <si>
    <t>143 E. Willard St</t>
  </si>
  <si>
    <t>102833495-51</t>
  </si>
  <si>
    <t>Cecilio Rodriguez</t>
  </si>
  <si>
    <t>3244 N Lee St</t>
  </si>
  <si>
    <t>015734814-51</t>
  </si>
  <si>
    <t>Abdul Kadir Inseni III</t>
  </si>
  <si>
    <t>1508 Van Kirk St</t>
  </si>
  <si>
    <t>014842166-51</t>
  </si>
  <si>
    <t>Linda Lopez</t>
  </si>
  <si>
    <t>7511 Torresdale Ave.</t>
  </si>
  <si>
    <t>015545947-51</t>
  </si>
  <si>
    <t>Vicky Galarza</t>
  </si>
  <si>
    <t>8961 Ashton Rd</t>
  </si>
  <si>
    <t>113267933-51</t>
  </si>
  <si>
    <t>Hailey Cross</t>
  </si>
  <si>
    <t>4168 Germantown Ave</t>
  </si>
  <si>
    <t>13-17</t>
  </si>
  <si>
    <t>103783908-51</t>
  </si>
  <si>
    <t>Lizandine Rivera</t>
  </si>
  <si>
    <t>1404 Church St</t>
  </si>
  <si>
    <t>23-02</t>
  </si>
  <si>
    <t>102452508-51</t>
  </si>
  <si>
    <t>Devin Rohr</t>
  </si>
  <si>
    <t>1533 Orthdox St</t>
  </si>
  <si>
    <t>23-01</t>
  </si>
  <si>
    <t>020812443-51</t>
  </si>
  <si>
    <t>Victoria Braxton</t>
  </si>
  <si>
    <t>1515 Overington St</t>
  </si>
  <si>
    <t>015398617-51</t>
  </si>
  <si>
    <t>Jasmin Davis</t>
  </si>
  <si>
    <t>7707 Gilbert Street</t>
  </si>
  <si>
    <t>020826030-51</t>
  </si>
  <si>
    <t>Nancy Rodriguez</t>
  </si>
  <si>
    <t>911 E Snyder St</t>
  </si>
  <si>
    <t>50-09</t>
  </si>
  <si>
    <t>015113581-51</t>
  </si>
  <si>
    <t>Melissa A. Smith</t>
  </si>
  <si>
    <t>7845 Rugby Street</t>
  </si>
  <si>
    <t>50-23</t>
  </si>
  <si>
    <t>014717453-51</t>
  </si>
  <si>
    <t>Nncka N Pleasant</t>
  </si>
  <si>
    <t>1710 67th Ave</t>
  </si>
  <si>
    <t>10-08</t>
  </si>
  <si>
    <t>103550754-51</t>
  </si>
  <si>
    <t>Monique Bess</t>
  </si>
  <si>
    <t>6619 Ogontz Ave</t>
  </si>
  <si>
    <t>113986999-51</t>
  </si>
  <si>
    <t>Taron McGee</t>
  </si>
  <si>
    <t>1414 71st St</t>
  </si>
  <si>
    <t>10-11</t>
  </si>
  <si>
    <t>020932378-51</t>
  </si>
  <si>
    <t>Ashley Mason</t>
  </si>
  <si>
    <t>8216 Stenton Ave</t>
  </si>
  <si>
    <t>021791025-51</t>
  </si>
  <si>
    <t>Syed Maaz Ahmed Nahri</t>
  </si>
  <si>
    <t>2025 Napfle St</t>
  </si>
  <si>
    <t>50-24</t>
  </si>
  <si>
    <t>015919166-51</t>
  </si>
  <si>
    <t>Robert Heath Watlington</t>
  </si>
  <si>
    <t>610 West Olney Avenue Apt 1</t>
  </si>
  <si>
    <t>61-10</t>
  </si>
  <si>
    <t>108779569-51</t>
  </si>
  <si>
    <t>Ethan Roun Mith</t>
  </si>
  <si>
    <t>5421 N. Fairhill St</t>
  </si>
  <si>
    <t>61-01</t>
  </si>
  <si>
    <t>016036741-51</t>
  </si>
  <si>
    <t>Vivian Page</t>
  </si>
  <si>
    <t>5528 Fairhill St</t>
  </si>
  <si>
    <t>107900312-51</t>
  </si>
  <si>
    <t>Marishka &gt; Cruz (Linaira)</t>
  </si>
  <si>
    <t>4609 Hedge Street</t>
  </si>
  <si>
    <t>23-21</t>
  </si>
  <si>
    <t>112599130-51</t>
  </si>
  <si>
    <t>Zachary Alexander Roberts</t>
  </si>
  <si>
    <t>2029 N. Broad Street</t>
  </si>
  <si>
    <t>20-09</t>
  </si>
  <si>
    <t>114292877-51</t>
  </si>
  <si>
    <t>Maya Clay</t>
  </si>
  <si>
    <t>1940 Residence Hall, Liacouras Walk</t>
  </si>
  <si>
    <t>113516744-51</t>
  </si>
  <si>
    <t>Chika Orakwue</t>
  </si>
  <si>
    <t>1000 Diamond Street</t>
  </si>
  <si>
    <t>114292008-51</t>
  </si>
  <si>
    <t>Gabrial I White</t>
  </si>
  <si>
    <t>1940 Liacouras Walk</t>
  </si>
  <si>
    <t>108292726-51</t>
  </si>
  <si>
    <t>Zaire Jones-Cruz</t>
  </si>
  <si>
    <t>6607 Blakemore St. Aot B</t>
  </si>
  <si>
    <t>021544189-51</t>
  </si>
  <si>
    <t>Sherrione Dempsey</t>
  </si>
  <si>
    <t>114325394-51</t>
  </si>
  <si>
    <t>Tara Elizabeth Buck</t>
  </si>
  <si>
    <t>114319613-51</t>
  </si>
  <si>
    <t>Julia Hopson</t>
  </si>
  <si>
    <t>1101 W Montgomery Ave</t>
  </si>
  <si>
    <t>109783264-51</t>
  </si>
  <si>
    <t>Garett Van Helmondt</t>
  </si>
  <si>
    <t xml:space="preserve">412 S 15th St </t>
  </si>
  <si>
    <t>114512247-51</t>
  </si>
  <si>
    <t>Henry Prunty</t>
  </si>
  <si>
    <t>110914635-51</t>
  </si>
  <si>
    <t>Samantha Danielle Cohen</t>
  </si>
  <si>
    <t>1000 Diamond Street, Apt 200B</t>
  </si>
  <si>
    <t>015407709-51</t>
  </si>
  <si>
    <t>Derek Thomas</t>
  </si>
  <si>
    <t>5914 Shisler St</t>
  </si>
  <si>
    <t>114316562-51</t>
  </si>
  <si>
    <t>Marin Fay Eberly</t>
  </si>
  <si>
    <t>MBw</t>
  </si>
  <si>
    <t>014334908-51</t>
  </si>
  <si>
    <t>Angela J. Jones</t>
  </si>
  <si>
    <t>1025 W. Berks St.</t>
  </si>
  <si>
    <t>021484364-51</t>
  </si>
  <si>
    <t>Quran Rodwell</t>
  </si>
  <si>
    <t>2039 4th St</t>
  </si>
  <si>
    <t>015407346-51</t>
  </si>
  <si>
    <t>Ebony Williams</t>
  </si>
  <si>
    <t>1950 N 4th St Th 15</t>
  </si>
  <si>
    <t>113804254-51</t>
  </si>
  <si>
    <t>Leira Behrmann</t>
  </si>
  <si>
    <t>114308383-51</t>
  </si>
  <si>
    <t>Liam Bourse</t>
  </si>
  <si>
    <t>1300 Cecil B Moore Ave</t>
  </si>
  <si>
    <t>114408273-51</t>
  </si>
  <si>
    <t>Elena M. Borg</t>
  </si>
  <si>
    <t>015708533-51</t>
  </si>
  <si>
    <t>Arthur Vance</t>
  </si>
  <si>
    <t>809 W Berks</t>
  </si>
  <si>
    <t>105478846-51</t>
  </si>
  <si>
    <t>Ernest Hawkins</t>
  </si>
  <si>
    <t xml:space="preserve">5129 Hutchinson </t>
  </si>
  <si>
    <t>113641240-51</t>
  </si>
  <si>
    <t>Ramairah Sanders-Workan</t>
  </si>
  <si>
    <t>929 W. Woodlawn</t>
  </si>
  <si>
    <t>12-02</t>
  </si>
  <si>
    <t>109133562-51</t>
  </si>
  <si>
    <t>Sabrina Williams</t>
  </si>
  <si>
    <t>18 E. Bringhurst St Apt 2</t>
  </si>
  <si>
    <t>015746156-51</t>
  </si>
  <si>
    <t>Victor Quinones</t>
  </si>
  <si>
    <t>5210 Wakefield St.</t>
  </si>
  <si>
    <t>102925117-51</t>
  </si>
  <si>
    <t>Quintera Hyman</t>
  </si>
  <si>
    <t>5326 Priscilla Street</t>
  </si>
  <si>
    <t>014391814-51</t>
  </si>
  <si>
    <t>Myron S. Hansford</t>
  </si>
  <si>
    <t>8307 Rodney Street</t>
  </si>
  <si>
    <t>015688076-51</t>
  </si>
  <si>
    <t>Mary Pollard</t>
  </si>
  <si>
    <t>931 E. Wadsworth Ave</t>
  </si>
  <si>
    <t>021133076-51</t>
  </si>
  <si>
    <t>Alyssa Hinton-Grant</t>
  </si>
  <si>
    <t>6649 N. 16th St., Apt. A2</t>
  </si>
  <si>
    <t>10-07</t>
  </si>
  <si>
    <t>014378477-51</t>
  </si>
  <si>
    <t>Stanley Prinze</t>
  </si>
  <si>
    <t>7101 N. 15h</t>
  </si>
  <si>
    <t>108423527-46</t>
  </si>
  <si>
    <t>Nataliya Didura</t>
  </si>
  <si>
    <t>10017 Jeanes St</t>
  </si>
  <si>
    <t>114464241-19</t>
  </si>
  <si>
    <t>Ayham Muhanna</t>
  </si>
  <si>
    <t>9620 Dungan Rd</t>
  </si>
  <si>
    <t>020984275-51</t>
  </si>
  <si>
    <t>Jessica Ziegier</t>
  </si>
  <si>
    <t>912 Cherry Tree Rd</t>
  </si>
  <si>
    <t>012436000-51</t>
  </si>
  <si>
    <t>Raymond Brown</t>
  </si>
  <si>
    <t>3302 Belgreen Rd</t>
  </si>
  <si>
    <t>107737247-45</t>
  </si>
  <si>
    <t>Jeffrey Spaldng Jr</t>
  </si>
  <si>
    <t>7821 Craig Street</t>
  </si>
  <si>
    <t>014818738-51</t>
  </si>
  <si>
    <t>Kyungsook Park</t>
  </si>
  <si>
    <t>753 Welsh Rd Apt 322</t>
  </si>
  <si>
    <t>015620554-09</t>
  </si>
  <si>
    <t>Yury Beigelman</t>
  </si>
  <si>
    <t>9906 Bustleton Ave. Unit E-7</t>
  </si>
  <si>
    <t>108958045-09</t>
  </si>
  <si>
    <t>Barno Hamrokulova</t>
  </si>
  <si>
    <t>50 Morning Glory Way</t>
  </si>
  <si>
    <t>108327040-46</t>
  </si>
  <si>
    <t>Victoria Vega-Ekukoro</t>
  </si>
  <si>
    <t>9200 Bustleton Ave</t>
  </si>
  <si>
    <t>016016871-09</t>
  </si>
  <si>
    <t>Brian S. Horton</t>
  </si>
  <si>
    <t>2009 Winchester Ave</t>
  </si>
  <si>
    <t>109139735-67</t>
  </si>
  <si>
    <t>Ruth Nyesuah</t>
  </si>
  <si>
    <t>7732 Frontenac St</t>
  </si>
  <si>
    <t>016215753-09</t>
  </si>
  <si>
    <t>Saida C Scott</t>
  </si>
  <si>
    <t>3201 Woodhaven Road Apt 4</t>
  </si>
  <si>
    <t>006410367-46</t>
  </si>
  <si>
    <t>Janene Cleary</t>
  </si>
  <si>
    <t>11901 Alberth Dr</t>
  </si>
  <si>
    <t>Mohaemmed A Sow</t>
  </si>
  <si>
    <t>2500 Knights Rd</t>
  </si>
  <si>
    <t>109695748-09</t>
  </si>
  <si>
    <t>Takiva Lewis</t>
  </si>
  <si>
    <t>014646471-23</t>
  </si>
  <si>
    <t>Jennifer Dinah</t>
  </si>
  <si>
    <t>12021 Farwell Rd</t>
  </si>
  <si>
    <t>113573222-46</t>
  </si>
  <si>
    <t>Matthew Roetell</t>
  </si>
  <si>
    <t>12000 Elmore Rd</t>
  </si>
  <si>
    <t>Dorian L. Brady</t>
  </si>
  <si>
    <t>9219 Pilgram Ave</t>
  </si>
  <si>
    <t>57-11</t>
  </si>
  <si>
    <t>108022130-51</t>
  </si>
  <si>
    <t>Vessenia M. Oellana perez</t>
  </si>
  <si>
    <t>1607 Borbeck Ave</t>
  </si>
  <si>
    <t>56-16</t>
  </si>
  <si>
    <t>102804033-51</t>
  </si>
  <si>
    <t>Arlande Pierre</t>
  </si>
  <si>
    <t>7525 Alma Street</t>
  </si>
  <si>
    <t>56-14</t>
  </si>
  <si>
    <t>103831537-51</t>
  </si>
  <si>
    <t>Alex Sanchez</t>
  </si>
  <si>
    <t>7320 Loretto Ave</t>
  </si>
  <si>
    <t>015012752-51</t>
  </si>
  <si>
    <t>Merari Malatinez</t>
  </si>
  <si>
    <t>1425 Faunce St</t>
  </si>
  <si>
    <t>021428017-51</t>
  </si>
  <si>
    <t>John Borell</t>
  </si>
  <si>
    <t>7405 Dorcas St Apt 4</t>
  </si>
  <si>
    <t>021415710-51</t>
  </si>
  <si>
    <t>Roushonara Begum</t>
  </si>
  <si>
    <t>2112 Napfle St</t>
  </si>
  <si>
    <t>56-02</t>
  </si>
  <si>
    <t>014444809-51</t>
  </si>
  <si>
    <t>Mary Matraszek</t>
  </si>
  <si>
    <t>10808 Caleru Rd</t>
  </si>
  <si>
    <t>114647963-51</t>
  </si>
  <si>
    <t>Audrey Anne Berger</t>
  </si>
  <si>
    <t>12735 Medford Rd</t>
  </si>
  <si>
    <t>66-34</t>
  </si>
  <si>
    <t>103365410-51</t>
  </si>
  <si>
    <t>Rokia Berte</t>
  </si>
  <si>
    <t>3628 Sussex Lane</t>
  </si>
  <si>
    <t>66-26</t>
  </si>
  <si>
    <t>015047548-51</t>
  </si>
  <si>
    <t>Edward Lewis</t>
  </si>
  <si>
    <t>3739 Genesee Dr.</t>
  </si>
  <si>
    <t>110339830-51</t>
  </si>
  <si>
    <t>John Clark</t>
  </si>
  <si>
    <t>12402 Acedemy Rd</t>
  </si>
  <si>
    <t>66-13</t>
  </si>
  <si>
    <t>110822727-51</t>
  </si>
  <si>
    <t>Hunter Schillings</t>
  </si>
  <si>
    <t>12000 Medford Road</t>
  </si>
  <si>
    <t>103279677-51</t>
  </si>
  <si>
    <t>Jose Manuel Ruiz-Valle</t>
  </si>
  <si>
    <t>2866 Nautilus Rd</t>
  </si>
  <si>
    <t>66-02</t>
  </si>
  <si>
    <t>015377347-51</t>
  </si>
  <si>
    <t>Tyrone Jenkins</t>
  </si>
  <si>
    <t>4547 Pennypack St</t>
  </si>
  <si>
    <t>014438263-51</t>
  </si>
  <si>
    <t>James Duffield</t>
  </si>
  <si>
    <t>9228 Torresdale Ave</t>
  </si>
  <si>
    <t>106811836-51</t>
  </si>
  <si>
    <t>Shivam Sharma</t>
  </si>
  <si>
    <t>9160 Ryerson Rd</t>
  </si>
  <si>
    <t>57-10</t>
  </si>
  <si>
    <t>015384663-51</t>
  </si>
  <si>
    <t>James J. Adams</t>
  </si>
  <si>
    <t>2944 Arlen Ave</t>
  </si>
  <si>
    <t>57-15</t>
  </si>
  <si>
    <t>014643954-51</t>
  </si>
  <si>
    <t>Carol Landherr</t>
  </si>
  <si>
    <t>8861 Holme Dr</t>
  </si>
  <si>
    <t>021743906-51</t>
  </si>
  <si>
    <t>Mark-Anthony Gibson</t>
  </si>
  <si>
    <t>3421 Aubrey Avenue</t>
  </si>
  <si>
    <t>57-19</t>
  </si>
  <si>
    <t>014414528-51</t>
  </si>
  <si>
    <t>Paul J. Guensch Jr</t>
  </si>
  <si>
    <t>2673 Winchester Ave</t>
  </si>
  <si>
    <t>57-23</t>
  </si>
  <si>
    <t>016225713-51</t>
  </si>
  <si>
    <t>Megan O'Brien</t>
  </si>
  <si>
    <t>8823 Hargrave St</t>
  </si>
  <si>
    <t>020718152-51</t>
  </si>
  <si>
    <t>Moises Hernandez Kr</t>
  </si>
  <si>
    <t>7152 Hegerman St</t>
  </si>
  <si>
    <t>110061490-51</t>
  </si>
  <si>
    <t>Franklin I Ramirez Ualuevde</t>
  </si>
  <si>
    <t xml:space="preserve">7119 Torresdale Ave </t>
  </si>
  <si>
    <t>015822074-51</t>
  </si>
  <si>
    <t>Adam Speer</t>
  </si>
  <si>
    <t>63103 Del Landing Rd</t>
  </si>
  <si>
    <t>014928987-51</t>
  </si>
  <si>
    <t>Eric Williams</t>
  </si>
  <si>
    <t>58201 Delaware Landing Rd</t>
  </si>
  <si>
    <t>014805255-51</t>
  </si>
  <si>
    <t>Peter Mastrobuono</t>
  </si>
  <si>
    <t>67204 Delaware Landing Rd</t>
  </si>
  <si>
    <t>020790984-51</t>
  </si>
  <si>
    <t>Kimberly Matthews</t>
  </si>
  <si>
    <t>4314 Rhawn Street</t>
  </si>
  <si>
    <t>65-17</t>
  </si>
  <si>
    <t>015443291-51</t>
  </si>
  <si>
    <t>Bernedine DeCosta</t>
  </si>
  <si>
    <t>3302 Rhawn St</t>
  </si>
  <si>
    <t>109632769-51</t>
  </si>
  <si>
    <t>Kayla Anderson</t>
  </si>
  <si>
    <t>8036 Crispin St</t>
  </si>
  <si>
    <t>015801629-51</t>
  </si>
  <si>
    <t>Deborah Reid</t>
  </si>
  <si>
    <t>2306 78th Ave</t>
  </si>
  <si>
    <t>50-20</t>
  </si>
  <si>
    <t>014794470-51</t>
  </si>
  <si>
    <t>Maria Flood</t>
  </si>
  <si>
    <t>8103 Rugby St</t>
  </si>
  <si>
    <t>50-12</t>
  </si>
  <si>
    <t>015753613-51</t>
  </si>
  <si>
    <t>Lakeisha Davis</t>
  </si>
  <si>
    <t>1335 Weaver St</t>
  </si>
  <si>
    <t>50-06</t>
  </si>
  <si>
    <t>021561446-51</t>
  </si>
  <si>
    <t>Melida Moti</t>
  </si>
  <si>
    <t>6033 Shisler St.</t>
  </si>
  <si>
    <t>53-02</t>
  </si>
  <si>
    <t>100054301-51</t>
  </si>
  <si>
    <t>Jacob Pinto</t>
  </si>
  <si>
    <t>1208 Lantern Square, Apt 1</t>
  </si>
  <si>
    <t>Cancelled record</t>
  </si>
  <si>
    <t>107621920.51</t>
  </si>
  <si>
    <t>Abigail Ferraro</t>
  </si>
  <si>
    <t>1134 Rodman St</t>
  </si>
  <si>
    <t>112219829-51</t>
  </si>
  <si>
    <t>Anthony Tran</t>
  </si>
  <si>
    <t>832 Tioga St</t>
  </si>
  <si>
    <t>05-11</t>
  </si>
  <si>
    <t>015522137-51</t>
  </si>
  <si>
    <t>Jeffrey Jenkins</t>
  </si>
  <si>
    <t>1324 Walnut St</t>
  </si>
  <si>
    <t>014258190-51</t>
  </si>
  <si>
    <t>Jose Repollet</t>
  </si>
  <si>
    <t>1230 Buttonwood St</t>
  </si>
  <si>
    <t>05-25</t>
  </si>
  <si>
    <t>005437410-51</t>
  </si>
  <si>
    <t>Mary McKenna</t>
  </si>
  <si>
    <t>1238 Callowhill St, #504</t>
  </si>
  <si>
    <t>021229280-51</t>
  </si>
  <si>
    <t>Nicholas Howell</t>
  </si>
  <si>
    <t>2019 Mountain St</t>
  </si>
  <si>
    <t>05-27</t>
  </si>
  <si>
    <t>015254096-51</t>
  </si>
  <si>
    <t>Sook Young Kim</t>
  </si>
  <si>
    <t>215 N Lawrence St</t>
  </si>
  <si>
    <t>014259433-51</t>
  </si>
  <si>
    <t>Richard Knatz</t>
  </si>
  <si>
    <t>315 New St, #218</t>
  </si>
  <si>
    <t>Teresa Harris</t>
  </si>
  <si>
    <t>3338 Richlieu Rd, #102G</t>
  </si>
  <si>
    <t>12-07</t>
  </si>
  <si>
    <t>021521620-51</t>
  </si>
  <si>
    <t>Michael Antonyuk</t>
  </si>
  <si>
    <t>11015 Lindsay Street</t>
  </si>
  <si>
    <t>016205499-51</t>
  </si>
  <si>
    <t>Dondi B. Henderson</t>
  </si>
  <si>
    <t>915 A. Saint Bernard St.</t>
  </si>
  <si>
    <t>107979736-51</t>
  </si>
  <si>
    <t>Kayla Mercado</t>
  </si>
  <si>
    <t>1501B Stoney Lane</t>
  </si>
  <si>
    <t>015216968-51</t>
  </si>
  <si>
    <t>Raymond Bencivengo</t>
  </si>
  <si>
    <t>1918 Goodnaw St.</t>
  </si>
  <si>
    <t>53-31</t>
  </si>
  <si>
    <t>016221670-51</t>
  </si>
  <si>
    <t>Kadi Kargbo</t>
  </si>
  <si>
    <t>8305 Bustleton Ave.</t>
  </si>
  <si>
    <t>112536374-51</t>
  </si>
  <si>
    <t>Wanda Lopez</t>
  </si>
  <si>
    <t>3408 Fitler St.</t>
  </si>
  <si>
    <t>57-25</t>
  </si>
  <si>
    <t>108488347-51</t>
  </si>
  <si>
    <t>Robert J. Hall</t>
  </si>
  <si>
    <t>4115 Longshore Ave.</t>
  </si>
  <si>
    <t>41-19</t>
  </si>
  <si>
    <t>103427286-51</t>
  </si>
  <si>
    <t>Benjamin Dale Woodring</t>
  </si>
  <si>
    <t>9601 Ashton Rd. Apt. E7</t>
  </si>
  <si>
    <t>112583396-51</t>
  </si>
  <si>
    <t>Sharoon John</t>
  </si>
  <si>
    <t>4530 Teesdale St.</t>
  </si>
  <si>
    <t>014545040-51</t>
  </si>
  <si>
    <t>Julia Goodwin</t>
  </si>
  <si>
    <t>7944 Oxford Ave. Apt B</t>
  </si>
  <si>
    <t>63-01</t>
  </si>
  <si>
    <t>104516248-51</t>
  </si>
  <si>
    <t>Joyce C. Kapusta</t>
  </si>
  <si>
    <t>1027-31 Herschel Rd.</t>
  </si>
  <si>
    <t>015827949-51</t>
  </si>
  <si>
    <t>Frank Pavgouzas</t>
  </si>
  <si>
    <t>2011 Sanford St.</t>
  </si>
  <si>
    <t>58-31</t>
  </si>
  <si>
    <t>111086976-51</t>
  </si>
  <si>
    <t>Cliff Andrew Cotter</t>
  </si>
  <si>
    <t>9813 Haldeman Ave. A303</t>
  </si>
  <si>
    <t>015022987-51</t>
  </si>
  <si>
    <t>Tahseen Al-Saleem</t>
  </si>
  <si>
    <t>1924 Conwell Ave.</t>
  </si>
  <si>
    <t>110416959-51</t>
  </si>
  <si>
    <t>Casi Kosiek</t>
  </si>
  <si>
    <t>12024 Academy Rd.</t>
  </si>
  <si>
    <t>014445506-51</t>
  </si>
  <si>
    <t>Margaret Kashow</t>
  </si>
  <si>
    <t>2109 Red Lion Rd.</t>
  </si>
  <si>
    <t>66-40</t>
  </si>
  <si>
    <t>015816946-51</t>
  </si>
  <si>
    <t>Nicholas J. Klemenz</t>
  </si>
  <si>
    <t>9896 Bustleton Ave. Apt 132D</t>
  </si>
  <si>
    <t>014444066-51</t>
  </si>
  <si>
    <t>John A. Newns</t>
  </si>
  <si>
    <t xml:space="preserve">9896 Bustleton Ave. </t>
  </si>
  <si>
    <t>110428541-51</t>
  </si>
  <si>
    <t>Sandy Tang</t>
  </si>
  <si>
    <t>2137 Borbeck Ave.</t>
  </si>
  <si>
    <t>56-37</t>
  </si>
  <si>
    <t>014613883-51</t>
  </si>
  <si>
    <t>Irene Gleba</t>
  </si>
  <si>
    <t>218 Hartel Ave.</t>
  </si>
  <si>
    <t>109780849-51</t>
  </si>
  <si>
    <t>Terezinha A. Barbosa</t>
  </si>
  <si>
    <t>2141 Griffith St. #2</t>
  </si>
  <si>
    <t>021208868-51</t>
  </si>
  <si>
    <t>Lezlie Jiles</t>
  </si>
  <si>
    <t>6006 Belden St.</t>
  </si>
  <si>
    <t>015884002-51</t>
  </si>
  <si>
    <t>Betty Chambers</t>
  </si>
  <si>
    <t>2109 E. Walnut Lane</t>
  </si>
  <si>
    <t>One Voter Signature</t>
  </si>
  <si>
    <t>015463481-51</t>
  </si>
  <si>
    <t>Yasmine Grady</t>
  </si>
  <si>
    <t>1800 E. Pastorius St.</t>
  </si>
  <si>
    <t>016232579-51</t>
  </si>
  <si>
    <t>Roslyn Riley</t>
  </si>
  <si>
    <t>7337 N 20th St.</t>
  </si>
  <si>
    <t>10-02</t>
  </si>
  <si>
    <t>020975715-51</t>
  </si>
  <si>
    <t>Netese Lewis</t>
  </si>
  <si>
    <t>1811 73rd Ave.</t>
  </si>
  <si>
    <t>103430003-51</t>
  </si>
  <si>
    <t>Edward Reed</t>
  </si>
  <si>
    <t>7451 Thouron Ave.</t>
  </si>
  <si>
    <t>114684684-51</t>
  </si>
  <si>
    <t>Aaron Kidd</t>
  </si>
  <si>
    <t>403 Ewrster St.</t>
  </si>
  <si>
    <t>014550442-51</t>
  </si>
  <si>
    <t>Curtis James</t>
  </si>
  <si>
    <t>3113 Robbins Ave.</t>
  </si>
  <si>
    <t>109817776-51</t>
  </si>
  <si>
    <t>Samuel Chao Yim Lim</t>
  </si>
  <si>
    <t>6655 Erdrick St.</t>
  </si>
  <si>
    <t>55-26</t>
  </si>
  <si>
    <t>014808130-51</t>
  </si>
  <si>
    <t>Robert Lavelle</t>
  </si>
  <si>
    <t>4247 Stirling St.</t>
  </si>
  <si>
    <t>014534632-51</t>
  </si>
  <si>
    <t>Genita Beckham</t>
  </si>
  <si>
    <t>2225 N. Chadwick St.</t>
  </si>
  <si>
    <t>16-01</t>
  </si>
  <si>
    <t>Meleda Molin</t>
  </si>
  <si>
    <t>107346062-51</t>
  </si>
  <si>
    <t>Daja Reid</t>
  </si>
  <si>
    <t>6055 Loretto Ave.</t>
  </si>
  <si>
    <t>53-03</t>
  </si>
  <si>
    <t>109289695-51</t>
  </si>
  <si>
    <t>Tiyana Clark</t>
  </si>
  <si>
    <t>1120 McKinley St.</t>
  </si>
  <si>
    <t>53-05</t>
  </si>
  <si>
    <t>109378923-51</t>
  </si>
  <si>
    <t>Jasmine Trinity Jiles</t>
  </si>
  <si>
    <t>110307559-51</t>
  </si>
  <si>
    <t>Hayden Keller</t>
  </si>
  <si>
    <t>748 S. 2nd St.</t>
  </si>
  <si>
    <t>02-29</t>
  </si>
  <si>
    <t>112015123-51</t>
  </si>
  <si>
    <t>Oluwole Olubunmi</t>
  </si>
  <si>
    <t>1248 Hellerman St.</t>
  </si>
  <si>
    <t>53-07</t>
  </si>
  <si>
    <t>109316942-51</t>
  </si>
  <si>
    <t>Taj S. Lee</t>
  </si>
  <si>
    <t>2618 N 17th St.</t>
  </si>
  <si>
    <t>16-05</t>
  </si>
  <si>
    <t>014466220-51</t>
  </si>
  <si>
    <t>Milagros Pagen Alvarado</t>
  </si>
  <si>
    <t>3437 N. Lee St.</t>
  </si>
  <si>
    <t>07-04</t>
  </si>
  <si>
    <t>014903243-51</t>
  </si>
  <si>
    <t>Ana Roman Adamus</t>
  </si>
  <si>
    <t>3033 N. Hope St.</t>
  </si>
  <si>
    <t>014317420-51</t>
  </si>
  <si>
    <t>Veronica Whalen</t>
  </si>
  <si>
    <t>2447 N Bancroft St.</t>
  </si>
  <si>
    <t>16-03</t>
  </si>
  <si>
    <t>104254533-51</t>
  </si>
  <si>
    <t>Alisha Adams</t>
  </si>
  <si>
    <t>435 W. Abbotsford Ave.</t>
  </si>
  <si>
    <t>13-04</t>
  </si>
  <si>
    <t>Absentee Ballot Counted</t>
  </si>
  <si>
    <t>107746965-51</t>
  </si>
  <si>
    <t>Jose Luis Aviles Vega II</t>
  </si>
  <si>
    <t>1156 Hellerman St.</t>
  </si>
  <si>
    <t>103915208-51</t>
  </si>
  <si>
    <t>America Nunez</t>
  </si>
  <si>
    <t>1055 Levick St.</t>
  </si>
  <si>
    <t>015802785-51</t>
  </si>
  <si>
    <t>Rachael Ross</t>
  </si>
  <si>
    <t>2451 76th Ave.</t>
  </si>
  <si>
    <t>50-30</t>
  </si>
  <si>
    <t>015482530-51</t>
  </si>
  <si>
    <t>Gregory F. Robinson, Sr.</t>
  </si>
  <si>
    <t>2444 78th Ave.</t>
  </si>
  <si>
    <t>014998090-51</t>
  </si>
  <si>
    <t>Lonnie Harmon</t>
  </si>
  <si>
    <t>557 E. Church Lane</t>
  </si>
  <si>
    <t>12-06</t>
  </si>
  <si>
    <t>015488228-51</t>
  </si>
  <si>
    <t>Marketta C. Jackson Palmer</t>
  </si>
  <si>
    <t>547 E. Locust Ave.</t>
  </si>
  <si>
    <t>12-04</t>
  </si>
  <si>
    <t>109786156-51</t>
  </si>
  <si>
    <t>Markham Chadotsang</t>
  </si>
  <si>
    <t>485 Markle St.</t>
  </si>
  <si>
    <t>015487867-51</t>
  </si>
  <si>
    <t>Charmaine Williams</t>
  </si>
  <si>
    <t>5532 Crowson St.</t>
  </si>
  <si>
    <t>015695540-51</t>
  </si>
  <si>
    <t>Cheree Cotton</t>
  </si>
  <si>
    <t>1722 Poplar St.</t>
  </si>
  <si>
    <t>112384575-51</t>
  </si>
  <si>
    <t>Jianzhong Zhang</t>
  </si>
  <si>
    <t>772 S. Front St. #102</t>
  </si>
  <si>
    <t>02-27</t>
  </si>
  <si>
    <t>103043346-51</t>
  </si>
  <si>
    <t>Michael Keramidas</t>
  </si>
  <si>
    <t>616 Catherine St.</t>
  </si>
  <si>
    <t>02-24</t>
  </si>
  <si>
    <t>113520523-51</t>
  </si>
  <si>
    <t>Denise Sanchez</t>
  </si>
  <si>
    <t>1900 W. Olney Ave.</t>
  </si>
  <si>
    <t>02-23</t>
  </si>
  <si>
    <t>014281868-51</t>
  </si>
  <si>
    <t>Vincent L. DiLeo</t>
  </si>
  <si>
    <t>5111 Knox St.</t>
  </si>
  <si>
    <t>12-17</t>
  </si>
  <si>
    <t>112752325-51</t>
  </si>
  <si>
    <t>Ferdousi Begum</t>
  </si>
  <si>
    <t>2664 Welsh Rd.</t>
  </si>
  <si>
    <t>57-08</t>
  </si>
  <si>
    <t>015256240-51</t>
  </si>
  <si>
    <t>Ada Bagley</t>
  </si>
  <si>
    <t>618 Sodelhi St.</t>
  </si>
  <si>
    <t>021047416-51</t>
  </si>
  <si>
    <t>Kathryn Costalas</t>
  </si>
  <si>
    <t>710 Pemberton St.</t>
  </si>
  <si>
    <t>114544644-51</t>
  </si>
  <si>
    <t>David Novak</t>
  </si>
  <si>
    <t>821 South Hutchinson St.</t>
  </si>
  <si>
    <t>02-19</t>
  </si>
  <si>
    <t>111919512-51</t>
  </si>
  <si>
    <t>Quinn Hanley</t>
  </si>
  <si>
    <t>121 New St. Unit 56</t>
  </si>
  <si>
    <t>109275027-51</t>
  </si>
  <si>
    <t>C'Mone K. Smith</t>
  </si>
  <si>
    <t>5555 Wissahickon Ave.</t>
  </si>
  <si>
    <t>104511641-51</t>
  </si>
  <si>
    <t>Madelyn Brant</t>
  </si>
  <si>
    <t>500 W. Chelten Ave. Apt 104</t>
  </si>
  <si>
    <t>015389813-51</t>
  </si>
  <si>
    <t>Carmella Draper</t>
  </si>
  <si>
    <t>5327 Wayne Ave.</t>
  </si>
  <si>
    <t>12-16</t>
  </si>
  <si>
    <t>112646347-51</t>
  </si>
  <si>
    <t>Augustine Kowou</t>
  </si>
  <si>
    <t>1228 Mayer Ave.</t>
  </si>
  <si>
    <t>53-09</t>
  </si>
  <si>
    <t>114627054-51</t>
  </si>
  <si>
    <t>Michelle R. Maldonado</t>
  </si>
  <si>
    <t>1314 Mayer Ave.</t>
  </si>
  <si>
    <t>53-08</t>
  </si>
  <si>
    <t>015834228-51</t>
  </si>
  <si>
    <t>Mary D. McMillan</t>
  </si>
  <si>
    <t>5908 Cedar Ave.</t>
  </si>
  <si>
    <t>03-13</t>
  </si>
  <si>
    <t>015459796-51</t>
  </si>
  <si>
    <t>Tyrone Webb, Sr.</t>
  </si>
  <si>
    <t>648 S. 59th St.</t>
  </si>
  <si>
    <t>108280485-51</t>
  </si>
  <si>
    <t>Rubby Canela Perez</t>
  </si>
  <si>
    <t>145 S. 63rd St.</t>
  </si>
  <si>
    <t>016061367-51</t>
  </si>
  <si>
    <t>Shanae Gordon</t>
  </si>
  <si>
    <t>11 South Salford St.</t>
  </si>
  <si>
    <t>03-01</t>
  </si>
  <si>
    <t>021558883-51</t>
  </si>
  <si>
    <t>John Crawley</t>
  </si>
  <si>
    <t>243 S. Hirst St.</t>
  </si>
  <si>
    <t>104439560-51</t>
  </si>
  <si>
    <t>Aamora Cooper</t>
  </si>
  <si>
    <t>468 Potterton Heights</t>
  </si>
  <si>
    <t>103013144-51</t>
  </si>
  <si>
    <t>Mark Gay</t>
  </si>
  <si>
    <t>5949 Walton Ave.</t>
  </si>
  <si>
    <t>021480240-51</t>
  </si>
  <si>
    <t>Theresa Howard</t>
  </si>
  <si>
    <t>650 S 59th St.</t>
  </si>
  <si>
    <t>103826705-51</t>
  </si>
  <si>
    <t>Shakuwra Brown-Tomlin</t>
  </si>
  <si>
    <t>903 E. Church Lane</t>
  </si>
  <si>
    <t>016090797-51</t>
  </si>
  <si>
    <t>Victoria Workman</t>
  </si>
  <si>
    <t>929 E. Woodlawn Ave.</t>
  </si>
  <si>
    <t>014683706-51</t>
  </si>
  <si>
    <t>Shirley Jamison</t>
  </si>
  <si>
    <t>4822 Stenton Ae.</t>
  </si>
  <si>
    <t>12-14</t>
  </si>
  <si>
    <t>109635292-51</t>
  </si>
  <si>
    <t>Arion Gordon</t>
  </si>
  <si>
    <t>1514 Beverly Rd.</t>
  </si>
  <si>
    <t>015279858-51</t>
  </si>
  <si>
    <t>John Lafferty</t>
  </si>
  <si>
    <t>211 E. Gravers Lane</t>
  </si>
  <si>
    <t>09-06</t>
  </si>
  <si>
    <t>103793578-51</t>
  </si>
  <si>
    <t>Shanifa Halimi</t>
  </si>
  <si>
    <t>7373 Ridge Ave.</t>
  </si>
  <si>
    <t>112140388-51</t>
  </si>
  <si>
    <t>Julien Juste</t>
  </si>
  <si>
    <t>5950 Augusta St.</t>
  </si>
  <si>
    <t>107605063-51</t>
  </si>
  <si>
    <t>Jacob R. Rodriguez</t>
  </si>
  <si>
    <t>7040 Limekiln Pike</t>
  </si>
  <si>
    <t>015884144-51</t>
  </si>
  <si>
    <t>Clyde Davis</t>
  </si>
  <si>
    <t>6901 Woodland Ave.</t>
  </si>
  <si>
    <t>016214031-51</t>
  </si>
  <si>
    <t>Robert Hunter</t>
  </si>
  <si>
    <t>6443 W. 15th st.</t>
  </si>
  <si>
    <t>114659330-51</t>
  </si>
  <si>
    <t>Julianna Foreman</t>
  </si>
  <si>
    <t>6647 N 15th St.</t>
  </si>
  <si>
    <t>014667333-51</t>
  </si>
  <si>
    <t>Daphne Gary</t>
  </si>
  <si>
    <t>6825 N 18th St.</t>
  </si>
  <si>
    <t>015307874-51</t>
  </si>
  <si>
    <t>Frank Martin Henderson</t>
  </si>
  <si>
    <t>8304 Pickering Ave.</t>
  </si>
  <si>
    <t>50-10</t>
  </si>
  <si>
    <t>114517270-51</t>
  </si>
  <si>
    <t>Rasheed Booker</t>
  </si>
  <si>
    <t>8447 Provident St.</t>
  </si>
  <si>
    <t>021888505-51</t>
  </si>
  <si>
    <t>Neshiya Harrell-Boynton</t>
  </si>
  <si>
    <t>2928 W. Cheltenham Ave.</t>
  </si>
  <si>
    <t>014794291-51</t>
  </si>
  <si>
    <t>Benjamin Hollinger</t>
  </si>
  <si>
    <t>8413 Provident St.</t>
  </si>
  <si>
    <t>015583955-51</t>
  </si>
  <si>
    <t>Deborah Ruth Hodges</t>
  </si>
  <si>
    <t>8227 Provident St.</t>
  </si>
  <si>
    <t>021249056-51</t>
  </si>
  <si>
    <t>Vannath Hean</t>
  </si>
  <si>
    <t>5425 N. Fairhill St.</t>
  </si>
  <si>
    <t>102495827-51</t>
  </si>
  <si>
    <t>Joyce Carter</t>
  </si>
  <si>
    <t>7431 Ryalo (?) St. - illegible</t>
  </si>
  <si>
    <t>107693528-51</t>
  </si>
  <si>
    <t>Annika Chavis</t>
  </si>
  <si>
    <t>1255 Robbins St.</t>
  </si>
  <si>
    <t>53-04</t>
  </si>
  <si>
    <t>015052646-51</t>
  </si>
  <si>
    <t>Alfred G. Amoroso</t>
  </si>
  <si>
    <t>1238 S. Iseminger St.</t>
  </si>
  <si>
    <t>02-06</t>
  </si>
  <si>
    <t>015455187-51</t>
  </si>
  <si>
    <t>Rashinda White</t>
  </si>
  <si>
    <t>1014 S. 4th St.</t>
  </si>
  <si>
    <t>02-02</t>
  </si>
  <si>
    <t>015758080-51</t>
  </si>
  <si>
    <t>Cindy Wong Ha</t>
  </si>
  <si>
    <t>1015 Wharton St.</t>
  </si>
  <si>
    <t>015656372-51</t>
  </si>
  <si>
    <t>Cailian Lok</t>
  </si>
  <si>
    <t>726 Annin St.</t>
  </si>
  <si>
    <t>02-04</t>
  </si>
  <si>
    <t>015254236-51</t>
  </si>
  <si>
    <t>Salvatore Dicara</t>
  </si>
  <si>
    <t>1030 Ellsworth St.</t>
  </si>
  <si>
    <t>02-05</t>
  </si>
  <si>
    <t>021425184-51</t>
  </si>
  <si>
    <t>Tony Sawan</t>
  </si>
  <si>
    <t>1012 Federal St.</t>
  </si>
  <si>
    <t>015161345-51</t>
  </si>
  <si>
    <t>Melanie Conti</t>
  </si>
  <si>
    <t>766-68 S. 9th St.</t>
  </si>
  <si>
    <t>02-18</t>
  </si>
  <si>
    <t>014761919-51</t>
  </si>
  <si>
    <t>Devis Gjuzi</t>
  </si>
  <si>
    <t>768 S. 7th St.</t>
  </si>
  <si>
    <t>02-17</t>
  </si>
  <si>
    <t>014248053-51</t>
  </si>
  <si>
    <t>Elizavet Santourtzoglou</t>
  </si>
  <si>
    <t>742 Christian St.</t>
  </si>
  <si>
    <t>02-11</t>
  </si>
  <si>
    <t>015053173-51</t>
  </si>
  <si>
    <t>Christos Santourtzoglou</t>
  </si>
  <si>
    <t>021514464-51</t>
  </si>
  <si>
    <t>Arben Teneqexhiu</t>
  </si>
  <si>
    <t>1203 Annin St.</t>
  </si>
  <si>
    <t>02-07</t>
  </si>
  <si>
    <t>108285070-51</t>
  </si>
  <si>
    <t>Brandon Williams</t>
  </si>
  <si>
    <t>104169040-51</t>
  </si>
  <si>
    <t>Lucy Hernandez</t>
  </si>
  <si>
    <t>1301 Hale St.</t>
  </si>
  <si>
    <t>102515878-51</t>
  </si>
  <si>
    <t>Paul Devinsky</t>
  </si>
  <si>
    <t>9855 Hoff St.</t>
  </si>
  <si>
    <t>021741453-51</t>
  </si>
  <si>
    <t>Kristopher Ostopchuck</t>
  </si>
  <si>
    <t>4653 Torresdale Ave.</t>
  </si>
  <si>
    <t>014603367-51</t>
  </si>
  <si>
    <t>Kalife Fletcher</t>
  </si>
  <si>
    <t>1202 Passmore St.</t>
  </si>
  <si>
    <t>021059307-51</t>
  </si>
  <si>
    <t>William Jamieson</t>
  </si>
  <si>
    <t>3557 Kyle Rd.</t>
  </si>
  <si>
    <t>020888018-51</t>
  </si>
  <si>
    <t>Tynisha McEachin</t>
  </si>
  <si>
    <t>2652 N Chadwick St.</t>
  </si>
  <si>
    <t>015618771-51</t>
  </si>
  <si>
    <t>Bruce A. Butterfield</t>
  </si>
  <si>
    <t>2227 Hoffnagle St.</t>
  </si>
  <si>
    <t>56-21</t>
  </si>
  <si>
    <t>014934449-51</t>
  </si>
  <si>
    <t>David Neisser</t>
  </si>
  <si>
    <t>2106 Rhawn St</t>
  </si>
  <si>
    <t>020745026-51</t>
  </si>
  <si>
    <t>Daniel Dickenson</t>
  </si>
  <si>
    <t>7964 Summerdale Ave.</t>
  </si>
  <si>
    <t>56-17</t>
  </si>
  <si>
    <t>108161775-51</t>
  </si>
  <si>
    <t>Cianni Ambrose</t>
  </si>
  <si>
    <t>10 Union Ave.</t>
  </si>
  <si>
    <t>109361760-51</t>
  </si>
  <si>
    <t>Nathalie Noel</t>
  </si>
  <si>
    <t>113 Greekwood Dr.</t>
  </si>
  <si>
    <t>021610537-51</t>
  </si>
  <si>
    <t>Michael Schwartz</t>
  </si>
  <si>
    <t>1702 Griffith St. 2nd FL</t>
  </si>
  <si>
    <t>109603803-51</t>
  </si>
  <si>
    <t>Erica Quigley</t>
  </si>
  <si>
    <t>1800 Chandler St. Apt 2</t>
  </si>
  <si>
    <t>56-10</t>
  </si>
  <si>
    <t>015196017-46</t>
  </si>
  <si>
    <t>Nadege Charles</t>
  </si>
  <si>
    <t>7317 Whitaker Ave.</t>
  </si>
  <si>
    <t>014403075-51</t>
  </si>
  <si>
    <t>Roseann Craig</t>
  </si>
  <si>
    <t>7410 Montour St.</t>
  </si>
  <si>
    <t>56-08</t>
  </si>
  <si>
    <t>021836120-51</t>
  </si>
  <si>
    <t>Sophea Sun</t>
  </si>
  <si>
    <t>193 W. Chew Ave.</t>
  </si>
  <si>
    <t>015742437-51</t>
  </si>
  <si>
    <t>Eneiaie Paskel</t>
  </si>
  <si>
    <t>354 W. 21st St.</t>
  </si>
  <si>
    <t>102808437-51</t>
  </si>
  <si>
    <t>Rebecca Bolger</t>
  </si>
  <si>
    <t>3100 Grant Ave. Apt B40</t>
  </si>
  <si>
    <t>021776249-51</t>
  </si>
  <si>
    <t>Joan Chernowski</t>
  </si>
  <si>
    <t>1100 Vine St. Unit 1221</t>
  </si>
  <si>
    <t>015668749-51</t>
  </si>
  <si>
    <t>Miesha Sharperson</t>
  </si>
  <si>
    <t>324 W. George St.</t>
  </si>
  <si>
    <t>05-17</t>
  </si>
  <si>
    <t>111110581-51</t>
  </si>
  <si>
    <t>Joshua Moore</t>
  </si>
  <si>
    <t>416 Brown St.</t>
  </si>
  <si>
    <t>05-21</t>
  </si>
  <si>
    <t>102741434-51</t>
  </si>
  <si>
    <t>William Galloway</t>
  </si>
  <si>
    <t>1330 Lombard St.</t>
  </si>
  <si>
    <t>05-22</t>
  </si>
  <si>
    <t>015378734-51</t>
  </si>
  <si>
    <t>Norman Harrison</t>
  </si>
  <si>
    <t>325 Crest Park Rd.</t>
  </si>
  <si>
    <t>09-02</t>
  </si>
  <si>
    <t>102665541-51</t>
  </si>
  <si>
    <t>Delton Archie Best, Jr.</t>
  </si>
  <si>
    <t>201 Evergreen Ave., Apt. 202</t>
  </si>
  <si>
    <t>09-09</t>
  </si>
  <si>
    <t>015882925-51</t>
  </si>
  <si>
    <t>Joe M. Davis</t>
  </si>
  <si>
    <t>131 W. Mt. Pleasant Ave.</t>
  </si>
  <si>
    <t>09-13</t>
  </si>
  <si>
    <t>021346939-51</t>
  </si>
  <si>
    <t>D'Angelo Garnett-Lewis</t>
  </si>
  <si>
    <t>5528 Boyer St.</t>
  </si>
  <si>
    <t>12-03</t>
  </si>
  <si>
    <t>020714400-51</t>
  </si>
  <si>
    <t>Sean Mitchell</t>
  </si>
  <si>
    <t>840 E. Woodlawn St.</t>
  </si>
  <si>
    <t>016198565-51</t>
  </si>
  <si>
    <t>Annie M. Pratt Mitter</t>
  </si>
  <si>
    <t>423 N. Queen Lane</t>
  </si>
  <si>
    <t>108792902-51</t>
  </si>
  <si>
    <t>La'Juan Mance</t>
  </si>
  <si>
    <t>853 Perkiomen St.</t>
  </si>
  <si>
    <t>015540547-51</t>
  </si>
  <si>
    <t>Khalif Armstrong</t>
  </si>
  <si>
    <t>1705 Francis St.</t>
  </si>
  <si>
    <t>021817929-51</t>
  </si>
  <si>
    <t>Otis Negel Benticle</t>
  </si>
  <si>
    <t>1221 Lincoln Ave.</t>
  </si>
  <si>
    <t>021531886-51</t>
  </si>
  <si>
    <t>Maurice White</t>
  </si>
  <si>
    <t>7031 Andrews Ave.</t>
  </si>
  <si>
    <t>020425316-51</t>
  </si>
  <si>
    <t>Joseph Hardee</t>
  </si>
  <si>
    <t>1430 W Cheltenham Ave. 2nd FL</t>
  </si>
  <si>
    <t>10-0</t>
  </si>
  <si>
    <t>108800358-51</t>
  </si>
  <si>
    <t>Emily Moyher</t>
  </si>
  <si>
    <t>121 N 2nd St.</t>
  </si>
  <si>
    <t>113501660-23</t>
  </si>
  <si>
    <t>Ashton Mautin</t>
  </si>
  <si>
    <t>6911 Cottage St.</t>
  </si>
  <si>
    <t>108091785-06</t>
  </si>
  <si>
    <t>Emily Rose Kossifos</t>
  </si>
  <si>
    <t>622 N. 2nd St. Unit 205</t>
  </si>
  <si>
    <t>107873081-14</t>
  </si>
  <si>
    <t>Andrew Smith</t>
  </si>
  <si>
    <t>619R N 6th St.</t>
  </si>
  <si>
    <t>05-23</t>
  </si>
  <si>
    <t>109012260-46</t>
  </si>
  <si>
    <t>Ethan Stein</t>
  </si>
  <si>
    <t>1010 Arch St.</t>
  </si>
  <si>
    <t>05-24</t>
  </si>
  <si>
    <t>Khamkokkofrd Gerawan</t>
  </si>
  <si>
    <t>902 Arch St.</t>
  </si>
  <si>
    <t>103874652-15</t>
  </si>
  <si>
    <t>Brenton Grant IV</t>
  </si>
  <si>
    <t>130 Arch St. #405</t>
  </si>
  <si>
    <t>103757039-46</t>
  </si>
  <si>
    <t>Roberto Pupo</t>
  </si>
  <si>
    <t>210 Spruce St.</t>
  </si>
  <si>
    <t>05-18</t>
  </si>
  <si>
    <t>110601844-40</t>
  </si>
  <si>
    <t>Madeline Aloi</t>
  </si>
  <si>
    <t>104682984-46</t>
  </si>
  <si>
    <t>Afyia Precious Stephens</t>
  </si>
  <si>
    <t>121 W. Northweastern Ave.</t>
  </si>
  <si>
    <t>09-07</t>
  </si>
  <si>
    <t>112490070-36</t>
  </si>
  <si>
    <t>Amanda Bellegorde</t>
  </si>
  <si>
    <t>9601 Germantown Ave.</t>
  </si>
  <si>
    <t>09-08</t>
  </si>
  <si>
    <t>103110256-46</t>
  </si>
  <si>
    <t>Rrose LaMay</t>
  </si>
  <si>
    <t>9192 Germantown Ave.</t>
  </si>
  <si>
    <t>015192705-51</t>
  </si>
  <si>
    <t>Erica DuPriest</t>
  </si>
  <si>
    <t>7600 Stenton Ave., 4G</t>
  </si>
  <si>
    <t>09-17</t>
  </si>
  <si>
    <t>106894272-23</t>
  </si>
  <si>
    <t>Allison Herens</t>
  </si>
  <si>
    <t>7600 Stenton Ave., 11D</t>
  </si>
  <si>
    <t>109376018-15</t>
  </si>
  <si>
    <t>Talin Bottino</t>
  </si>
  <si>
    <t>5630 Boyer St.</t>
  </si>
  <si>
    <t>006023102-46</t>
  </si>
  <si>
    <t>Gregory DeShields</t>
  </si>
  <si>
    <t>1227 E. Chelten Ave.</t>
  </si>
  <si>
    <t>107698485-23</t>
  </si>
  <si>
    <t>Marcie Nicole Hoagland</t>
  </si>
  <si>
    <t>5544 Matthews St.</t>
  </si>
  <si>
    <t>12-01</t>
  </si>
  <si>
    <t>113963886-15</t>
  </si>
  <si>
    <t>Ijanay Baker</t>
  </si>
  <si>
    <t>530 W. King St. Apt C1</t>
  </si>
  <si>
    <t>003413799-23</t>
  </si>
  <si>
    <t>Carlos Perez</t>
  </si>
  <si>
    <t>3300 N. Howard St.</t>
  </si>
  <si>
    <t>07-06</t>
  </si>
  <si>
    <t>109235108-15</t>
  </si>
  <si>
    <t>Amaad Brown</t>
  </si>
  <si>
    <t>1701 Francis St.</t>
  </si>
  <si>
    <t>021760821-21</t>
  </si>
  <si>
    <t>Anthony Inman</t>
  </si>
  <si>
    <t>1030 Belmont Ave. Apt 808</t>
  </si>
  <si>
    <t>06-18</t>
  </si>
  <si>
    <t>020980331-46</t>
  </si>
  <si>
    <t>Roberte Bacone</t>
  </si>
  <si>
    <t>1030 Bellmont #308</t>
  </si>
  <si>
    <t>107830048-51</t>
  </si>
  <si>
    <t>Chanavuth IV</t>
  </si>
  <si>
    <t>401 W. Hartranft Blvd.</t>
  </si>
  <si>
    <t>01-14</t>
  </si>
  <si>
    <t>111628995-09</t>
  </si>
  <si>
    <t>Christopher Drew</t>
  </si>
  <si>
    <t>1509 South 8th St.</t>
  </si>
  <si>
    <t>01-12</t>
  </si>
  <si>
    <t>114732322-23</t>
  </si>
  <si>
    <t>Samang Long</t>
  </si>
  <si>
    <t>417 Prospect Ave.</t>
  </si>
  <si>
    <t>01-06</t>
  </si>
  <si>
    <t>021771109-51</t>
  </si>
  <si>
    <t>Brandon Mitchell</t>
  </si>
  <si>
    <t>10900 Bustleton Ave., APT C-16</t>
  </si>
  <si>
    <t>016016524-51</t>
  </si>
  <si>
    <t>Nahed Hamid</t>
  </si>
  <si>
    <t>14090 Kelvin Ave</t>
  </si>
  <si>
    <t>102497152-51</t>
  </si>
  <si>
    <t>Zachary Rovner</t>
  </si>
  <si>
    <t>9344 B Jamison Ave</t>
  </si>
  <si>
    <t>016222100-51</t>
  </si>
  <si>
    <t>Mohamed Said-Mohamed</t>
  </si>
  <si>
    <t>9373 Neil Rd, Unit B</t>
  </si>
  <si>
    <t>105523581-51</t>
  </si>
  <si>
    <t>DeKontee Gibson</t>
  </si>
  <si>
    <t>2301 Kloodward St., Apt G-7</t>
  </si>
  <si>
    <t>020967404-51</t>
  </si>
  <si>
    <t>William Keil</t>
  </si>
  <si>
    <t>2701 Welsh Rd</t>
  </si>
  <si>
    <t>113176084-51</t>
  </si>
  <si>
    <t xml:space="preserve">Evelyn Rosi Rancier </t>
  </si>
  <si>
    <t>9601 Ashtong Rd</t>
  </si>
  <si>
    <t>015720540-51</t>
  </si>
  <si>
    <t>Christine Ranonis</t>
  </si>
  <si>
    <t>4320 Adline St</t>
  </si>
  <si>
    <t>015568150-51</t>
  </si>
  <si>
    <t>Carmella Brunetti</t>
  </si>
  <si>
    <t>4541 Teesdale St</t>
  </si>
  <si>
    <t>014368786-51</t>
  </si>
  <si>
    <t>William Vogdes</t>
  </si>
  <si>
    <t>4347 Cottman Ave</t>
  </si>
  <si>
    <t>015848735-51</t>
  </si>
  <si>
    <t>Donelle Hayes</t>
  </si>
  <si>
    <t>7130 Torresdale Ave</t>
  </si>
  <si>
    <t>107585486-51</t>
  </si>
  <si>
    <t>Megan Snyder Kusznir</t>
  </si>
  <si>
    <t>4932 Princeton Ave</t>
  </si>
  <si>
    <t>108152623-51</t>
  </si>
  <si>
    <t>Kiersta Flemming</t>
  </si>
  <si>
    <t>1940 E Somerset St</t>
  </si>
  <si>
    <t>104877562-51</t>
  </si>
  <si>
    <t>Maria L. Checo</t>
  </si>
  <si>
    <t>7222 Charles St.</t>
  </si>
  <si>
    <t>015840899-51</t>
  </si>
  <si>
    <t>Yulander Gilliam</t>
  </si>
  <si>
    <t>7125 Montague St</t>
  </si>
  <si>
    <t>015441981-51</t>
  </si>
  <si>
    <t>Georgette Giannattasio</t>
  </si>
  <si>
    <t>9851 Haldeman Ave</t>
  </si>
  <si>
    <t>020844598-51</t>
  </si>
  <si>
    <t>Mohammed Hassi</t>
  </si>
  <si>
    <t>9511 Hoff St, Apt 2</t>
  </si>
  <si>
    <t>009477561-51</t>
  </si>
  <si>
    <t>Alfredo V. Yannatelli</t>
  </si>
  <si>
    <t>9662 Clark St.</t>
  </si>
  <si>
    <t>015818740-51</t>
  </si>
  <si>
    <t>Tony R. Lee</t>
  </si>
  <si>
    <t>9268 Jamison Ave.</t>
  </si>
  <si>
    <t>014410273-51</t>
  </si>
  <si>
    <t>Sabrina Thompson</t>
  </si>
  <si>
    <t>012445578-51</t>
  </si>
  <si>
    <t>Abram Voloshin</t>
  </si>
  <si>
    <t>300 Byberry Rd, Apt. 115</t>
  </si>
  <si>
    <t>015628495-51</t>
  </si>
  <si>
    <t>Eric Fisher</t>
  </si>
  <si>
    <t>271 Hendrix Pl.</t>
  </si>
  <si>
    <t>014822717-51</t>
  </si>
  <si>
    <t>Clara Zemlinsky</t>
  </si>
  <si>
    <t>110 Byberry RD, D-7</t>
  </si>
  <si>
    <t>015224079-51</t>
  </si>
  <si>
    <t>Rimma Starr</t>
  </si>
  <si>
    <t>456 Woodhaven Plaza</t>
  </si>
  <si>
    <t>015618059-51</t>
  </si>
  <si>
    <t>Nataliya Belous</t>
  </si>
  <si>
    <t>70 E. Ridge Circle</t>
  </si>
  <si>
    <t>58-36</t>
  </si>
  <si>
    <t>106510047-51</t>
  </si>
  <si>
    <t>Brunilda Kachi</t>
  </si>
  <si>
    <t>9945 Norfolk Rd, Apt B8</t>
  </si>
  <si>
    <t>103899312-51</t>
  </si>
  <si>
    <t>Michaela Vasilas</t>
  </si>
  <si>
    <t>515 Buxmont St</t>
  </si>
  <si>
    <t>015223167-51</t>
  </si>
  <si>
    <t>Peter Staszkiw</t>
  </si>
  <si>
    <t>110816082-51</t>
  </si>
  <si>
    <t>Matthew T. Ennis</t>
  </si>
  <si>
    <t>9328 Walter St</t>
  </si>
  <si>
    <t>014642199-51</t>
  </si>
  <si>
    <t>Frank Veneziale</t>
  </si>
  <si>
    <t>4515 Pearson Av</t>
  </si>
  <si>
    <t>102445412-51</t>
  </si>
  <si>
    <t>Joseph Maglio</t>
  </si>
  <si>
    <t>1209 Gantt Dr</t>
  </si>
  <si>
    <t>020683906-51</t>
  </si>
  <si>
    <t>Katiria Ivette Rivera</t>
  </si>
  <si>
    <t>4556 Sheffield Ave</t>
  </si>
  <si>
    <t>Out of County</t>
  </si>
  <si>
    <t>020830850-51</t>
  </si>
  <si>
    <t>Jennifer Saia</t>
  </si>
  <si>
    <t>2057 Cobbs Creek Pkwy</t>
  </si>
  <si>
    <t>021198598-51</t>
  </si>
  <si>
    <t>Agerio Fafalios</t>
  </si>
  <si>
    <t>021569802-51</t>
  </si>
  <si>
    <t xml:space="preserve">Anthony Anderson </t>
  </si>
  <si>
    <t>4616 Decatur St</t>
  </si>
  <si>
    <t>103493335-51</t>
  </si>
  <si>
    <t>Ronald Riggins</t>
  </si>
  <si>
    <t>4700 Lansing St.</t>
  </si>
  <si>
    <t>103812090-51</t>
  </si>
  <si>
    <t>Brianna Bernard</t>
  </si>
  <si>
    <t>4716 Lansing St.</t>
  </si>
  <si>
    <t>103932388-51</t>
  </si>
  <si>
    <t>David Trante</t>
  </si>
  <si>
    <t>7144 Tulip St.</t>
  </si>
  <si>
    <t>014842087-51</t>
  </si>
  <si>
    <t>John Wilt</t>
  </si>
  <si>
    <t>7138 Vandike St.</t>
  </si>
  <si>
    <t>015848477-51</t>
  </si>
  <si>
    <t>Debra Kelly</t>
  </si>
  <si>
    <t>7120 Vandike St.</t>
  </si>
  <si>
    <t>020777784-51</t>
  </si>
  <si>
    <t>Nidal M. Neisen</t>
  </si>
  <si>
    <t>7159 Torssdal</t>
  </si>
  <si>
    <t>016047831-51</t>
  </si>
  <si>
    <t>Vincent McGettigan</t>
  </si>
  <si>
    <t>7806 Fairfield St.</t>
  </si>
  <si>
    <t>015216512-51</t>
  </si>
  <si>
    <t>Mary Moore</t>
  </si>
  <si>
    <t>7661 Roosevelt Blvd</t>
  </si>
  <si>
    <t>64-06</t>
  </si>
  <si>
    <t>014609058-51</t>
  </si>
  <si>
    <t>James J. Gray III</t>
  </si>
  <si>
    <t>8026 Craig St.</t>
  </si>
  <si>
    <t>64-03</t>
  </si>
  <si>
    <t>103712433-51</t>
  </si>
  <si>
    <t xml:space="preserve">David C. Gibson </t>
  </si>
  <si>
    <t>8133 Cresco Ave</t>
  </si>
  <si>
    <t>021679279-51</t>
  </si>
  <si>
    <t>Mia Hardy</t>
  </si>
  <si>
    <t>8022 Frankford Ave</t>
  </si>
  <si>
    <t>64-01</t>
  </si>
  <si>
    <t>107213153-51</t>
  </si>
  <si>
    <t>Katelyn Martin</t>
  </si>
  <si>
    <t>6358 Marsden St</t>
  </si>
  <si>
    <t>014337056-51</t>
  </si>
  <si>
    <t>Yahira Castro</t>
  </si>
  <si>
    <t>5432 Torresdale Ave</t>
  </si>
  <si>
    <t>107616347-51</t>
  </si>
  <si>
    <t>Jabrina Vasquez</t>
  </si>
  <si>
    <t>517 E. 24th St.</t>
  </si>
  <si>
    <t>021087749-51</t>
  </si>
  <si>
    <t>Colleen Falconio</t>
  </si>
  <si>
    <t>7936 Ridgeway St</t>
  </si>
  <si>
    <t>63-03</t>
  </si>
  <si>
    <t>107638807-51</t>
  </si>
  <si>
    <t>Suila Braimllari</t>
  </si>
  <si>
    <t>816 Solly Ave</t>
  </si>
  <si>
    <t>014610287-51</t>
  </si>
  <si>
    <t>Antonia Quinones</t>
  </si>
  <si>
    <t>8580 Verree Road, Apt. 41</t>
  </si>
  <si>
    <t>63-07</t>
  </si>
  <si>
    <t>016044011-51</t>
  </si>
  <si>
    <t>Elaine Izzi</t>
  </si>
  <si>
    <t>1825 Dover Road</t>
  </si>
  <si>
    <t>021011820-51</t>
  </si>
  <si>
    <t xml:space="preserve">Keith Sullivan </t>
  </si>
  <si>
    <t>8535 Verree Road</t>
  </si>
  <si>
    <t>014245514-51</t>
  </si>
  <si>
    <t>Yin Joseph Burke</t>
  </si>
  <si>
    <t>8905 Sylvia Lane</t>
  </si>
  <si>
    <t>021840835-51</t>
  </si>
  <si>
    <t>Rosalyn D. Custis</t>
  </si>
  <si>
    <t>123 Delia Lane</t>
  </si>
  <si>
    <t>015597654-51</t>
  </si>
  <si>
    <t>Sung R. Park</t>
  </si>
  <si>
    <t>513 Strahle St</t>
  </si>
  <si>
    <t>015958485-51</t>
  </si>
  <si>
    <t>Angela Griffin</t>
  </si>
  <si>
    <t>8875 Krewstown Rd.</t>
  </si>
  <si>
    <t>63-24</t>
  </si>
  <si>
    <t>109213593-51</t>
  </si>
  <si>
    <t>Christopher Travers</t>
  </si>
  <si>
    <t>120 Queens St</t>
  </si>
  <si>
    <t>02-28</t>
  </si>
  <si>
    <t>109176038-51</t>
  </si>
  <si>
    <t>Ricardo C. Farinas</t>
  </si>
  <si>
    <t xml:space="preserve">1202 South St </t>
  </si>
  <si>
    <t>114477077-51</t>
  </si>
  <si>
    <t>Dane Running</t>
  </si>
  <si>
    <t>760 S. 4th St</t>
  </si>
  <si>
    <t>02-16</t>
  </si>
  <si>
    <t>103689472-51</t>
  </si>
  <si>
    <t xml:space="preserve">Robert Smith </t>
  </si>
  <si>
    <t>6250 Walnut St</t>
  </si>
  <si>
    <t>108103618-51</t>
  </si>
  <si>
    <t>David Thomas</t>
  </si>
  <si>
    <t>6212 Walnut St</t>
  </si>
  <si>
    <t>014515361-51</t>
  </si>
  <si>
    <t>Jermail Crawford</t>
  </si>
  <si>
    <t>015659884-51</t>
  </si>
  <si>
    <t>Alice Shortt</t>
  </si>
  <si>
    <t>109252154-51</t>
  </si>
  <si>
    <t xml:space="preserve">Luis Gonzalez </t>
  </si>
  <si>
    <t>113487317-51</t>
  </si>
  <si>
    <t>Alafeesah Hollomon-Gary</t>
  </si>
  <si>
    <t>6025 Sansom St</t>
  </si>
  <si>
    <t>015522380-51</t>
  </si>
  <si>
    <t>Louis Sullivan</t>
  </si>
  <si>
    <t>6235 Chestnut St</t>
  </si>
  <si>
    <t>021258710-51</t>
  </si>
  <si>
    <t>Mohammed ALi Osman</t>
  </si>
  <si>
    <t>6025 Chestnut St</t>
  </si>
  <si>
    <t>014313061-51</t>
  </si>
  <si>
    <t>Delton Harris</t>
  </si>
  <si>
    <t xml:space="preserve">6212 Chestnut St </t>
  </si>
  <si>
    <t>108715782-51</t>
  </si>
  <si>
    <t>Robin I. Hart</t>
  </si>
  <si>
    <t>19 S. Robinson St</t>
  </si>
  <si>
    <t>110602642-51</t>
  </si>
  <si>
    <t>Timyra Brown</t>
  </si>
  <si>
    <t>015547268-51</t>
  </si>
  <si>
    <t>Barbara Keyes</t>
  </si>
  <si>
    <t>6202 Vine St</t>
  </si>
  <si>
    <t>103814282-51</t>
  </si>
  <si>
    <t xml:space="preserve">Amirah Robinson </t>
  </si>
  <si>
    <t>6215 Ludlow St</t>
  </si>
  <si>
    <t>111056107-51</t>
  </si>
  <si>
    <t>Steve Billups III</t>
  </si>
  <si>
    <t xml:space="preserve">1015 62nd st </t>
  </si>
  <si>
    <t>110925673-51</t>
  </si>
  <si>
    <t>Jameer Rowe</t>
  </si>
  <si>
    <t>5824 Pemberton St</t>
  </si>
  <si>
    <t>021692004-51</t>
  </si>
  <si>
    <t xml:space="preserve">Tommy Marks </t>
  </si>
  <si>
    <t>9305 Ashton Rd</t>
  </si>
  <si>
    <t>53-01</t>
  </si>
  <si>
    <t>016171333-51</t>
  </si>
  <si>
    <t>Vernell Marshall</t>
  </si>
  <si>
    <t>5825 Pemberton St</t>
  </si>
  <si>
    <t>016237537-51</t>
  </si>
  <si>
    <t>Ima Morris</t>
  </si>
  <si>
    <t>603 W Olney Ave</t>
  </si>
  <si>
    <t>014527641-51</t>
  </si>
  <si>
    <t>Donald Harmon</t>
  </si>
  <si>
    <t>014653062-51</t>
  </si>
  <si>
    <t>Samuel Booker</t>
  </si>
  <si>
    <t>6102 Locust St</t>
  </si>
  <si>
    <t>016237197-51</t>
  </si>
  <si>
    <t>Kenny Bernard Fisher</t>
  </si>
  <si>
    <t>6040 Sansom St</t>
  </si>
  <si>
    <t>103654826-51</t>
  </si>
  <si>
    <t>Christian D. Willingham</t>
  </si>
  <si>
    <t>7166 Radbourne Rd</t>
  </si>
  <si>
    <t>020625674-51</t>
  </si>
  <si>
    <t>Lakisha Staten</t>
  </si>
  <si>
    <t>6213 Sansom St</t>
  </si>
  <si>
    <t>016160979-51</t>
  </si>
  <si>
    <t>Keith Love</t>
  </si>
  <si>
    <t>628 s. 59th St</t>
  </si>
  <si>
    <t>015087838-51</t>
  </si>
  <si>
    <t>Brittany DeVie</t>
  </si>
  <si>
    <t>146 W. Sylvania St</t>
  </si>
  <si>
    <t>021726416-51</t>
  </si>
  <si>
    <t>Nicole Polite</t>
  </si>
  <si>
    <t>43 W. Rockland St</t>
  </si>
  <si>
    <t>013795360-51</t>
  </si>
  <si>
    <t>Deandrea Craig Chappelle</t>
  </si>
  <si>
    <t>6001 N. 17th St</t>
  </si>
  <si>
    <t>015891673-51</t>
  </si>
  <si>
    <t>Andre Mintze</t>
  </si>
  <si>
    <t>144 Sylvania St</t>
  </si>
  <si>
    <t>014807846-51</t>
  </si>
  <si>
    <t>Jane Hunsberger</t>
  </si>
  <si>
    <t>6135 Walker St</t>
  </si>
  <si>
    <t>55-02</t>
  </si>
  <si>
    <t>016015383-51</t>
  </si>
  <si>
    <t>Angelo Pisano</t>
  </si>
  <si>
    <t>6217 Charles St</t>
  </si>
  <si>
    <t>55-03</t>
  </si>
  <si>
    <t>021551803-51</t>
  </si>
  <si>
    <t>Kavena Stover</t>
  </si>
  <si>
    <t>4155 Hellerman St</t>
  </si>
  <si>
    <t>55-05</t>
  </si>
  <si>
    <t>014299383-51</t>
  </si>
  <si>
    <t>Terrance Clowney</t>
  </si>
  <si>
    <t>2467 N. Fairhill St</t>
  </si>
  <si>
    <t>015408702-51</t>
  </si>
  <si>
    <t>Michael Franquiz</t>
  </si>
  <si>
    <t>1117 Hellerman</t>
  </si>
  <si>
    <t>021738888-51</t>
  </si>
  <si>
    <t>Omary Morjito</t>
  </si>
  <si>
    <t>1312 Gilham St</t>
  </si>
  <si>
    <t>015841577-51</t>
  </si>
  <si>
    <t>Christine Wieland</t>
  </si>
  <si>
    <t>9303 Lansford St</t>
  </si>
  <si>
    <t>57-21</t>
  </si>
  <si>
    <t>015427128-51</t>
  </si>
  <si>
    <t>Claire Huckel Luecke</t>
  </si>
  <si>
    <t>3332 Fordham Rd</t>
  </si>
  <si>
    <t>102709456-51</t>
  </si>
  <si>
    <t>Saleemah Sanders</t>
  </si>
  <si>
    <t>3023 Welsh Rd</t>
  </si>
  <si>
    <t>57-14</t>
  </si>
  <si>
    <t>014414014-51</t>
  </si>
  <si>
    <t>Frank Fahrek</t>
  </si>
  <si>
    <t>9134 Ryerson Rd</t>
  </si>
  <si>
    <t>015822394-51</t>
  </si>
  <si>
    <t>Jacqueline Wiley Freeman</t>
  </si>
  <si>
    <t xml:space="preserve">2740 Tremont St </t>
  </si>
  <si>
    <t>104137971-51</t>
  </si>
  <si>
    <t>Drew Gaunce</t>
  </si>
  <si>
    <t>812 Sterner Mill Rd</t>
  </si>
  <si>
    <t>55-13</t>
  </si>
  <si>
    <t>020815078-51</t>
  </si>
  <si>
    <t>Michael Lee</t>
  </si>
  <si>
    <t>7407 Andrews Ave</t>
  </si>
  <si>
    <t>10-03</t>
  </si>
  <si>
    <t>014877537-51</t>
  </si>
  <si>
    <t>Zakia Travis-Bey</t>
  </si>
  <si>
    <t>1982 W. Cheltenham Ave</t>
  </si>
  <si>
    <t>014682053-51</t>
  </si>
  <si>
    <t>Eric L. Goodwin</t>
  </si>
  <si>
    <t>7130 Ogontz Ave</t>
  </si>
  <si>
    <t>015471954-51</t>
  </si>
  <si>
    <t>Margarite Toro</t>
  </si>
  <si>
    <t>335 E Albanus St</t>
  </si>
  <si>
    <t>021663596-51</t>
  </si>
  <si>
    <t>Glenny G. Cuevas Rocha</t>
  </si>
  <si>
    <t>2953 N. Mascher St</t>
  </si>
  <si>
    <t>07-03</t>
  </si>
  <si>
    <t>103293982-51</t>
  </si>
  <si>
    <t>Dara Porter</t>
  </si>
  <si>
    <t xml:space="preserve">2842 N. Lee St </t>
  </si>
  <si>
    <t>07-02</t>
  </si>
  <si>
    <t>014869112-51</t>
  </si>
  <si>
    <t xml:space="preserve">Maria A. Santana </t>
  </si>
  <si>
    <t>2816 North Howard St</t>
  </si>
  <si>
    <t>020854131-51</t>
  </si>
  <si>
    <t>Robert Wasiuta</t>
  </si>
  <si>
    <t>406 E. Allegheny Ave</t>
  </si>
  <si>
    <t>07-05</t>
  </si>
  <si>
    <t>014867128-51</t>
  </si>
  <si>
    <t>Ana Sanoguel</t>
  </si>
  <si>
    <t xml:space="preserve">3218 N. Mascher St </t>
  </si>
  <si>
    <t>015070049-51</t>
  </si>
  <si>
    <t>Audrey Jones</t>
  </si>
  <si>
    <t>3451 N. Hope St</t>
  </si>
  <si>
    <t>103364602-51</t>
  </si>
  <si>
    <t>Martez Gonzalez Roberto</t>
  </si>
  <si>
    <t>3307 M. Masher St</t>
  </si>
  <si>
    <t>015352989-51</t>
  </si>
  <si>
    <t xml:space="preserve">Micholas Tierno </t>
  </si>
  <si>
    <t>1700 S. 5th St.</t>
  </si>
  <si>
    <t>01-15</t>
  </si>
  <si>
    <t>108304809-51</t>
  </si>
  <si>
    <t>Sanary Ork</t>
  </si>
  <si>
    <t>1522 South 6th St</t>
  </si>
  <si>
    <t>112979524-51</t>
  </si>
  <si>
    <t>Noble Drew Ali ip</t>
  </si>
  <si>
    <t>925 Dickinson St</t>
  </si>
  <si>
    <t>01-01</t>
  </si>
  <si>
    <t>014245483-51</t>
  </si>
  <si>
    <t>Valarie Collins</t>
  </si>
  <si>
    <t>826 Moore Street</t>
  </si>
  <si>
    <t>01-05</t>
  </si>
  <si>
    <t>104040458-51</t>
  </si>
  <si>
    <t>Eric Shumakeris</t>
  </si>
  <si>
    <t>1820 S. Alder St</t>
  </si>
  <si>
    <t>01-04</t>
  </si>
  <si>
    <t>014319999-51</t>
  </si>
  <si>
    <t>Michele Spatocco</t>
  </si>
  <si>
    <t>021237319-51</t>
  </si>
  <si>
    <t>Celia Centeno</t>
  </si>
  <si>
    <t xml:space="preserve">1539 s. 12th </t>
  </si>
  <si>
    <t>01-03</t>
  </si>
  <si>
    <t>103663307-51</t>
  </si>
  <si>
    <t>Kevin Tomasetto</t>
  </si>
  <si>
    <t>324 S. 11th St</t>
  </si>
  <si>
    <t>111036036-15</t>
  </si>
  <si>
    <t>Shawn Snyder</t>
  </si>
  <si>
    <t>3254 Morrell Ave</t>
  </si>
  <si>
    <t>66-18</t>
  </si>
  <si>
    <t>021555026-09</t>
  </si>
  <si>
    <t>Susan Evans</t>
  </si>
  <si>
    <t>234 W. Chelten Ave</t>
  </si>
  <si>
    <t>109790599-09</t>
  </si>
  <si>
    <t>Lutfun Nahar</t>
  </si>
  <si>
    <t>3422 Brookview Rd</t>
  </si>
  <si>
    <t>109648852-46</t>
  </si>
  <si>
    <t>Reilly Kerr</t>
  </si>
  <si>
    <t>3214 Ancona Rd</t>
  </si>
  <si>
    <t>021860290-46</t>
  </si>
  <si>
    <t>Jonathan Jefferies</t>
  </si>
  <si>
    <t>11820 Basile Rd</t>
  </si>
  <si>
    <t>66-08</t>
  </si>
  <si>
    <t>104220919-09</t>
  </si>
  <si>
    <t>Allison Toner</t>
  </si>
  <si>
    <t>3072 Secane Plane</t>
  </si>
  <si>
    <t>107751988-14</t>
  </si>
  <si>
    <t>Koree Matecki</t>
  </si>
  <si>
    <t>12167 Aster Rd</t>
  </si>
  <si>
    <t>110996956-51</t>
  </si>
  <si>
    <t>Viktor Andruseweck</t>
  </si>
  <si>
    <t>2913 Normandy Dr</t>
  </si>
  <si>
    <t>107808354-51</t>
  </si>
  <si>
    <t>Bridget Fisher</t>
  </si>
  <si>
    <t>2844 Narcissus Rd</t>
  </si>
  <si>
    <t>015452407-09</t>
  </si>
  <si>
    <t>Gloria R. Cohen</t>
  </si>
  <si>
    <t>9986 Bustleton Ave</t>
  </si>
  <si>
    <t>003491571-09</t>
  </si>
  <si>
    <t>Ruth A. Marshall</t>
  </si>
  <si>
    <t>109849601-14</t>
  </si>
  <si>
    <t>Luca Hall</t>
  </si>
  <si>
    <t>907 Moore St</t>
  </si>
  <si>
    <t>015854827-08</t>
  </si>
  <si>
    <t>Louisa Accardo</t>
  </si>
  <si>
    <t>1539 S. 12th St</t>
  </si>
  <si>
    <t>108734766-23</t>
  </si>
  <si>
    <t>Casey Marie Frawley</t>
  </si>
  <si>
    <t>207 Mountain St</t>
  </si>
  <si>
    <t>01-21</t>
  </si>
  <si>
    <t>Nataya Fuller</t>
  </si>
  <si>
    <t>1732 West Erie Ave</t>
  </si>
  <si>
    <t>Libra Reece</t>
  </si>
  <si>
    <t>1 Christian St, Unit 16</t>
  </si>
  <si>
    <t>Nebia Tesfay</t>
  </si>
  <si>
    <t>415 S. 13th St</t>
  </si>
  <si>
    <t>Omonika Ajime</t>
  </si>
  <si>
    <t>210 Monroe St</t>
  </si>
  <si>
    <t>Herminia Aczon</t>
  </si>
  <si>
    <t>819 S. 2nd St</t>
  </si>
  <si>
    <t>Steven Morales</t>
  </si>
  <si>
    <t>Ploventown Point</t>
  </si>
  <si>
    <t>Shakir Gerrell</t>
  </si>
  <si>
    <t xml:space="preserve">1921 Parrish St. </t>
  </si>
  <si>
    <t>15-11</t>
  </si>
  <si>
    <t>Shakyra Butker</t>
  </si>
  <si>
    <t>858 N 19th St., Apt. B</t>
  </si>
  <si>
    <t>Najeer Horton</t>
  </si>
  <si>
    <t xml:space="preserve">1622 Brown St. </t>
  </si>
  <si>
    <t>Zabria Kendau-Bell</t>
  </si>
  <si>
    <t>864 Perkiomen St</t>
  </si>
  <si>
    <t>Dantae Brown</t>
  </si>
  <si>
    <t>1701 Francis St</t>
  </si>
  <si>
    <t>Marcseau Linssaint</t>
  </si>
  <si>
    <t>1436 69th Ave</t>
  </si>
  <si>
    <t>Marcus Giddings</t>
  </si>
  <si>
    <t>269 Macdonald Ave, Wyncote</t>
  </si>
  <si>
    <t>Temika Dogaiera</t>
  </si>
  <si>
    <t>Demontrr Benson</t>
  </si>
  <si>
    <t xml:space="preserve">6635 N Smedly St. </t>
  </si>
  <si>
    <t>Ryan Spillane</t>
  </si>
  <si>
    <t xml:space="preserve">858 S Front St. </t>
  </si>
  <si>
    <t>Lamar Smalls</t>
  </si>
  <si>
    <t>1507 Kinsdale St</t>
  </si>
  <si>
    <t>Natasha Ali</t>
  </si>
  <si>
    <t>7033 N 15th St., Apt., B3</t>
  </si>
  <si>
    <t>Tyesha Jordan</t>
  </si>
  <si>
    <t>1303 E Mt. Pleasant Ave</t>
  </si>
  <si>
    <t>Brianna Powell</t>
  </si>
  <si>
    <t>7252 Limekiln Pike</t>
  </si>
  <si>
    <t>Isaac Brown</t>
  </si>
  <si>
    <t xml:space="preserve">1813 E Pastorius St. </t>
  </si>
  <si>
    <t>Jeffrey Pressley</t>
  </si>
  <si>
    <t>1966 W Cheltenham Ave</t>
  </si>
  <si>
    <t>Robert Flores</t>
  </si>
  <si>
    <t>3639 N 3rd St</t>
  </si>
  <si>
    <t>Ariel Pagan</t>
  </si>
  <si>
    <t>2907 Orkney St</t>
  </si>
  <si>
    <t>07-01</t>
  </si>
  <si>
    <t>Rosa Torres</t>
  </si>
  <si>
    <t>1105 Hellerman St</t>
  </si>
  <si>
    <t>Daniera Toliver</t>
  </si>
  <si>
    <t>1114 Magee Ave</t>
  </si>
  <si>
    <t>Aaron Williams</t>
  </si>
  <si>
    <t>1247 Hellerman St</t>
  </si>
  <si>
    <t>Naelin Cruz</t>
  </si>
  <si>
    <t>1362 Gilham St</t>
  </si>
  <si>
    <t>Francisca Berigrete Reyes</t>
  </si>
  <si>
    <t>1416 Gilham St</t>
  </si>
  <si>
    <t>Ilbania M Taueras Reyes</t>
  </si>
  <si>
    <t>Karina Deschampes Rosa</t>
  </si>
  <si>
    <t>2016 N. Marshall St</t>
  </si>
  <si>
    <t>20-10</t>
  </si>
  <si>
    <t>Pearl Kelly</t>
  </si>
  <si>
    <t>Alejandro Sanchez-Clarke</t>
  </si>
  <si>
    <t>Isoka Foreman</t>
  </si>
  <si>
    <t>Cytlaly Gonzales</t>
  </si>
  <si>
    <t>1309 Cambridge St, Apt 307</t>
  </si>
  <si>
    <t>Estevan Rene Quintero</t>
  </si>
  <si>
    <t>Marco Brown Fajordo</t>
  </si>
  <si>
    <t>Peter George Aslaf</t>
  </si>
  <si>
    <t>Tawalhalta Bramiah Ibraham</t>
  </si>
  <si>
    <t>2231 N. 10th St</t>
  </si>
  <si>
    <t>Aidan Thompson</t>
  </si>
  <si>
    <t>2306 N 12th St</t>
  </si>
  <si>
    <t>Vincent Alvarado</t>
  </si>
  <si>
    <t>Brianna McGill</t>
  </si>
  <si>
    <t>1031 W Arizona St</t>
  </si>
  <si>
    <t>Heaven Nicholls</t>
  </si>
  <si>
    <t>5748 Leonard St</t>
  </si>
  <si>
    <t>Carolyn Myers</t>
  </si>
  <si>
    <t>2250 N 12 St</t>
  </si>
  <si>
    <t>Tajmeer Davis</t>
  </si>
  <si>
    <t>8222 Monument St</t>
  </si>
  <si>
    <t>Valerie Peat</t>
  </si>
  <si>
    <t>Jessica Del Pilar</t>
  </si>
  <si>
    <t>2017 7th St</t>
  </si>
  <si>
    <t>Nyonnah Martin</t>
  </si>
  <si>
    <t>2115 N 8th St</t>
  </si>
  <si>
    <t>Jarelis Lopez</t>
  </si>
  <si>
    <t>2049 N. 7th St</t>
  </si>
  <si>
    <t>Nedant Singh Balyan</t>
  </si>
  <si>
    <t>2139 N 9th St</t>
  </si>
  <si>
    <t>Victoria Sith</t>
  </si>
  <si>
    <t>1538 N 7th St</t>
  </si>
  <si>
    <t>Kailyn Stephenson</t>
  </si>
  <si>
    <t>1717 N 12th St</t>
  </si>
  <si>
    <t>Maomie Boateny Mesah</t>
  </si>
  <si>
    <t>1601 N. Broad St</t>
  </si>
  <si>
    <t>Kahsim Richardson</t>
  </si>
  <si>
    <t>1450 N. Frankin</t>
  </si>
  <si>
    <t>Alayza Hauser Bell</t>
  </si>
  <si>
    <t>633 W Oxford St</t>
  </si>
  <si>
    <t>Julia Alves Medina Dejesus</t>
  </si>
  <si>
    <t>1300 Cecil B Moore</t>
  </si>
  <si>
    <t>Negin Shams Ahadi</t>
  </si>
  <si>
    <t>900 Montgomery Ave</t>
  </si>
  <si>
    <t>Roman Pura Lopez</t>
  </si>
  <si>
    <t>1725 N 7th St</t>
  </si>
  <si>
    <t>Sanae Smith</t>
  </si>
  <si>
    <t>3640 N 17th St</t>
  </si>
  <si>
    <t>107881842-51</t>
  </si>
  <si>
    <t>Demetri Paige</t>
  </si>
  <si>
    <t>1425 W Nedro Ave</t>
  </si>
  <si>
    <t>17-13</t>
  </si>
  <si>
    <t>114503316-51</t>
  </si>
  <si>
    <t>Andre Gabbidon</t>
  </si>
  <si>
    <t>1422 Widener Pl</t>
  </si>
  <si>
    <t>Danielle Gamble</t>
  </si>
  <si>
    <t>2267 N Colorado St</t>
  </si>
  <si>
    <t>16-06</t>
  </si>
  <si>
    <t>Alan Santos Peguero</t>
  </si>
  <si>
    <t>1315 Passmore St</t>
  </si>
  <si>
    <t>Haliymah Jackson</t>
  </si>
  <si>
    <t>2206 N Colorado St</t>
  </si>
  <si>
    <t>Tyleef Albright</t>
  </si>
  <si>
    <t>2326 N Bouvier St</t>
  </si>
  <si>
    <t>16-07</t>
  </si>
  <si>
    <t>Amber Indya McLeod</t>
  </si>
  <si>
    <t>7151 Anderson St</t>
  </si>
  <si>
    <t>Florida Aichath Djoibio</t>
  </si>
  <si>
    <t>7122 Ardleigh St, Apt F</t>
  </si>
  <si>
    <t>Ella Adams</t>
  </si>
  <si>
    <t>357 E Meehan Ave</t>
  </si>
  <si>
    <t>22-19</t>
  </si>
  <si>
    <t>Tamara Dominique Daniels</t>
  </si>
  <si>
    <t>133 E Upsal St</t>
  </si>
  <si>
    <t>22-14</t>
  </si>
  <si>
    <t>Eric Moore</t>
  </si>
  <si>
    <t>6950 Germantown Ave</t>
  </si>
  <si>
    <t>Sammie Harris</t>
  </si>
  <si>
    <t>Charles Hall</t>
  </si>
  <si>
    <t>Bryan Adolfo Canizales</t>
  </si>
  <si>
    <t>126 W Gorgas Ln</t>
  </si>
  <si>
    <t>Kenya Brown</t>
  </si>
  <si>
    <t>6324 Rising Sun Ave</t>
  </si>
  <si>
    <t>Roger Harman</t>
  </si>
  <si>
    <t>Lorraine Bundy</t>
  </si>
  <si>
    <t>6235 Wister St</t>
  </si>
  <si>
    <t>Albutices McClary</t>
  </si>
  <si>
    <t>Sylvester Whiten</t>
  </si>
  <si>
    <t>4147 Paul St</t>
  </si>
  <si>
    <t>23-23</t>
  </si>
  <si>
    <t>Myami Hartridge</t>
  </si>
  <si>
    <t>4329 Waln St</t>
  </si>
  <si>
    <t>Jonathan Frye Boyd</t>
  </si>
  <si>
    <t>4400 Paul St</t>
  </si>
  <si>
    <t>Quadara Allen Bethea</t>
  </si>
  <si>
    <t>1685 Harrison St</t>
  </si>
  <si>
    <t>23-20</t>
  </si>
  <si>
    <t>Luis Pina</t>
  </si>
  <si>
    <t>1911 Berkshire St</t>
  </si>
  <si>
    <t>Keyshla Crespo</t>
  </si>
  <si>
    <t>5917 N Front St</t>
  </si>
  <si>
    <t>Nasir Perez</t>
  </si>
  <si>
    <t>4261 Frankford Ave, 2nd fl</t>
  </si>
  <si>
    <t>20-20</t>
  </si>
  <si>
    <t>Muhammad Samir</t>
  </si>
  <si>
    <t>5712 Cottage St</t>
  </si>
  <si>
    <t>Jayshawn Lumb</t>
  </si>
  <si>
    <t>4945 Charles St</t>
  </si>
  <si>
    <t>23-19</t>
  </si>
  <si>
    <t>Angel Amigon Rojas</t>
  </si>
  <si>
    <t>4918 Cottage St</t>
  </si>
  <si>
    <t>Jamir Homles-Isaac</t>
  </si>
  <si>
    <t>4843 D St</t>
  </si>
  <si>
    <t>Juan De La Cruz Reynoso Cruz</t>
  </si>
  <si>
    <t>4735 Bingham St</t>
  </si>
  <si>
    <t>Diara Polanco</t>
  </si>
  <si>
    <t xml:space="preserve">5125 Pennway St. </t>
  </si>
  <si>
    <t>Jamile Seth</t>
  </si>
  <si>
    <t>4953 Whitaker Ave</t>
  </si>
  <si>
    <t>Judud E. Corier</t>
  </si>
  <si>
    <t>5033 D St</t>
  </si>
  <si>
    <t>Vanessa Miller</t>
  </si>
  <si>
    <t>5160 Pennway St.</t>
  </si>
  <si>
    <t>Justin Vicenty</t>
  </si>
  <si>
    <t>1138 Harrison St.</t>
  </si>
  <si>
    <t>23-08</t>
  </si>
  <si>
    <t>Shireda Gilmore</t>
  </si>
  <si>
    <t>1210 Harrison St</t>
  </si>
  <si>
    <t>Gustavo Hernandez Sanchez</t>
  </si>
  <si>
    <t>4637 Napales St</t>
  </si>
  <si>
    <t>23-04</t>
  </si>
  <si>
    <t>Peter Vega Rodriguez</t>
  </si>
  <si>
    <t>4637 Naple St</t>
  </si>
  <si>
    <t>Ami Volodarski</t>
  </si>
  <si>
    <t>1548 Adams Ave</t>
  </si>
  <si>
    <t>Rosa Aquino Lebron</t>
  </si>
  <si>
    <t>1528 Womrath St</t>
  </si>
  <si>
    <t>Anissa LeCounte</t>
  </si>
  <si>
    <t>728 Westview St</t>
  </si>
  <si>
    <t>22-05</t>
  </si>
  <si>
    <t>Ashiyah Swygert</t>
  </si>
  <si>
    <t>128 W Weaver St</t>
  </si>
  <si>
    <t>22-08</t>
  </si>
  <si>
    <t>Rashaan Swygert</t>
  </si>
  <si>
    <t>129 Weaver St</t>
  </si>
  <si>
    <t>Edward Dickson</t>
  </si>
  <si>
    <t>6444 Cherokee St</t>
  </si>
  <si>
    <t>22-10</t>
  </si>
  <si>
    <t>Reginald Simmons</t>
  </si>
  <si>
    <t>259 W Johnson St, Apt .F4</t>
  </si>
  <si>
    <t>Cara King</t>
  </si>
  <si>
    <t>377 Meehan Ave</t>
  </si>
  <si>
    <t>22-18</t>
  </si>
  <si>
    <t>Jerome Hall</t>
  </si>
  <si>
    <t>6927 Sprague St</t>
  </si>
  <si>
    <t>22-17</t>
  </si>
  <si>
    <t>Ibrahim Sylla</t>
  </si>
  <si>
    <t>800 E Upsal St</t>
  </si>
  <si>
    <t>114226688-51</t>
  </si>
  <si>
    <t>Jahseeklte Joslyn</t>
  </si>
  <si>
    <t>720 E. Phil Ellena St</t>
  </si>
  <si>
    <t>Curtis Burrauths</t>
  </si>
  <si>
    <t>609 E. Hotter St</t>
  </si>
  <si>
    <t>Nelson Wynne</t>
  </si>
  <si>
    <t>1219 E Clivden St</t>
  </si>
  <si>
    <t>Salim Epps</t>
  </si>
  <si>
    <t>1213 Yerkes St</t>
  </si>
  <si>
    <t>Samuel Atwell</t>
  </si>
  <si>
    <t>4406 Overbrook Ave</t>
  </si>
  <si>
    <t>020794206-51</t>
  </si>
  <si>
    <t>William Flores</t>
  </si>
  <si>
    <t>6302 Crittenden St</t>
  </si>
  <si>
    <t>22-28</t>
  </si>
  <si>
    <t>Trey Davis</t>
  </si>
  <si>
    <t>1303 E Clivden St</t>
  </si>
  <si>
    <t>Tyler McCann</t>
  </si>
  <si>
    <t>4924 N 19th St</t>
  </si>
  <si>
    <t>Yazmin Vazquez</t>
  </si>
  <si>
    <t>1845 Sulis St</t>
  </si>
  <si>
    <t>Anaya McGloffen</t>
  </si>
  <si>
    <t>4945 Uber St</t>
  </si>
  <si>
    <t>108211522-51</t>
  </si>
  <si>
    <t>Maurice Johnson</t>
  </si>
  <si>
    <t>1818 W Eleanor St</t>
  </si>
  <si>
    <t>Salena Howard</t>
  </si>
  <si>
    <t>4910 N Uber St</t>
  </si>
  <si>
    <t>Nyla Roadcloud</t>
  </si>
  <si>
    <t>2204 N Van Pelt St</t>
  </si>
  <si>
    <t>16-14</t>
  </si>
  <si>
    <t>Ira Wharton</t>
  </si>
  <si>
    <t>2027 W Nedro Ave</t>
  </si>
  <si>
    <t>17-28</t>
  </si>
  <si>
    <t>Jordan Nichols</t>
  </si>
  <si>
    <t xml:space="preserve">Mohamet Mohamej Alqusir </t>
  </si>
  <si>
    <t>Cecil B Moore Ave</t>
  </si>
  <si>
    <t>Amaree Womack</t>
  </si>
  <si>
    <t>1940 Residence Hall</t>
  </si>
  <si>
    <t>Scarlett Lentz</t>
  </si>
  <si>
    <t>Enoch Asave-Nkrumah</t>
  </si>
  <si>
    <t>Neethu George</t>
  </si>
  <si>
    <t>644 Lawler St</t>
  </si>
  <si>
    <t>Alda Qirici</t>
  </si>
  <si>
    <t>1942 President St</t>
  </si>
  <si>
    <t>Roy Hevener</t>
  </si>
  <si>
    <t>1831 Murray St</t>
  </si>
  <si>
    <t>Megan Pamela Holmes</t>
  </si>
  <si>
    <t>9705 Broad St</t>
  </si>
  <si>
    <t>Xiarri Stalleys</t>
  </si>
  <si>
    <t>4539 N Bouvier St</t>
  </si>
  <si>
    <t>13-09</t>
  </si>
  <si>
    <t>Antonio Diacson</t>
  </si>
  <si>
    <t>4424 N. Gratz</t>
  </si>
  <si>
    <t>13-07</t>
  </si>
  <si>
    <t>Tahqwaisiah Neal Dell</t>
  </si>
  <si>
    <t>6326 N. Opal St</t>
  </si>
  <si>
    <t>Shikita Lewis</t>
  </si>
  <si>
    <t>1422 68th Ave</t>
  </si>
  <si>
    <t>Katrina Smitt</t>
  </si>
  <si>
    <t>6705 Lynford St</t>
  </si>
  <si>
    <t>Calvin Byrd</t>
  </si>
  <si>
    <t>Blank</t>
  </si>
  <si>
    <t>13-06</t>
  </si>
  <si>
    <t>Angel Terrera</t>
  </si>
  <si>
    <t>4336 Wayne Ave</t>
  </si>
  <si>
    <t>Kenneth Burns</t>
  </si>
  <si>
    <t>312 W Logan St</t>
  </si>
  <si>
    <t>Jay Lloyd</t>
  </si>
  <si>
    <t>3701 N 19th St</t>
  </si>
  <si>
    <t>Bridget Mendoza Cnavaln</t>
  </si>
  <si>
    <t>3662 N 21st St</t>
  </si>
  <si>
    <t>Khilil Farrell</t>
  </si>
  <si>
    <t>Shafiq Tutt</t>
  </si>
  <si>
    <t>Charles Staub</t>
  </si>
  <si>
    <t>101 N 34th St</t>
  </si>
  <si>
    <t>24-01</t>
  </si>
  <si>
    <t>Justin Thomas</t>
  </si>
  <si>
    <t>4215 Westminster Ave</t>
  </si>
  <si>
    <t>24-07</t>
  </si>
  <si>
    <t>Teyone Williams</t>
  </si>
  <si>
    <t>3858 Fairmount Ave</t>
  </si>
  <si>
    <t>Cameron Cornelius Touw</t>
  </si>
  <si>
    <t>3218 Mt. Vernon St</t>
  </si>
  <si>
    <t>24-03</t>
  </si>
  <si>
    <t>Nolan Bennett Touw</t>
  </si>
  <si>
    <t>Ajee Robinson</t>
  </si>
  <si>
    <t>685 N. 34th Sr</t>
  </si>
  <si>
    <t>Lateisha Williams</t>
  </si>
  <si>
    <t>325 N 39th</t>
  </si>
  <si>
    <t>Jessica NiChirco</t>
  </si>
  <si>
    <t>3701 Spring Garden St, 2F</t>
  </si>
  <si>
    <t>24-05</t>
  </si>
  <si>
    <t>Jose Bonilla</t>
  </si>
  <si>
    <t>2121 N. Howard St., Apt 305</t>
  </si>
  <si>
    <t>19-12</t>
  </si>
  <si>
    <t>Dajah Rust</t>
  </si>
  <si>
    <t>2937 N 24th St</t>
  </si>
  <si>
    <t>16-18</t>
  </si>
  <si>
    <t>John Williams</t>
  </si>
  <si>
    <t>2239 W Harold St</t>
  </si>
  <si>
    <t>Ericka Millner</t>
  </si>
  <si>
    <t>2766 N 24th St</t>
  </si>
  <si>
    <t>Muneera Robinson</t>
  </si>
  <si>
    <t>2215 W Sedgley</t>
  </si>
  <si>
    <t>Latoya Williams</t>
  </si>
  <si>
    <t>2529 W Oakdale</t>
  </si>
  <si>
    <t>Cherish Rurden</t>
  </si>
  <si>
    <t>2552 N Garnet St</t>
  </si>
  <si>
    <t>16-12</t>
  </si>
  <si>
    <t>Robert Adamson II</t>
  </si>
  <si>
    <t>2454 N. 19th St</t>
  </si>
  <si>
    <t>16-11</t>
  </si>
  <si>
    <t>Marques Sumner</t>
  </si>
  <si>
    <t>2445 N Garnet St</t>
  </si>
  <si>
    <t>Ronald Johnson</t>
  </si>
  <si>
    <t>2430 N Cleveland St</t>
  </si>
  <si>
    <t>Lecolin Hughes</t>
  </si>
  <si>
    <t>2126 N Van Pelt</t>
  </si>
  <si>
    <t>Zamir Nash-Barr</t>
  </si>
  <si>
    <t>2333 N Gratz St</t>
  </si>
  <si>
    <t>16-17</t>
  </si>
  <si>
    <t>Roland Blue</t>
  </si>
  <si>
    <t>2237 Lambert St</t>
  </si>
  <si>
    <t>16-09</t>
  </si>
  <si>
    <t>Nazjae Simpson-Perkins</t>
  </si>
  <si>
    <t>2248 N 20th St</t>
  </si>
  <si>
    <t>Janai Simmons</t>
  </si>
  <si>
    <t>2207 N Lambert St</t>
  </si>
  <si>
    <t>Abida Sultana Chowdhury</t>
  </si>
  <si>
    <t>6301 Elmhurst St</t>
  </si>
  <si>
    <t>Rayner Feliz</t>
  </si>
  <si>
    <t>6206 Algon Ave, 1</t>
  </si>
  <si>
    <t>Gabriela Ramirez Anias</t>
  </si>
  <si>
    <t>6206 Algon Ave, Apt B</t>
  </si>
  <si>
    <t>Dennise Marie Colon</t>
  </si>
  <si>
    <t>1109 Devereaux Ave</t>
  </si>
  <si>
    <t>Haamid Phillips</t>
  </si>
  <si>
    <t>1633 W Lehigh Ave</t>
  </si>
  <si>
    <t>Rhonda Boyd-Hall</t>
  </si>
  <si>
    <t>3026 N Bonsall St</t>
  </si>
  <si>
    <t>11-08</t>
  </si>
  <si>
    <t>Juliet Bey</t>
  </si>
  <si>
    <t>1916 W Venango St</t>
  </si>
  <si>
    <t>11-16</t>
  </si>
  <si>
    <t>Suzette Antoine</t>
  </si>
  <si>
    <t>1420 Knorr St</t>
  </si>
  <si>
    <t>53-13</t>
  </si>
  <si>
    <t>Blair Billingslea</t>
  </si>
  <si>
    <t>830 N Markoe St</t>
  </si>
  <si>
    <t>06-12</t>
  </si>
  <si>
    <t>Damir Seals</t>
  </si>
  <si>
    <t>883 N 41st St</t>
  </si>
  <si>
    <t>Akou Sokpoli</t>
  </si>
  <si>
    <t>4425 Parrish St., Apt B102</t>
  </si>
  <si>
    <t>06-16</t>
  </si>
  <si>
    <t>Shabina Ilyas</t>
  </si>
  <si>
    <t>12003 Sewell Rd</t>
  </si>
  <si>
    <t>Yvaltoi Lam</t>
  </si>
  <si>
    <t>9961 Montour St</t>
  </si>
  <si>
    <t>58-23</t>
  </si>
  <si>
    <t>Lois Francis</t>
  </si>
  <si>
    <t>2909 Gilham St</t>
  </si>
  <si>
    <t>David Ramirez</t>
  </si>
  <si>
    <t>2927 Elbridge ST</t>
  </si>
  <si>
    <t>55-09</t>
  </si>
  <si>
    <t>Jesus Maceo Cruz</t>
  </si>
  <si>
    <t>6414 Charles St</t>
  </si>
  <si>
    <t>Rachelie Serrano Aguilar</t>
  </si>
  <si>
    <t>Mohammad Sanoe</t>
  </si>
  <si>
    <t>2045 N Broad St</t>
  </si>
  <si>
    <t>Nykia Rodriguez</t>
  </si>
  <si>
    <t>2124 N Camac St</t>
  </si>
  <si>
    <t>Bennett Matthew</t>
  </si>
  <si>
    <t>Christian Frazier</t>
  </si>
  <si>
    <t>Yasmeen Sayles</t>
  </si>
  <si>
    <t>540 Franklin Pl</t>
  </si>
  <si>
    <t>Miles Rodriguez</t>
  </si>
  <si>
    <t>Tjeanna Opara</t>
  </si>
  <si>
    <t xml:space="preserve">Eva Miller </t>
  </si>
  <si>
    <t>1706 N 5th St</t>
  </si>
  <si>
    <t>Christar Prou</t>
  </si>
  <si>
    <t>Olivia Hatchell Shakir</t>
  </si>
  <si>
    <t>2137 N 12th St</t>
  </si>
  <si>
    <t>Ra'ven Cheyenne Daniels</t>
  </si>
  <si>
    <t>4038 Reno St</t>
  </si>
  <si>
    <t>24-06</t>
  </si>
  <si>
    <t>Leah Vilkens(?)</t>
  </si>
  <si>
    <t>3400 Lancaster Ave</t>
  </si>
  <si>
    <t>Tamara Tondreau Chaney</t>
  </si>
  <si>
    <t>712 Preston St</t>
  </si>
  <si>
    <t>Kim Un Sim</t>
  </si>
  <si>
    <t>3901 Market St, #1919</t>
  </si>
  <si>
    <t>Rasheeda Butler</t>
  </si>
  <si>
    <t>3229 Spring Garden St, Apt A</t>
  </si>
  <si>
    <t>24-02</t>
  </si>
  <si>
    <t>Daniel Enrique Boschetti</t>
  </si>
  <si>
    <t>428 N 32nd St</t>
  </si>
  <si>
    <t>Dystiny Thomas Mason</t>
  </si>
  <si>
    <t>530 N 31st St</t>
  </si>
  <si>
    <t>Anna Yen Nguyen</t>
  </si>
  <si>
    <t>3317 Spring Garden St., Apt 1</t>
  </si>
  <si>
    <t>Rhandell Carr</t>
  </si>
  <si>
    <t>2564 Belmont Ave, Apt 307</t>
  </si>
  <si>
    <t>Abigail Tzinberg</t>
  </si>
  <si>
    <t>8315 Spring Garden</t>
  </si>
  <si>
    <t>Gabriela Oliveres</t>
  </si>
  <si>
    <t>3213 Powelton Ave., Apt B</t>
  </si>
  <si>
    <t>Tajab</t>
  </si>
  <si>
    <t>6002 Shisler St</t>
  </si>
  <si>
    <t>Levelet Noel</t>
  </si>
  <si>
    <t>1140 Devereaux Ave</t>
  </si>
  <si>
    <t>Gladys Figaro</t>
  </si>
  <si>
    <t>2131 Welsh Rd</t>
  </si>
  <si>
    <t>Sidi Ali Ifri</t>
  </si>
  <si>
    <t>1840 Shipley Rd</t>
  </si>
  <si>
    <t>Alfred Nixon-Moore</t>
  </si>
  <si>
    <t>4508 Princeton Ave</t>
  </si>
  <si>
    <t>41-21</t>
  </si>
  <si>
    <t>Kyu Chin</t>
  </si>
  <si>
    <t>609 Parlin St</t>
  </si>
  <si>
    <t>Jazmy Valentine Bramen</t>
  </si>
  <si>
    <t>39 East Hortter St</t>
  </si>
  <si>
    <t>22-13</t>
  </si>
  <si>
    <t>Jadiel Vega</t>
  </si>
  <si>
    <t>619 E Wyoming Ave</t>
  </si>
  <si>
    <t>Alahaji Julia</t>
  </si>
  <si>
    <t>5129 Mebus St</t>
  </si>
  <si>
    <t>Nelson Luis Colon</t>
  </si>
  <si>
    <t>3043 Gransback St.</t>
  </si>
  <si>
    <t>07-22</t>
  </si>
  <si>
    <t>Roma Elsa Cruz Brito</t>
  </si>
  <si>
    <t>2938 Gransback St.</t>
  </si>
  <si>
    <t>07-20</t>
  </si>
  <si>
    <t>Alisha King</t>
  </si>
  <si>
    <t>231 E. Stallo St.</t>
  </si>
  <si>
    <t>07-19</t>
  </si>
  <si>
    <t>Nurys Baez de los Santos</t>
  </si>
  <si>
    <t>3411 Ormes St.</t>
  </si>
  <si>
    <t>Mercedez Camarato</t>
  </si>
  <si>
    <t>3430 Kip St.</t>
  </si>
  <si>
    <t>Jorge D. Gonzalez Santana</t>
  </si>
  <si>
    <t>253 E. Westmoreland St.</t>
  </si>
  <si>
    <t>Terecita Cantreras</t>
  </si>
  <si>
    <t>2933 Kip St.</t>
  </si>
  <si>
    <t>Miquel na Rosado</t>
  </si>
  <si>
    <t>118 E. Allegheny Ave.</t>
  </si>
  <si>
    <t>Kanderria Fountain</t>
  </si>
  <si>
    <t>2461 76th Ave.</t>
  </si>
  <si>
    <t>Aleysha Arguelles Hernandez</t>
  </si>
  <si>
    <t>2229 E. Auburn St.</t>
  </si>
  <si>
    <t>Leandra Velez</t>
  </si>
  <si>
    <t>1506 Rodman St.</t>
  </si>
  <si>
    <t>30-03</t>
  </si>
  <si>
    <t>109395985-52</t>
  </si>
  <si>
    <t>Storm Moya</t>
  </si>
  <si>
    <t>8500 Linburgh Blvd Unit 1611</t>
  </si>
  <si>
    <t>40-40</t>
  </si>
  <si>
    <t>Luis M. Riviera DeJesus</t>
  </si>
  <si>
    <t>8500 Lindbergh Blvd</t>
  </si>
  <si>
    <t>John Greenleaf</t>
  </si>
  <si>
    <t>NONE PROVIDED</t>
  </si>
  <si>
    <t>40-41</t>
  </si>
  <si>
    <t>No Signature</t>
  </si>
  <si>
    <t>Roy F Smith Jr</t>
  </si>
  <si>
    <t>2451 Island Ave.</t>
  </si>
  <si>
    <t>Danielle Thompson</t>
  </si>
  <si>
    <t>7328 West Passyunk Ave.</t>
  </si>
  <si>
    <t>Kevin Jamison</t>
  </si>
  <si>
    <t>7328 Passyunk Ave.</t>
  </si>
  <si>
    <t>Anyiah Jordan</t>
  </si>
  <si>
    <t>Rupert Earle</t>
  </si>
  <si>
    <t>Tichin Davis</t>
  </si>
  <si>
    <t>5926 Christian St.</t>
  </si>
  <si>
    <t>03-15</t>
  </si>
  <si>
    <t>Gelila Getachew</t>
  </si>
  <si>
    <t>7622 Raven Place</t>
  </si>
  <si>
    <t>40-42</t>
  </si>
  <si>
    <t>Wayne S. Savage</t>
  </si>
  <si>
    <t>6723 Dorel St.</t>
  </si>
  <si>
    <t>40-43</t>
  </si>
  <si>
    <t>Ezekeil Payton</t>
  </si>
  <si>
    <t>266 S Ithan St.</t>
  </si>
  <si>
    <t>Yvette Mitchell</t>
  </si>
  <si>
    <t>40-44</t>
  </si>
  <si>
    <t>Nelon Jose Correia Lange</t>
  </si>
  <si>
    <t>57 Snowdrift Cir</t>
  </si>
  <si>
    <t>Jose Ramon Osoria Velazquez</t>
  </si>
  <si>
    <t>652 South 60th St.</t>
  </si>
  <si>
    <t>03-14</t>
  </si>
  <si>
    <t>015066254-51</t>
  </si>
  <si>
    <t>Sheppard B. Hunter</t>
  </si>
  <si>
    <t>5936 Walton Ave.</t>
  </si>
  <si>
    <t>Sandy Santiago</t>
  </si>
  <si>
    <t>104413946-23</t>
  </si>
  <si>
    <t>Nashae Johnson</t>
  </si>
  <si>
    <t>6036 Walton Ave.</t>
  </si>
  <si>
    <t>Anaysha Adams</t>
  </si>
  <si>
    <t xml:space="preserve">6588 Stone Mountain GA </t>
  </si>
  <si>
    <t>Aminah Bounton</t>
  </si>
  <si>
    <t>5811 Cedar Ave.</t>
  </si>
  <si>
    <t>Yanderin Castellanos</t>
  </si>
  <si>
    <t>652 S 60th St.</t>
  </si>
  <si>
    <t>015371076-51</t>
  </si>
  <si>
    <t>Patrick Devine</t>
  </si>
  <si>
    <t>2433 S. Claymont St.</t>
  </si>
  <si>
    <t>Alicia Ruffin</t>
  </si>
  <si>
    <t>5843 Hazel Ave.</t>
  </si>
  <si>
    <t>03-12</t>
  </si>
  <si>
    <t>Oumou Hawa Bah</t>
  </si>
  <si>
    <t>601 S. 60th St. 2 FL</t>
  </si>
  <si>
    <t>Ismalla Bah</t>
  </si>
  <si>
    <t>Amayci Dawkins-Burnett</t>
  </si>
  <si>
    <t>2710 Phillips Terrace</t>
  </si>
  <si>
    <t>Sheila Walton</t>
  </si>
  <si>
    <t>5859 Cedar Ave.</t>
  </si>
  <si>
    <t>021626787-51</t>
  </si>
  <si>
    <t>Amara Dollmbia</t>
  </si>
  <si>
    <t>7524 Este Ave.</t>
  </si>
  <si>
    <t>Vinh N. Doan</t>
  </si>
  <si>
    <t>7722 Delphia Place</t>
  </si>
  <si>
    <t>Azmera Arese</t>
  </si>
  <si>
    <t>7914 Pompey Place</t>
  </si>
  <si>
    <t>Shantice Brame</t>
  </si>
  <si>
    <t>7701 Linbergh Blvd. Apt. 1102</t>
  </si>
  <si>
    <t>Yaw Nyarko-Kissi Jr.</t>
  </si>
  <si>
    <t>7701 Lindbergh Blvd.</t>
  </si>
  <si>
    <t>113242851-51</t>
  </si>
  <si>
    <t>Aissata Tourc</t>
  </si>
  <si>
    <t>5904 Larchwood Ave.</t>
  </si>
  <si>
    <t>Jacquin Scott</t>
  </si>
  <si>
    <t>8021 Lindbergh Blvd.</t>
  </si>
  <si>
    <t>Maria Cabana Galing</t>
  </si>
  <si>
    <t>6801 Finch Place</t>
  </si>
  <si>
    <t>40-46</t>
  </si>
  <si>
    <t>Jaden D Peak</t>
  </si>
  <si>
    <t>6717 Lindbergh Blvd</t>
  </si>
  <si>
    <t>Dorothy Coney</t>
  </si>
  <si>
    <t>6709 Lindbergh Blvd.</t>
  </si>
  <si>
    <t>Kamry Ashanti Sowell Chambers</t>
  </si>
  <si>
    <t>6247 Hazel Ave.</t>
  </si>
  <si>
    <t>03-09</t>
  </si>
  <si>
    <t>Jasmine A. Smith</t>
  </si>
  <si>
    <t>6211 Carpenter St. Apt. 3</t>
  </si>
  <si>
    <t>Benjamin Easley</t>
  </si>
  <si>
    <t>1402 Patricia Dr.</t>
  </si>
  <si>
    <t>03-06</t>
  </si>
  <si>
    <t>015257770-23</t>
  </si>
  <si>
    <t>Helen R Dixon Thorne</t>
  </si>
  <si>
    <t>18 N Oak Ave. Apt. A-7</t>
  </si>
  <si>
    <t xml:space="preserve">Marilyn Sawyer </t>
  </si>
  <si>
    <t>6248 Spurce St. Apt. 1</t>
  </si>
  <si>
    <t>Kaylyn Bell</t>
  </si>
  <si>
    <t>6050 Spruce St.</t>
  </si>
  <si>
    <t>03-05</t>
  </si>
  <si>
    <t>Tamia Robinson</t>
  </si>
  <si>
    <t>222 S. Edgewood St.</t>
  </si>
  <si>
    <t>Hewan Hailu</t>
  </si>
  <si>
    <t>3015 S 72nd St.</t>
  </si>
  <si>
    <t>40-50</t>
  </si>
  <si>
    <t>Dontay D Bowers</t>
  </si>
  <si>
    <t>233 S Edgewood St.</t>
  </si>
  <si>
    <t>Tavion Mitchell</t>
  </si>
  <si>
    <t>6029 Pine St.</t>
  </si>
  <si>
    <t xml:space="preserve">Siaka Korleh </t>
  </si>
  <si>
    <t>6800 Guyer Ave.</t>
  </si>
  <si>
    <t>40-51</t>
  </si>
  <si>
    <t>Aliya Bailey</t>
  </si>
  <si>
    <t>6919 Lindbergh Blvd.</t>
  </si>
  <si>
    <t>Daquan Wyatt</t>
  </si>
  <si>
    <t>3126 Grant Ave.</t>
  </si>
  <si>
    <t>Rasha Alrefae</t>
  </si>
  <si>
    <t>8900 Blue Grass Rd.</t>
  </si>
  <si>
    <t>57-05</t>
  </si>
  <si>
    <t>Amanda Pelham</t>
  </si>
  <si>
    <t>2653 Tumont St.</t>
  </si>
  <si>
    <t>Edwin Ian Capacio</t>
  </si>
  <si>
    <t>9124 Revere St.</t>
  </si>
  <si>
    <t>Elias Melendez</t>
  </si>
  <si>
    <t>2901 Welsh Rd.</t>
  </si>
  <si>
    <t>Kundret Delli</t>
  </si>
  <si>
    <t>8838 Manchester Ave.</t>
  </si>
  <si>
    <t>Ashlin Rickards</t>
  </si>
  <si>
    <t>4724 Hartel Ave.</t>
  </si>
  <si>
    <t>Harold Prado</t>
  </si>
  <si>
    <t>1728 Hoffnagle St.</t>
  </si>
  <si>
    <t>Soumir Reid</t>
  </si>
  <si>
    <t>2827 Sebring Rd.</t>
  </si>
  <si>
    <t>57-09</t>
  </si>
  <si>
    <t>Loai Adam</t>
  </si>
  <si>
    <t>3147 WIllits Rd.</t>
  </si>
  <si>
    <t>Daiguine Gordon</t>
  </si>
  <si>
    <t>9739 Woodenbridge Rd.</t>
  </si>
  <si>
    <t>John J. Bender</t>
  </si>
  <si>
    <t>9029 Wesleyan Rd.</t>
  </si>
  <si>
    <t>57-12</t>
  </si>
  <si>
    <t>Kylie Burke</t>
  </si>
  <si>
    <t>8123 Colfax St.</t>
  </si>
  <si>
    <t>57-13</t>
  </si>
  <si>
    <t>Marilyn Jenkins</t>
  </si>
  <si>
    <t>3305 Holme Ave.</t>
  </si>
  <si>
    <t>Jeffrey Luecke</t>
  </si>
  <si>
    <t>3332 Fordham Rd.</t>
  </si>
  <si>
    <t>Jasmine Thah Dinh</t>
  </si>
  <si>
    <t>731 South 11th St.</t>
  </si>
  <si>
    <t>Dean Danoritz</t>
  </si>
  <si>
    <t>624 S Clarion St.</t>
  </si>
  <si>
    <t>02-20</t>
  </si>
  <si>
    <t>Natasha Jean Cole</t>
  </si>
  <si>
    <t>723 S Hutchinson St.</t>
  </si>
  <si>
    <t>Pamela Jean Cole</t>
  </si>
  <si>
    <t>Jun Chen</t>
  </si>
  <si>
    <t xml:space="preserve">1231 Christian St. </t>
  </si>
  <si>
    <t>Frank Althoibawi</t>
  </si>
  <si>
    <t>937 Fernon St.</t>
  </si>
  <si>
    <t>Thomas Goings</t>
  </si>
  <si>
    <t>806 S 5th St. 1st FL</t>
  </si>
  <si>
    <t>Ashley Green</t>
  </si>
  <si>
    <t>625 Catharine St., 3F</t>
  </si>
  <si>
    <t>Madison Kodrich</t>
  </si>
  <si>
    <t>322 Queen St. Unit A</t>
  </si>
  <si>
    <t>02-15</t>
  </si>
  <si>
    <t>Daryl Newcomer</t>
  </si>
  <si>
    <t>1004 S 5th St.</t>
  </si>
  <si>
    <t>02-14</t>
  </si>
  <si>
    <t>Zaine Anthony Laing</t>
  </si>
  <si>
    <t>6001 Lorrtto Ave.</t>
  </si>
  <si>
    <t>Jeffery Waldron</t>
  </si>
  <si>
    <t>6057 Loretto Ave.</t>
  </si>
  <si>
    <t>Jayant N Roy</t>
  </si>
  <si>
    <t>6130 Loretto Ave.</t>
  </si>
  <si>
    <t>Vincent Brown</t>
  </si>
  <si>
    <t>1524 W Oakdale St.</t>
  </si>
  <si>
    <t>16-04</t>
  </si>
  <si>
    <t>Gretchen Walker</t>
  </si>
  <si>
    <t>3015 N 10th St.</t>
  </si>
  <si>
    <t>Charles Robinson</t>
  </si>
  <si>
    <t>2519 N Bancroft St.</t>
  </si>
  <si>
    <t>2331 W. Carlise</t>
  </si>
  <si>
    <t>16-02</t>
  </si>
  <si>
    <t>Keelia Beckwith</t>
  </si>
  <si>
    <t>1430 W York St.</t>
  </si>
  <si>
    <t>Zaaire Burton</t>
  </si>
  <si>
    <t>2340 N Carlisle St.</t>
  </si>
  <si>
    <t xml:space="preserve">Owen Williams </t>
  </si>
  <si>
    <t>1217 S Hncock St.</t>
  </si>
  <si>
    <t>02-01</t>
  </si>
  <si>
    <t>Samir Akins</t>
  </si>
  <si>
    <t>2363 77th Ave.</t>
  </si>
  <si>
    <t>Howard Hassell</t>
  </si>
  <si>
    <t>19147 Washington Ave.</t>
  </si>
  <si>
    <t>Zhen Gu Li</t>
  </si>
  <si>
    <t>1448 S. 7th St.</t>
  </si>
  <si>
    <t>Guaoacupe C. Biao</t>
  </si>
  <si>
    <t>1168 S. 9th St.</t>
  </si>
  <si>
    <t>Brodie Cardinal</t>
  </si>
  <si>
    <t xml:space="preserve">1303 Federal St. </t>
  </si>
  <si>
    <t>Nicholas K. Sherr</t>
  </si>
  <si>
    <t>1233 Ellsworth St.</t>
  </si>
  <si>
    <t>02-08</t>
  </si>
  <si>
    <t>LaFisha Deann Craine</t>
  </si>
  <si>
    <t>1224 Webster St.</t>
  </si>
  <si>
    <t>02-09</t>
  </si>
  <si>
    <t>John Y Zeng</t>
  </si>
  <si>
    <t>526 S 5th St.</t>
  </si>
  <si>
    <t>02-10</t>
  </si>
  <si>
    <t>Lien Nhat Mac</t>
  </si>
  <si>
    <t>1001 S 11th St.</t>
  </si>
  <si>
    <t>Hoang Nguyen</t>
  </si>
  <si>
    <t>1003 S. 8th St.</t>
  </si>
  <si>
    <t>Kuadwo Appiah</t>
  </si>
  <si>
    <t>909 South Fairhill St.</t>
  </si>
  <si>
    <t>02-13</t>
  </si>
  <si>
    <t>Quyen Do</t>
  </si>
  <si>
    <t>1641 Nouley St.</t>
  </si>
  <si>
    <t>Auh Thi Nguyen</t>
  </si>
  <si>
    <t>944 S 8th St.</t>
  </si>
  <si>
    <t>Fa'Asia Y Hargrave</t>
  </si>
  <si>
    <t>1032 S 4th St.</t>
  </si>
  <si>
    <t>Hassan Zah-eer Herrin</t>
  </si>
  <si>
    <t>447 Washington Ave.</t>
  </si>
  <si>
    <t>Tan Kim Nguyen</t>
  </si>
  <si>
    <t>1021 S 4th St.</t>
  </si>
  <si>
    <t>Miguel Willis</t>
  </si>
  <si>
    <t>315 N 12th - 1005</t>
  </si>
  <si>
    <t>Brandon Sarlo</t>
  </si>
  <si>
    <t>907 Hamilton St.</t>
  </si>
  <si>
    <t>Jose Miguel Quintana Ramos</t>
  </si>
  <si>
    <t>638 East Wishart St.</t>
  </si>
  <si>
    <t>07-16</t>
  </si>
  <si>
    <t>Fior Gluira de la Rosa Felipe</t>
  </si>
  <si>
    <t>226 E Ontario St.</t>
  </si>
  <si>
    <t>Steve Joel Morales Feliciano</t>
  </si>
  <si>
    <t>247 E Westmoreland St.</t>
  </si>
  <si>
    <t>Matthew Cruz</t>
  </si>
  <si>
    <t>4257 N 3rd St.</t>
  </si>
  <si>
    <t>07-09</t>
  </si>
  <si>
    <t>Jasmin Martinez</t>
  </si>
  <si>
    <t>4336 N 3rd St.</t>
  </si>
  <si>
    <t>Adamaris Betancourt</t>
  </si>
  <si>
    <t>3419 A St.</t>
  </si>
  <si>
    <t>Ivangelys Morales</t>
  </si>
  <si>
    <t>3310 N Lee St.</t>
  </si>
  <si>
    <t>Johana Gil</t>
  </si>
  <si>
    <t>3438 N Mascher St.</t>
  </si>
  <si>
    <t>Luis Manuel RIvera Colon</t>
  </si>
  <si>
    <t>3028 Ormes St.</t>
  </si>
  <si>
    <t>Cuista Nathalie Hernandez Feliz</t>
  </si>
  <si>
    <t>112 E Tioga St.</t>
  </si>
  <si>
    <t>Erinidad del Carmen Feliz Hernandez</t>
  </si>
  <si>
    <t>Gabriel A. Casillas Vazquez</t>
  </si>
  <si>
    <t>3355 Hope St.</t>
  </si>
  <si>
    <t>Sandra Gonzalez Mercedes</t>
  </si>
  <si>
    <t>3336 N Lee St.</t>
  </si>
  <si>
    <t>Diomar Gigueroa</t>
  </si>
  <si>
    <t>114 E Westmoreland St.</t>
  </si>
  <si>
    <t>Elizabeth Sicard</t>
  </si>
  <si>
    <t>3431 Hurley St.</t>
  </si>
  <si>
    <t>Estephony Rodiruez</t>
  </si>
  <si>
    <t>3430 Hurley St.</t>
  </si>
  <si>
    <t>Melany D Cardensa</t>
  </si>
  <si>
    <t>317 E Westmoreland St.</t>
  </si>
  <si>
    <t>Gennelomar Hernandez Rodriguez</t>
  </si>
  <si>
    <t>3547 Kip St.</t>
  </si>
  <si>
    <t>015107025-51</t>
  </si>
  <si>
    <t>David Lebron Guzman</t>
  </si>
  <si>
    <t>249 E Tioga St.</t>
  </si>
  <si>
    <t xml:space="preserve">Melissa Casiano </t>
  </si>
  <si>
    <t>1337 N Orianna St.</t>
  </si>
  <si>
    <t>Yasmira Rodriguez</t>
  </si>
  <si>
    <t>205 W Allegheny Ave.</t>
  </si>
  <si>
    <t>Youlannie Gontalez Rodriguez</t>
  </si>
  <si>
    <t>205 W Allegheney Ave.</t>
  </si>
  <si>
    <t>Elizabeth Lopez</t>
  </si>
  <si>
    <t xml:space="preserve">2353 Orthodox St. </t>
  </si>
  <si>
    <t>07-15</t>
  </si>
  <si>
    <t>Maidul Islam</t>
  </si>
  <si>
    <t>811 Loney St.</t>
  </si>
  <si>
    <t>Hamedun Gimmey</t>
  </si>
  <si>
    <t>Esiona Cako</t>
  </si>
  <si>
    <t>7905 Bingham St.</t>
  </si>
  <si>
    <t>Nathan Edacheril</t>
  </si>
  <si>
    <t>7922 Lawndale Ave.</t>
  </si>
  <si>
    <t>Miguel Ramirez</t>
  </si>
  <si>
    <t>1216 Rhawn St.</t>
  </si>
  <si>
    <t>Emily McLaughlin</t>
  </si>
  <si>
    <t>508 Arthur St.</t>
  </si>
  <si>
    <t>Richard Demetro</t>
  </si>
  <si>
    <t>8200 Verree Rd.</t>
  </si>
  <si>
    <t xml:space="preserve">Jonathan Wilson </t>
  </si>
  <si>
    <t>Veroica Bouldin</t>
  </si>
  <si>
    <t>2257 N Bancroft St.</t>
  </si>
  <si>
    <t>Patrick McManus</t>
  </si>
  <si>
    <t>4610 Huyden St.</t>
  </si>
  <si>
    <t>Sofya Nadea</t>
  </si>
  <si>
    <t>836 Hendrix St.</t>
  </si>
  <si>
    <t>58-35</t>
  </si>
  <si>
    <t>Bernadette Torres</t>
  </si>
  <si>
    <t>2201 Berwyn Place</t>
  </si>
  <si>
    <t>58-42</t>
  </si>
  <si>
    <t>Stephen Eisenhart</t>
  </si>
  <si>
    <t>9785 Hilspach St.</t>
  </si>
  <si>
    <t>Emily Carrazana</t>
  </si>
  <si>
    <t>4382 Dexter St.</t>
  </si>
  <si>
    <t>Mosammot Akter</t>
  </si>
  <si>
    <t>1833 Streahle St.</t>
  </si>
  <si>
    <t>Alvis Joel Serez Del Ohbe</t>
  </si>
  <si>
    <t>8130 Summerdale Ave.</t>
  </si>
  <si>
    <t>56-19</t>
  </si>
  <si>
    <t>Shirly Ernest Wylie</t>
  </si>
  <si>
    <t>2228 Stanwood St.</t>
  </si>
  <si>
    <t>Presline Albert</t>
  </si>
  <si>
    <t>3324 Willits Rd. Apt. 12B</t>
  </si>
  <si>
    <t>Ivan Wylie</t>
  </si>
  <si>
    <t>Matthew Deal</t>
  </si>
  <si>
    <t>2220 Hoffnagle St.</t>
  </si>
  <si>
    <t>Kathleen Kenny</t>
  </si>
  <si>
    <t>2223 Strahle St. 1st FL</t>
  </si>
  <si>
    <t>56-22</t>
  </si>
  <si>
    <t>Marjana Mone</t>
  </si>
  <si>
    <t>2101 Strahle St. Apt. 420</t>
  </si>
  <si>
    <t>Duan R Chen</t>
  </si>
  <si>
    <t>8020 Dorcas St.</t>
  </si>
  <si>
    <t>Syedykh Halyna</t>
  </si>
  <si>
    <t>2101 Strahle St.</t>
  </si>
  <si>
    <t>Dashaun Matars-Diaz</t>
  </si>
  <si>
    <t>1709 Strahle St.</t>
  </si>
  <si>
    <t>Nonr Alfrookh</t>
  </si>
  <si>
    <t>1820 Fox Chase Rd.</t>
  </si>
  <si>
    <t>Nahida Akter Nipa</t>
  </si>
  <si>
    <t>6630 Roosevelt Blvd.</t>
  </si>
  <si>
    <t xml:space="preserve">Maknun Rasha </t>
  </si>
  <si>
    <t>1822 Strahle St.</t>
  </si>
  <si>
    <t>Ansa Nawaz</t>
  </si>
  <si>
    <t>1844 Strahle St.</t>
  </si>
  <si>
    <t>Sabrina Talukder</t>
  </si>
  <si>
    <t>1832 Danforth St.</t>
  </si>
  <si>
    <t>Mui Chong</t>
  </si>
  <si>
    <t>2106 Bowler</t>
  </si>
  <si>
    <t>Jashanna Anayah Young</t>
  </si>
  <si>
    <t>6019 Summerdale Ave.</t>
  </si>
  <si>
    <t>Mich</t>
  </si>
  <si>
    <t>0-0</t>
  </si>
  <si>
    <t xml:space="preserve"> </t>
  </si>
  <si>
    <t>Equon Maraz Tayzear Robinson</t>
  </si>
  <si>
    <t>7509 Brookhaven Road</t>
  </si>
  <si>
    <t>34-39</t>
  </si>
  <si>
    <t>Yaritsa Gonzalez</t>
  </si>
  <si>
    <t>7505 Sherwood Road</t>
  </si>
  <si>
    <t>34-32</t>
  </si>
  <si>
    <t>Luculle Sham</t>
  </si>
  <si>
    <t>1427 W. Toronto Street</t>
  </si>
  <si>
    <t>11-03</t>
  </si>
  <si>
    <t>Wuja Banks</t>
  </si>
  <si>
    <t>2432 North Van Pelt Street</t>
  </si>
  <si>
    <t>Troy Cooper</t>
  </si>
  <si>
    <t>1521 Indiana Avenue</t>
  </si>
  <si>
    <t>Quan Briey</t>
  </si>
  <si>
    <t>3123 N. Carlisle Street</t>
  </si>
  <si>
    <t>?</t>
  </si>
  <si>
    <t>3019 N. Sydenham Street</t>
  </si>
  <si>
    <t>Larron Hart</t>
  </si>
  <si>
    <t>2323 N. College Avenue</t>
  </si>
  <si>
    <t>13-01</t>
  </si>
  <si>
    <t>Taylor Maheia</t>
  </si>
  <si>
    <t>842 N. 27th Street</t>
  </si>
  <si>
    <t>15-02</t>
  </si>
  <si>
    <t>Sean Mahon</t>
  </si>
  <si>
    <t>3626 Indian Queen Lane</t>
  </si>
  <si>
    <t>15-03</t>
  </si>
  <si>
    <t>Mahmood A. Saeed</t>
  </si>
  <si>
    <t>1718 Fairmount Avenue</t>
  </si>
  <si>
    <t>15-17</t>
  </si>
  <si>
    <t>Matthew Zheleznyuk</t>
  </si>
  <si>
    <t>423 East Flora Street</t>
  </si>
  <si>
    <t>18-06</t>
  </si>
  <si>
    <t>Janet M. Ollila</t>
  </si>
  <si>
    <t>1119 Crease Street</t>
  </si>
  <si>
    <t>18-19</t>
  </si>
  <si>
    <t>Jackie Gay</t>
  </si>
  <si>
    <t>1112 East Susquehanna Avenue</t>
  </si>
  <si>
    <t>Tali Gary</t>
  </si>
  <si>
    <t>2401 Pennsylvania Avenue</t>
  </si>
  <si>
    <t>15-06</t>
  </si>
  <si>
    <t>Robert Stiney</t>
  </si>
  <si>
    <t>804 N. Broad Street Apt 2R</t>
  </si>
  <si>
    <t>15-07</t>
  </si>
  <si>
    <t xml:space="preserve">Samara </t>
  </si>
  <si>
    <t>1820 Poplar Street</t>
  </si>
  <si>
    <t>Savanna Samane Tatum</t>
  </si>
  <si>
    <t>1501 W. Allegheny Avenue 116</t>
  </si>
  <si>
    <t>Will Waidelien</t>
  </si>
  <si>
    <t>2825 Normandy Drive</t>
  </si>
  <si>
    <t>66-07</t>
  </si>
  <si>
    <t xml:space="preserve">David Wayne McCausley III </t>
  </si>
  <si>
    <t>3646 Glenn STreet</t>
  </si>
  <si>
    <t>66-10</t>
  </si>
  <si>
    <t>Grace Russell</t>
  </si>
  <si>
    <t>3766 President Street</t>
  </si>
  <si>
    <t>Steven Doherty</t>
  </si>
  <si>
    <t>8208 Rockwell Avenue</t>
  </si>
  <si>
    <t>63-11</t>
  </si>
  <si>
    <t>Thomas James Murphy</t>
  </si>
  <si>
    <t>8455 Verree Road</t>
  </si>
  <si>
    <t>Nastassia Cowell</t>
  </si>
  <si>
    <t>1233 Rhawn Street Apt #2</t>
  </si>
  <si>
    <t>Shuhad Rob Chowdhury</t>
  </si>
  <si>
    <t>1033 Rhawn Street</t>
  </si>
  <si>
    <t>Rita C. Pesanter Jarro</t>
  </si>
  <si>
    <t>7749 Watson Street</t>
  </si>
  <si>
    <t>Ruby Stephanie Vasquez Pesantez</t>
  </si>
  <si>
    <t>not in system</t>
  </si>
  <si>
    <t>Blanca L. Barahona</t>
  </si>
  <si>
    <t>7702 Rockwell Avenue</t>
  </si>
  <si>
    <t>Benjamin Hernandez</t>
  </si>
  <si>
    <t>7931 Verree Road</t>
  </si>
  <si>
    <t>Jodan O. Shephard</t>
  </si>
  <si>
    <t>1432 Lake Roh</t>
  </si>
  <si>
    <t>Berks County Zip</t>
  </si>
  <si>
    <t xml:space="preserve">Justin I. Serrana </t>
  </si>
  <si>
    <t>7342 Ryers Avenue</t>
  </si>
  <si>
    <t>Haniffa Holland</t>
  </si>
  <si>
    <t>1031 Borbeck Avenue</t>
  </si>
  <si>
    <t>Yelitza Montijo Valle</t>
  </si>
  <si>
    <t>7813 Veree Road Apt. 1</t>
  </si>
  <si>
    <t>Robin Bradley</t>
  </si>
  <si>
    <t>107 W. Manheim Street</t>
  </si>
  <si>
    <t>Chantei Clark</t>
  </si>
  <si>
    <t>4700 Stenton Avenue Apt. 16</t>
  </si>
  <si>
    <t>Christopher Greene</t>
  </si>
  <si>
    <t>236 West Apsley Street</t>
  </si>
  <si>
    <t>Diane Williams</t>
  </si>
  <si>
    <t>5135 Keyser Street</t>
  </si>
  <si>
    <t>Sandra Rios Joaquim Deleon</t>
  </si>
  <si>
    <t>264 E. Nister Street</t>
  </si>
  <si>
    <t xml:space="preserve">jessica Fulton </t>
  </si>
  <si>
    <t>5013 Germantown Avenue</t>
  </si>
  <si>
    <t>Inshan Mack</t>
  </si>
  <si>
    <t>311 East Elwood Street</t>
  </si>
  <si>
    <t>Michel Sekpe</t>
  </si>
  <si>
    <t>330 E. Shedaker Street</t>
  </si>
  <si>
    <t>Destiny Jacobs</t>
  </si>
  <si>
    <t>5450 Wissahickon Avenue</t>
  </si>
  <si>
    <t>Sanijan Dixon</t>
  </si>
  <si>
    <t>478 E. Ashmead</t>
  </si>
  <si>
    <t xml:space="preserve">Robert Rowell </t>
  </si>
  <si>
    <t>1635 S. 56th Street</t>
  </si>
  <si>
    <t xml:space="preserve">Fiseem Carroll </t>
  </si>
  <si>
    <t>274 E. Queen Lane</t>
  </si>
  <si>
    <t>Tayjah Tummons</t>
  </si>
  <si>
    <t>445 W. Clapier Street Apt E</t>
  </si>
  <si>
    <t>1412 W. Toronto Street</t>
  </si>
  <si>
    <t>Adam Nariman</t>
  </si>
  <si>
    <t>2607 Welsh Road</t>
  </si>
  <si>
    <t>57-07</t>
  </si>
  <si>
    <t>Rebecca Prather</t>
  </si>
  <si>
    <t>6150 Glenloch Street</t>
  </si>
  <si>
    <t xml:space="preserve">Kimberly Tadeo </t>
  </si>
  <si>
    <t>6150 Torresdale Avenue</t>
  </si>
  <si>
    <t>Sindy Balthazar Celestin</t>
  </si>
  <si>
    <t>6301 Vandike Street</t>
  </si>
  <si>
    <t>0-06</t>
  </si>
  <si>
    <t>Erwing Urbina Hernandez</t>
  </si>
  <si>
    <t>4002 Placid Street</t>
  </si>
  <si>
    <t>Lymaris Martinez</t>
  </si>
  <si>
    <t>6119 Glenloch Street</t>
  </si>
  <si>
    <t>Khadija elWahdani</t>
  </si>
  <si>
    <t>61000 Torresdale Avenue</t>
  </si>
  <si>
    <t>Jose Francisco Ramirez Disla</t>
  </si>
  <si>
    <t>8129 Terry Street</t>
  </si>
  <si>
    <t>Sorvinoz Abdukhabiboua</t>
  </si>
  <si>
    <t>1707 Berger Street</t>
  </si>
  <si>
    <t>56-27</t>
  </si>
  <si>
    <t>112656432-51</t>
  </si>
  <si>
    <t>Vera Ojei Savfo</t>
  </si>
  <si>
    <t>9068 Convent Avenue</t>
  </si>
  <si>
    <t>Ashley Naccacato</t>
  </si>
  <si>
    <t>8805 Lister Street</t>
  </si>
  <si>
    <t>Gianna Lina Jean</t>
  </si>
  <si>
    <t>2607 Welsh Rd J101</t>
  </si>
  <si>
    <t>112239426-51</t>
  </si>
  <si>
    <t>Lyudmyla Trofymchuk</t>
  </si>
  <si>
    <t>2661 Willits Rd. Apt. s233</t>
  </si>
  <si>
    <t>103800024-51</t>
  </si>
  <si>
    <t>Nicholas Edwards</t>
  </si>
  <si>
    <t>2555 Welsh Rd. Apt. 301</t>
  </si>
  <si>
    <t>108773199-09</t>
  </si>
  <si>
    <t>Richard T. Radzinski</t>
  </si>
  <si>
    <t>2555 Welsh Rd. Apt. 326</t>
  </si>
  <si>
    <t>Nani Sigua</t>
  </si>
  <si>
    <t>2150 Strahle Street #A</t>
  </si>
  <si>
    <t>56-06</t>
  </si>
  <si>
    <t>Jovan Figueroa</t>
  </si>
  <si>
    <t>1631 Strahle Street</t>
  </si>
  <si>
    <t>Shmuel Zvi</t>
  </si>
  <si>
    <t>8237 Doras Street</t>
  </si>
  <si>
    <t>Kultoom Ahmed Moha Omer</t>
  </si>
  <si>
    <t>2221 Besnton Street 2nd Floor</t>
  </si>
  <si>
    <t>Frederick Smith</t>
  </si>
  <si>
    <t>2643 N. Mascher Street</t>
  </si>
  <si>
    <t>Jose Luis</t>
  </si>
  <si>
    <t>1253 Greeby Street</t>
  </si>
  <si>
    <t>Brandon Mayes</t>
  </si>
  <si>
    <t>1102 Knorr Street</t>
  </si>
  <si>
    <t>53-11</t>
  </si>
  <si>
    <t>Joel N</t>
  </si>
  <si>
    <t>206 Silly Street</t>
  </si>
  <si>
    <t>Gary Elie</t>
  </si>
  <si>
    <t>1127 Magee Avenue</t>
  </si>
  <si>
    <t>Goriolania Monezio Castillo</t>
  </si>
  <si>
    <t>1024 Ranshawe Street</t>
  </si>
  <si>
    <t>Saniyyah Armstrong</t>
  </si>
  <si>
    <t>1360 Fanshawe Street</t>
  </si>
  <si>
    <t>Tailor Mayes</t>
  </si>
  <si>
    <t>Rafeael Nunez-Lopez</t>
  </si>
  <si>
    <t>1137 Fanshawe Street</t>
  </si>
  <si>
    <t>Nayshanna Woods</t>
  </si>
  <si>
    <t>1301 Kerper Street</t>
  </si>
  <si>
    <t>Sonia S. Witherspoon</t>
  </si>
  <si>
    <t>1347 Kenper Street</t>
  </si>
  <si>
    <t>Hardy Robinson</t>
  </si>
  <si>
    <t>1243 Disston Street</t>
  </si>
  <si>
    <t>53-14</t>
  </si>
  <si>
    <t>Sonia Durant</t>
  </si>
  <si>
    <t>1122 Longshore Avenue</t>
  </si>
  <si>
    <t>Bryand J. Vaders</t>
  </si>
  <si>
    <t>3913 Amherst Place</t>
  </si>
  <si>
    <t>57-18</t>
  </si>
  <si>
    <t>Justin Tyler Scalise</t>
  </si>
  <si>
    <t>2675 Stamford Street</t>
  </si>
  <si>
    <t>Edith Alvarez</t>
  </si>
  <si>
    <t xml:space="preserve">2755 Tolbut Street </t>
  </si>
  <si>
    <t>Isaac Mathew Samuel</t>
  </si>
  <si>
    <t>113 Alburger Avenue</t>
  </si>
  <si>
    <t>Mahmoud Jabaria</t>
  </si>
  <si>
    <t>9548 Rising Sun Avenue</t>
  </si>
  <si>
    <t>014637197-51</t>
  </si>
  <si>
    <t>Barry Fisher</t>
  </si>
  <si>
    <t>2233 Grace Lane</t>
  </si>
  <si>
    <t>Dontas Dametrios</t>
  </si>
  <si>
    <t>2571 Kirk Drive</t>
  </si>
  <si>
    <t>Gusrian Riei</t>
  </si>
  <si>
    <t>9224 Burbanke Road</t>
  </si>
  <si>
    <t xml:space="preserve">Moawia Sulieneen Abdallah Ali </t>
  </si>
  <si>
    <t>8508 Bridle Roade</t>
  </si>
  <si>
    <t>Dennis James Bracey</t>
  </si>
  <si>
    <t>8450 Pine Road</t>
  </si>
  <si>
    <t>Dorian Burke</t>
  </si>
  <si>
    <t>Lizmarre Navarro-Rodriguez</t>
  </si>
  <si>
    <t>127 Flagstaff Road</t>
  </si>
  <si>
    <t>Kanza Otmany</t>
  </si>
  <si>
    <t>8114 Vereee Road Apt. 208</t>
  </si>
  <si>
    <t xml:space="preserve">Vitalia Alexa </t>
  </si>
  <si>
    <t>451 Rhawn Street</t>
  </si>
  <si>
    <t>Nayelia Alejandra</t>
  </si>
  <si>
    <t>823 Emerson Street</t>
  </si>
  <si>
    <t>Cherelle Thomas</t>
  </si>
  <si>
    <t>8112 Verree Road Apt.B303</t>
  </si>
  <si>
    <t>Johanna Alejandro</t>
  </si>
  <si>
    <t>Vay Hung Gi</t>
  </si>
  <si>
    <t>2106 Bowler Street</t>
  </si>
  <si>
    <t>Keith Hentz</t>
  </si>
  <si>
    <t>814 Swanson Street</t>
  </si>
  <si>
    <t>John Edward Mayers</t>
  </si>
  <si>
    <t>918 S. 2nd STreet</t>
  </si>
  <si>
    <t>Connor Michael</t>
  </si>
  <si>
    <t>616 South 4th Street</t>
  </si>
  <si>
    <t>02-25</t>
  </si>
  <si>
    <t>Edward Poznek</t>
  </si>
  <si>
    <t>635 Fitzwater STreet</t>
  </si>
  <si>
    <t>Are'yanna Jones</t>
  </si>
  <si>
    <t>7016 Cottage Street</t>
  </si>
  <si>
    <t>55-29</t>
  </si>
  <si>
    <t>Marleny Espinal</t>
  </si>
  <si>
    <t>6602 Gillespies Street</t>
  </si>
  <si>
    <t>Niasha Lewis</t>
  </si>
  <si>
    <t>24 Macintosh Road</t>
  </si>
  <si>
    <t>Levittown address</t>
  </si>
  <si>
    <t>Ryan Francis</t>
  </si>
  <si>
    <t>6639 Algard Street</t>
  </si>
  <si>
    <t>Yaninis Dilone</t>
  </si>
  <si>
    <t>3142 Knorr Street</t>
  </si>
  <si>
    <t>55-12</t>
  </si>
  <si>
    <t>Luis Jose Rodriguez</t>
  </si>
  <si>
    <t>3140 Knorr Street</t>
  </si>
  <si>
    <t>Janmir Dean</t>
  </si>
  <si>
    <t>2857 N. Mascher Street</t>
  </si>
  <si>
    <t>Tianme Mangum</t>
  </si>
  <si>
    <t>3017 N. 24th Street</t>
  </si>
  <si>
    <t>Jodanny Rivera Garcia</t>
  </si>
  <si>
    <t>3542 G Street</t>
  </si>
  <si>
    <t>07-23</t>
  </si>
  <si>
    <t>Eliya Krispin</t>
  </si>
  <si>
    <t>1406 Rose Petal Way</t>
  </si>
  <si>
    <t>Nino Giorgadze</t>
  </si>
  <si>
    <t>2109 Emerson Street</t>
  </si>
  <si>
    <t>Nga Thi Nguyen</t>
  </si>
  <si>
    <t>1407 Cherry Blossom Way</t>
  </si>
  <si>
    <t>Zaza Giorgadze</t>
  </si>
  <si>
    <t>2109 Emerson Drive</t>
  </si>
  <si>
    <t>Jorge Molina Perez</t>
  </si>
  <si>
    <t>8105 Algon Avenue</t>
  </si>
  <si>
    <t xml:space="preserve">Ramon Alberton Hernandez Estrella </t>
  </si>
  <si>
    <t>7820 Algon Avenue C123</t>
  </si>
  <si>
    <t>Yordania Almante</t>
  </si>
  <si>
    <t>7820 Algoin Avenue C123</t>
  </si>
  <si>
    <t xml:space="preserve">Eddie Mussina </t>
  </si>
  <si>
    <t>8112 Algon Avenue</t>
  </si>
  <si>
    <t>Naseem Haider</t>
  </si>
  <si>
    <t>1727 Emerson Street</t>
  </si>
  <si>
    <t>Aurit Elias</t>
  </si>
  <si>
    <t xml:space="preserve">1406 Rose Petal Way </t>
  </si>
  <si>
    <t>Eidan Krispin</t>
  </si>
  <si>
    <t>1405 Rose Petal Way</t>
  </si>
  <si>
    <t>Mohammad Omaren</t>
  </si>
  <si>
    <t>7709 Dorcas Street</t>
  </si>
  <si>
    <t>Adir Ben Alosin</t>
  </si>
  <si>
    <t>2133 Benson Street Apt. 2</t>
  </si>
  <si>
    <t>Nazzin Farzana</t>
  </si>
  <si>
    <t>2322 Hoffnagle STreet</t>
  </si>
  <si>
    <t>56-18</t>
  </si>
  <si>
    <t>Zohour Wessl</t>
  </si>
  <si>
    <t>2330 Rhawn STreet</t>
  </si>
  <si>
    <t>Christopher Esteves</t>
  </si>
  <si>
    <t>2038 Rhawn STreet Floor 2</t>
  </si>
  <si>
    <t>Najma Khan</t>
  </si>
  <si>
    <t>2118 Borbeck Avenue</t>
  </si>
  <si>
    <t>Elias Gjuzi</t>
  </si>
  <si>
    <t>2100 Oakmont Street</t>
  </si>
  <si>
    <t>56-15</t>
  </si>
  <si>
    <t>Xiu Juan Yang</t>
  </si>
  <si>
    <t>2024 Vista Street</t>
  </si>
  <si>
    <t xml:space="preserve">Joseph Delgado </t>
  </si>
  <si>
    <t xml:space="preserve">7313 Alma Street Floor 2 </t>
  </si>
  <si>
    <t>Halima Bendriloua</t>
  </si>
  <si>
    <t>7801 Bustleton Avenue Apt 207</t>
  </si>
  <si>
    <t>Najah Everett</t>
  </si>
  <si>
    <t xml:space="preserve">8017 Langdon Street Apt. B </t>
  </si>
  <si>
    <t>56-11</t>
  </si>
  <si>
    <t>Andi Kashari</t>
  </si>
  <si>
    <t>8120 Langdon Street</t>
  </si>
  <si>
    <t>Juan Terletpri</t>
  </si>
  <si>
    <t>1703 Strahle Street</t>
  </si>
  <si>
    <t>Romino Lughaj</t>
  </si>
  <si>
    <t>8109 Langdon Street</t>
  </si>
  <si>
    <t>Angelica Lisovskaya</t>
  </si>
  <si>
    <t>1940 Stanwood Street AptA1</t>
  </si>
  <si>
    <t>Shaimon Rahman</t>
  </si>
  <si>
    <t>605 Knorr St.</t>
  </si>
  <si>
    <t>Mohammed Nyeem</t>
  </si>
  <si>
    <t>1864 Stanwood Street</t>
  </si>
  <si>
    <t>Tom Nguyen</t>
  </si>
  <si>
    <t>1915 Lansing Street</t>
  </si>
  <si>
    <t>John Paulino Cruz</t>
  </si>
  <si>
    <t xml:space="preserve">1320 Shelmire Avenue </t>
  </si>
  <si>
    <t>Naheda</t>
  </si>
  <si>
    <t>1731 Teesdale Street</t>
  </si>
  <si>
    <t>Altasracia Ramirez</t>
  </si>
  <si>
    <t>1423 Faunce Street</t>
  </si>
  <si>
    <t>Marina Felix</t>
  </si>
  <si>
    <t>1436 Aldine Street</t>
  </si>
  <si>
    <t>Ethan Garcia</t>
  </si>
  <si>
    <t xml:space="preserve">7511 Whitaker Avenue </t>
  </si>
  <si>
    <t>Joseph Roosewerhne</t>
  </si>
  <si>
    <t>1323 Bleigh Avenue</t>
  </si>
  <si>
    <t>Yousif Ibrahim Ahmed Abdelmula</t>
  </si>
  <si>
    <t>1003 Cottman Avenue Fl 1</t>
  </si>
  <si>
    <t>56-07</t>
  </si>
  <si>
    <t>Natalie Solis</t>
  </si>
  <si>
    <t>7940 Algon Avenue</t>
  </si>
  <si>
    <t>Shoshana Citron</t>
  </si>
  <si>
    <t>1516 Griffith Street</t>
  </si>
  <si>
    <t>Maria Mendez</t>
  </si>
  <si>
    <t>3100 Grant Avenue Apt. E27</t>
  </si>
  <si>
    <t>Nicolas Loranger</t>
  </si>
  <si>
    <t>9116 Crispin Street</t>
  </si>
  <si>
    <t>Ali Aljuboori</t>
  </si>
  <si>
    <t>9158 Academy Road</t>
  </si>
  <si>
    <t>Nicholas Van Brunt</t>
  </si>
  <si>
    <t>10830 Pelle Circle</t>
  </si>
  <si>
    <t>Cheryl Blidgen Forbes</t>
  </si>
  <si>
    <t>10825 E. Keswick Road</t>
  </si>
  <si>
    <t>Rhianna Martinez</t>
  </si>
  <si>
    <t xml:space="preserve">3207 Red Lion Road </t>
  </si>
  <si>
    <t>Timothy J. Bell</t>
  </si>
  <si>
    <t>Jayden Taylor</t>
  </si>
  <si>
    <t>10827 Modena Drive</t>
  </si>
  <si>
    <t>Maggy Bernard</t>
  </si>
  <si>
    <t>3400 Red Lion Road</t>
  </si>
  <si>
    <t>Helna Slah Al Dein Alkhomaidi</t>
  </si>
  <si>
    <t>3269 Morrell Avenue</t>
  </si>
  <si>
    <t>Daysi Blas</t>
  </si>
  <si>
    <t xml:space="preserve">10825 E. Keswick Rd #77 </t>
  </si>
  <si>
    <t>020433896-09</t>
  </si>
  <si>
    <t>Joseph Christopher Peluzzo</t>
  </si>
  <si>
    <t>3314 Red Lion Road</t>
  </si>
  <si>
    <t>015043532-51</t>
  </si>
  <si>
    <t>Darlene Joy Raab</t>
  </si>
  <si>
    <t>3400 Red Lion Rd. Apt 21A</t>
  </si>
  <si>
    <t>021351566-48</t>
  </si>
  <si>
    <t>Gerardo Cintron</t>
  </si>
  <si>
    <t>3400 Red Lion Rd. Apt 44-D</t>
  </si>
  <si>
    <t>Marleny Castellanos</t>
  </si>
  <si>
    <t>3400 Red Lion Rd. Apt 11C</t>
  </si>
  <si>
    <t>016050661-51</t>
  </si>
  <si>
    <t>Stacey Redding Walton</t>
  </si>
  <si>
    <t>10211 Calera Road</t>
  </si>
  <si>
    <t>66-31</t>
  </si>
  <si>
    <t>Dan Dookey</t>
  </si>
  <si>
    <t>3836 Fairdale Road</t>
  </si>
  <si>
    <t>Matthew Conley</t>
  </si>
  <si>
    <t>4148 Fairdale Roade</t>
  </si>
  <si>
    <t>102885666-51</t>
  </si>
  <si>
    <t>Dana Davenport</t>
  </si>
  <si>
    <t>115 Ridgefield Road</t>
  </si>
  <si>
    <t>Marie Gella Jean Baptiste</t>
  </si>
  <si>
    <t>3639 West Crow Ave.</t>
  </si>
  <si>
    <t>Amina Mohmamad</t>
  </si>
  <si>
    <t>3675 Morrell Avenue</t>
  </si>
  <si>
    <t>Abdu Hassan</t>
  </si>
  <si>
    <t xml:space="preserve">Anthony Firth Jr. </t>
  </si>
  <si>
    <t>3971 Stevenson Street</t>
  </si>
  <si>
    <t xml:space="preserve">Delilah Arriaga </t>
  </si>
  <si>
    <t>3617 Wessex Lane</t>
  </si>
  <si>
    <t>104148460-51</t>
  </si>
  <si>
    <t>Janice M. Kaminski</t>
  </si>
  <si>
    <t>3607 Wessex Lane</t>
  </si>
  <si>
    <t>014405518-51</t>
  </si>
  <si>
    <t>Denise M. Goldsmith</t>
  </si>
  <si>
    <t>3635 Chesterfield Roade</t>
  </si>
  <si>
    <t>020868008-51</t>
  </si>
  <si>
    <t>Miguel Arrigo</t>
  </si>
  <si>
    <t>Syanjida Jahan</t>
  </si>
  <si>
    <t>3811 Salina Road</t>
  </si>
  <si>
    <t xml:space="preserve">Debra Lynn Dadrio </t>
  </si>
  <si>
    <t xml:space="preserve">1137 Waldemir </t>
  </si>
  <si>
    <t>105417278-09</t>
  </si>
  <si>
    <t>Alayna Lorenz</t>
  </si>
  <si>
    <t>12007 Covert Road</t>
  </si>
  <si>
    <t>Michael James Majewski</t>
  </si>
  <si>
    <t>12678 Biscayne Drive</t>
  </si>
  <si>
    <t>Jahan Arrozq</t>
  </si>
  <si>
    <t>12601 Nanton Drive</t>
  </si>
  <si>
    <t>Awal Gul Fahham</t>
  </si>
  <si>
    <t>12637 Biscayne Drive</t>
  </si>
  <si>
    <t>Fardea Fahham</t>
  </si>
  <si>
    <t>Xu Yong Ping</t>
  </si>
  <si>
    <t>3764 Bandon Drive</t>
  </si>
  <si>
    <t>Roahan Yasen</t>
  </si>
  <si>
    <t>3674 Academy Road</t>
  </si>
  <si>
    <t>Dost Yasen</t>
  </si>
  <si>
    <t>Jordan Meyers</t>
  </si>
  <si>
    <t>3705 Daner Lane</t>
  </si>
  <si>
    <t>66-21</t>
  </si>
  <si>
    <t>016052007-09</t>
  </si>
  <si>
    <t>Kimberly Jennings</t>
  </si>
  <si>
    <t>3301 Ancona Road</t>
  </si>
  <si>
    <t>Naima Khamrakaleva</t>
  </si>
  <si>
    <t>3053 Comly Road</t>
  </si>
  <si>
    <t>Saynoza Azizkhodzhaeva</t>
  </si>
  <si>
    <t>Unique Best</t>
  </si>
  <si>
    <t>1423 Riverside Drive</t>
  </si>
  <si>
    <t>Junayd Taylor</t>
  </si>
  <si>
    <t>218 Thonwood Place</t>
  </si>
  <si>
    <t xml:space="preserve">Edward Cabrera </t>
  </si>
  <si>
    <t>3164 Derry Road</t>
  </si>
  <si>
    <t>Carina Castillo</t>
  </si>
  <si>
    <t>Rahia Taylor</t>
  </si>
  <si>
    <t>Abreza Azazmojaeva</t>
  </si>
  <si>
    <t>11837 Academy Road Apt. 8</t>
  </si>
  <si>
    <t>102797080-51</t>
  </si>
  <si>
    <t>Dante Aponte</t>
  </si>
  <si>
    <t>1223 Stewarts Way</t>
  </si>
  <si>
    <t>Matthew Hunter</t>
  </si>
  <si>
    <t>1346 Riverside Drive</t>
  </si>
  <si>
    <t>Rania LI</t>
  </si>
  <si>
    <t>12124 Aster Road</t>
  </si>
  <si>
    <t>Ryan Zhang</t>
  </si>
  <si>
    <t>Kayla Rodriguez Caneel</t>
  </si>
  <si>
    <t>1673 Neshaminy Valley Drive</t>
  </si>
  <si>
    <t>Yaiid Eugenia Ruiz Espinosa</t>
  </si>
  <si>
    <t>12208 Barbary Roade</t>
  </si>
  <si>
    <t>Allen Mitchell</t>
  </si>
  <si>
    <t>4844 Unruh Avenue</t>
  </si>
  <si>
    <t>Jupiter Mark</t>
  </si>
  <si>
    <t>6119 Jackson Street</t>
  </si>
  <si>
    <t>020500119-09</t>
  </si>
  <si>
    <t>Gregory Ian Snyder</t>
  </si>
  <si>
    <t>6343 Tulip Street</t>
  </si>
  <si>
    <t xml:space="preserve">Erica Rowen </t>
  </si>
  <si>
    <t>12539 Ramer Road</t>
  </si>
  <si>
    <t>66-14</t>
  </si>
  <si>
    <t>Samuel Gupi</t>
  </si>
  <si>
    <t>2756 Mower Street</t>
  </si>
  <si>
    <t>57-03</t>
  </si>
  <si>
    <t>Felicia Johnson</t>
  </si>
  <si>
    <t>96 E. Montana Street</t>
  </si>
  <si>
    <t xml:space="preserve">Victor Leal Ozuna </t>
  </si>
  <si>
    <t>227 W. Allegheny Avenue</t>
  </si>
  <si>
    <t xml:space="preserve">Joseph Anastasi </t>
  </si>
  <si>
    <t>8028 Narvan Street</t>
  </si>
  <si>
    <t>Karisma Austin</t>
  </si>
  <si>
    <t>6655 Ross Street</t>
  </si>
  <si>
    <t>Che Vaughn-Cooke-Ewell</t>
  </si>
  <si>
    <t>7149 Boyer Street</t>
  </si>
  <si>
    <t>Joscelyn Hayes</t>
  </si>
  <si>
    <t>7134 Chew Avenue</t>
  </si>
  <si>
    <t>Ashley Smith-Goss</t>
  </si>
  <si>
    <t>259 E. Sydney Street</t>
  </si>
  <si>
    <t>Shahir Khan</t>
  </si>
  <si>
    <t>Tomas Estrad Donahue</t>
  </si>
  <si>
    <t>Benjamin Neufeld</t>
  </si>
  <si>
    <t>Ethan Edward Stacy</t>
  </si>
  <si>
    <t>Sara Elnageib</t>
  </si>
  <si>
    <t>Darius Morant</t>
  </si>
  <si>
    <t>Margarita Ramos</t>
  </si>
  <si>
    <t>2201 Yelland Street</t>
  </si>
  <si>
    <t>13-19</t>
  </si>
  <si>
    <t>Aida Luz Colon Rosario</t>
  </si>
  <si>
    <t>1721 Staub Street</t>
  </si>
  <si>
    <t>Joack Jones</t>
  </si>
  <si>
    <t>1903 Brunner Street</t>
  </si>
  <si>
    <t>Samar Pettiway</t>
  </si>
  <si>
    <t>1837 Brunner Street</t>
  </si>
  <si>
    <t>Robert Martis</t>
  </si>
  <si>
    <t>3848 N. Smedley Street</t>
  </si>
  <si>
    <t>Matilde Peguero Jose</t>
  </si>
  <si>
    <t>4241 N. Hicks Street</t>
  </si>
  <si>
    <t>13-15</t>
  </si>
  <si>
    <t>Andre Bryan</t>
  </si>
  <si>
    <t>4321 North 15th Street</t>
  </si>
  <si>
    <t>Naja Butler</t>
  </si>
  <si>
    <t>22117 N. Park Avenue</t>
  </si>
  <si>
    <t>13-13</t>
  </si>
  <si>
    <t>Bernard Sanderlin</t>
  </si>
  <si>
    <t>4515 N. Mole Street</t>
  </si>
  <si>
    <t>13-12</t>
  </si>
  <si>
    <t>Marilyn Gonzalez</t>
  </si>
  <si>
    <t>4200 Orchard Street</t>
  </si>
  <si>
    <t>Arisleidy de la Rosa</t>
  </si>
  <si>
    <t>4224 Orchard STreet</t>
  </si>
  <si>
    <t>23-22</t>
  </si>
  <si>
    <t xml:space="preserve">Jose Luis Vega Jr. </t>
  </si>
  <si>
    <t>3200 Henry Avenue</t>
  </si>
  <si>
    <t>Deamrcos Larregui</t>
  </si>
  <si>
    <t>4274 Torresdale Avenue</t>
  </si>
  <si>
    <t xml:space="preserve">Tais Larregui Vega </t>
  </si>
  <si>
    <t xml:space="preserve">Hayah Ferguson </t>
  </si>
  <si>
    <t>381 Wembly Road</t>
  </si>
  <si>
    <t>23-15</t>
  </si>
  <si>
    <t xml:space="preserve">Mark H. Winder, Jr. </t>
  </si>
  <si>
    <t>4293 Penn Street</t>
  </si>
  <si>
    <t>23-03</t>
  </si>
  <si>
    <t>Kareema Nicholson</t>
  </si>
  <si>
    <t>1900 Harrison Street</t>
  </si>
  <si>
    <t>23-18</t>
  </si>
  <si>
    <t>Jawon Bruce</t>
  </si>
  <si>
    <t>3107 North 16th Street</t>
  </si>
  <si>
    <t>Nasir Green</t>
  </si>
  <si>
    <t>4847 Tackawanna St.</t>
  </si>
  <si>
    <t xml:space="preserve">Saniya Willis </t>
  </si>
  <si>
    <t>4742 Charles Terrace</t>
  </si>
  <si>
    <t>Erika Lee Coden</t>
  </si>
  <si>
    <t>4845 Tackawanna Street</t>
  </si>
  <si>
    <t>Desiree Pedraza</t>
  </si>
  <si>
    <t>1114 Haworth Street</t>
  </si>
  <si>
    <t>23-13</t>
  </si>
  <si>
    <t>021628988-51</t>
  </si>
  <si>
    <t>Rosalie Davis</t>
  </si>
  <si>
    <t xml:space="preserve">2119 Church Lane, Philadelphia, PA </t>
  </si>
  <si>
    <t>111055936-51</t>
  </si>
  <si>
    <t>Madelyn Lane</t>
  </si>
  <si>
    <t>12-18</t>
  </si>
  <si>
    <t>016076704-51</t>
  </si>
  <si>
    <t>Irvin W. Diaz</t>
  </si>
  <si>
    <t>2101 W. College Ave., Philadelphia, PA</t>
  </si>
  <si>
    <t>015392941-51</t>
  </si>
  <si>
    <t xml:space="preserve">Vincent Riccobono, Jr. </t>
  </si>
  <si>
    <t>7232A Edmund St., Philadelphia, PA</t>
  </si>
  <si>
    <t>014846813-51</t>
  </si>
  <si>
    <t>Patrice Farrely-Cottmer</t>
  </si>
  <si>
    <t xml:space="preserve">106 W. Manheim St., Philadelphia, PA </t>
  </si>
  <si>
    <t>107697055-51</t>
  </si>
  <si>
    <t>Krystal Vega</t>
  </si>
  <si>
    <t>1811 Cornwall St., Philadelphia, PA</t>
  </si>
  <si>
    <t>015525725-51</t>
  </si>
  <si>
    <t>Eduardo Colon Lopez</t>
  </si>
  <si>
    <t>3338 Malta St., Philadelphia, PA</t>
  </si>
  <si>
    <t>015069120-51</t>
  </si>
  <si>
    <t>Nelson Martinez Nazario</t>
  </si>
  <si>
    <t>240 E. Clearfield St., Philadelphia, PA</t>
  </si>
  <si>
    <t>017710926-51</t>
  </si>
  <si>
    <t>Shina Johnson</t>
  </si>
  <si>
    <t xml:space="preserve">3239 A St., Philadelphia, PA </t>
  </si>
  <si>
    <t>Siani Elyza Rivera</t>
  </si>
  <si>
    <t xml:space="preserve">3501 N. Water St., Philadelphia, PA </t>
  </si>
  <si>
    <t>108853957-51</t>
  </si>
  <si>
    <t>Maril de la Rosa</t>
  </si>
  <si>
    <t>210 E Westmoreland, Philadelphia, PA</t>
  </si>
  <si>
    <t>102844370-51</t>
  </si>
  <si>
    <t>Kelsie Rivera</t>
  </si>
  <si>
    <t>3425 B. Street, Philadelphia, PA</t>
  </si>
  <si>
    <t>012861701-51</t>
  </si>
  <si>
    <t>Deidra Anderson</t>
  </si>
  <si>
    <t>202 E.Westmoreland St., Philadelphia, PA</t>
  </si>
  <si>
    <t>021823980-51</t>
  </si>
  <si>
    <t>Christian Ramos Garcia</t>
  </si>
  <si>
    <t xml:space="preserve">222 E. Cambria St., Philadelphia, PA </t>
  </si>
  <si>
    <t>014977862-51</t>
  </si>
  <si>
    <t>Pamela D. Williams</t>
  </si>
  <si>
    <t>4072 Spring Garden, Apt. A, Philadelphia, PA</t>
  </si>
  <si>
    <t>109191969-51</t>
  </si>
  <si>
    <t xml:space="preserve">Edna Marcano </t>
  </si>
  <si>
    <t xml:space="preserve">221 E. Willard St., Philadelphia, PA </t>
  </si>
  <si>
    <t>110436884-51</t>
  </si>
  <si>
    <t>Kyion Marcelle Ford</t>
  </si>
  <si>
    <t xml:space="preserve">221 N. Peach St., Philadelphia, PA </t>
  </si>
  <si>
    <t>103501796-51</t>
  </si>
  <si>
    <t>Lizmarie Martinez-Rivera</t>
  </si>
  <si>
    <t xml:space="preserve">3428 D. St., Philadelphia, PA </t>
  </si>
  <si>
    <t>104220485-51</t>
  </si>
  <si>
    <t>Jaziree Camilo</t>
  </si>
  <si>
    <t xml:space="preserve">3234 N. Fairhill St., Philadelphia, PA </t>
  </si>
  <si>
    <t>014465748-51</t>
  </si>
  <si>
    <t>Cindy Rodriguez</t>
  </si>
  <si>
    <t xml:space="preserve">4255 N. 3rd St., Philadelphia, PA </t>
  </si>
  <si>
    <t>014466479-51</t>
  </si>
  <si>
    <t>Jennifer Mcfadder</t>
  </si>
  <si>
    <t xml:space="preserve">110 E. Westmoreland St., Philadelphia, PA </t>
  </si>
  <si>
    <t>107726651-51</t>
  </si>
  <si>
    <t xml:space="preserve">John William Eaddy </t>
  </si>
  <si>
    <t xml:space="preserve">3330 N. Hope St., Philadelphia, PA </t>
  </si>
  <si>
    <t>015672247-51</t>
  </si>
  <si>
    <t>Beatriz Garaia</t>
  </si>
  <si>
    <t xml:space="preserve">313 E. Indian Ave., Philadelphia, PA </t>
  </si>
  <si>
    <t>014336335-51</t>
  </si>
  <si>
    <t>Kemesha Hill</t>
  </si>
  <si>
    <t xml:space="preserve">4840 Pulaski Ave., Philadelphia, PA </t>
  </si>
  <si>
    <t>104221943-51</t>
  </si>
  <si>
    <t>Rodney Hariston</t>
  </si>
  <si>
    <t>4519 Chestnut St., Unit 326, Philadelphia, PA</t>
  </si>
  <si>
    <t>015050506-51</t>
  </si>
  <si>
    <t>Honey Jones</t>
  </si>
  <si>
    <t>2323 N. 18th St., Philadelphia, PA</t>
  </si>
  <si>
    <t>014882217-51</t>
  </si>
  <si>
    <t>Aida Colon</t>
  </si>
  <si>
    <t>1611 Ruan St., Apt. 208</t>
  </si>
  <si>
    <t>102662580-51</t>
  </si>
  <si>
    <t>Hector Saul Seda Cambeoy</t>
  </si>
  <si>
    <t xml:space="preserve">2901 N. Fairhill St. </t>
  </si>
  <si>
    <t>19-08</t>
  </si>
  <si>
    <t>114469816-51</t>
  </si>
  <si>
    <t>Robert Maldonado</t>
  </si>
  <si>
    <t>19-05</t>
  </si>
  <si>
    <t>014499180-51</t>
  </si>
  <si>
    <t>Wilfredo Montajo</t>
  </si>
  <si>
    <t>110072284-51</t>
  </si>
  <si>
    <t>Hayward McSwiggan</t>
  </si>
  <si>
    <t>3061 N. 4th St.</t>
  </si>
  <si>
    <t>015552266-51</t>
  </si>
  <si>
    <t>Leticia Rivera</t>
  </si>
  <si>
    <t>015689350-51</t>
  </si>
  <si>
    <t>Meaghan Fasy</t>
  </si>
  <si>
    <t>2635 N. 9th St., Apt. 1</t>
  </si>
  <si>
    <t>102968368-51</t>
  </si>
  <si>
    <t>Doreen Thomas</t>
  </si>
  <si>
    <t>021449736-51</t>
  </si>
  <si>
    <t>Zalena Emerson</t>
  </si>
  <si>
    <t>8436 Gibbs Pl.</t>
  </si>
  <si>
    <t>014857998-51</t>
  </si>
  <si>
    <t>Clifton Burrell</t>
  </si>
  <si>
    <t>103193187-51</t>
  </si>
  <si>
    <t>Marquita Scott</t>
  </si>
  <si>
    <t>7315 W. Passyunk Ave.</t>
  </si>
  <si>
    <t>020740726-51</t>
  </si>
  <si>
    <t>Brittany Santiago</t>
  </si>
  <si>
    <t>015974602-51</t>
  </si>
  <si>
    <t>Teto Thomas Saunders</t>
  </si>
  <si>
    <t>014246503-46</t>
  </si>
  <si>
    <t>Rashaan Shands</t>
  </si>
  <si>
    <t>7311 W. Passyunk Ave.</t>
  </si>
  <si>
    <t>112261190-51</t>
  </si>
  <si>
    <t>Hamed Diaby</t>
  </si>
  <si>
    <t>6605 Dorei St.</t>
  </si>
  <si>
    <t>109388648-51</t>
  </si>
  <si>
    <t>Minh Ngoc Thuy Nguyen</t>
  </si>
  <si>
    <t>7817 Chelwynde Ave.</t>
  </si>
  <si>
    <t>Erika Butler</t>
  </si>
  <si>
    <t>7614 Jay Place</t>
  </si>
  <si>
    <t>Angel Acosta</t>
  </si>
  <si>
    <t>8301 Lindbergh Blvd.</t>
  </si>
  <si>
    <t>016176016-51</t>
  </si>
  <si>
    <t>Thomas R. Butler</t>
  </si>
  <si>
    <t>2627 S. 78th St.</t>
  </si>
  <si>
    <t>104157593-51</t>
  </si>
  <si>
    <t>Hiralben Patel</t>
  </si>
  <si>
    <t>7703 Delphi Pl.</t>
  </si>
  <si>
    <t>Rosalind Ruffin</t>
  </si>
  <si>
    <t>7701 Lindbergh Blvd., Apt. 2211</t>
  </si>
  <si>
    <t>113516811-52</t>
  </si>
  <si>
    <t>Sylek Stewart</t>
  </si>
  <si>
    <t>7701 Lindbergh Blvd., Apt. 411</t>
  </si>
  <si>
    <t>104013145-51</t>
  </si>
  <si>
    <t>Marquise L. Huitt</t>
  </si>
  <si>
    <t>7701 Lindbergh Blvd., Apt. 1603</t>
  </si>
  <si>
    <t>109278712-51</t>
  </si>
  <si>
    <t>Michael Mason</t>
  </si>
  <si>
    <t>7713 Orpheus Pl.</t>
  </si>
  <si>
    <t>103254153-51</t>
  </si>
  <si>
    <t>Dheimeshkumair Patel</t>
  </si>
  <si>
    <t>104026968-51</t>
  </si>
  <si>
    <t>Saadiqah Fakhir-Warren</t>
  </si>
  <si>
    <t>7701 Lindbergh Blvd., Apt. 1702</t>
  </si>
  <si>
    <t>112537521-51</t>
  </si>
  <si>
    <t>Patricia Moore</t>
  </si>
  <si>
    <t>6030 Larchwood Ave.</t>
  </si>
  <si>
    <t>014452912-51</t>
  </si>
  <si>
    <t>Kevin Scott</t>
  </si>
  <si>
    <t>5808 Rodman St.</t>
  </si>
  <si>
    <t>021451024-51</t>
  </si>
  <si>
    <t>Shanina Dionna Thompson</t>
  </si>
  <si>
    <t>5860 Rodman St.</t>
  </si>
  <si>
    <t>016062715-51</t>
  </si>
  <si>
    <t>Norma Hayes</t>
  </si>
  <si>
    <t>5809 Hagel Ave.</t>
  </si>
  <si>
    <t>015975082-51</t>
  </si>
  <si>
    <t>Wayne Bryant</t>
  </si>
  <si>
    <t xml:space="preserve">6820 Finch Pl. </t>
  </si>
  <si>
    <t>015060637-51</t>
  </si>
  <si>
    <t>Theodora Nelson Hurst</t>
  </si>
  <si>
    <t>7900 Lindbergh Blvd.</t>
  </si>
  <si>
    <t>015492781-51</t>
  </si>
  <si>
    <t>Ronald Fambro</t>
  </si>
  <si>
    <t>2655 South 20th St.</t>
  </si>
  <si>
    <t>Yared Dereje</t>
  </si>
  <si>
    <t>3020 S. 72nd St.</t>
  </si>
  <si>
    <t>40-49</t>
  </si>
  <si>
    <t>014567487-51</t>
  </si>
  <si>
    <t>Eleanor Lynch</t>
  </si>
  <si>
    <t>7403 Peregrine Pl.</t>
  </si>
  <si>
    <t>109343043-51</t>
  </si>
  <si>
    <t>Judy Mai</t>
  </si>
  <si>
    <t>1316 Knorr St.</t>
  </si>
  <si>
    <t>Linda Fioravanti</t>
  </si>
  <si>
    <t>3001 S. 72nd St.</t>
  </si>
  <si>
    <t>103817639-51</t>
  </si>
  <si>
    <t>Jamar McCoy</t>
  </si>
  <si>
    <t>5013 S. 74th St.</t>
  </si>
  <si>
    <t>015597312-51</t>
  </si>
  <si>
    <t>Dereck J. Davis</t>
  </si>
  <si>
    <t>7103 Lindbergh Blvd.</t>
  </si>
  <si>
    <t>110543244-51</t>
  </si>
  <si>
    <t>John P. Delaney IV</t>
  </si>
  <si>
    <t>6130 Spruce St.</t>
  </si>
  <si>
    <t>015785999-51</t>
  </si>
  <si>
    <t>Robin Whitney</t>
  </si>
  <si>
    <t>6229 Pine St.</t>
  </si>
  <si>
    <t>114172492-51</t>
  </si>
  <si>
    <t xml:space="preserve">Jahira Jones </t>
  </si>
  <si>
    <t xml:space="preserve">6819 Gyyer Ave. </t>
  </si>
  <si>
    <t>114540420-51</t>
  </si>
  <si>
    <t>Mykiiv Walker</t>
  </si>
  <si>
    <t>5909 Windsor Ave.</t>
  </si>
  <si>
    <t>03-22</t>
  </si>
  <si>
    <t>113434726-51</t>
  </si>
  <si>
    <t>Cecily Merced</t>
  </si>
  <si>
    <t>882 N. 41st</t>
  </si>
  <si>
    <t>Missing Board Worker Signature</t>
  </si>
  <si>
    <t>113873651-51</t>
  </si>
  <si>
    <t>Rebekak Vargas</t>
  </si>
  <si>
    <t>1614 S. 6th St.</t>
  </si>
  <si>
    <t>112928149-51</t>
  </si>
  <si>
    <t>Noviho Yemey</t>
  </si>
  <si>
    <t xml:space="preserve">6250 Walnut St., Apt. 100 </t>
  </si>
  <si>
    <t>013097408-51</t>
  </si>
  <si>
    <t>Lisa Hanibble</t>
  </si>
  <si>
    <t xml:space="preserve">4835 N. 18th </t>
  </si>
  <si>
    <t>17-25</t>
  </si>
  <si>
    <t>115828136-51</t>
  </si>
  <si>
    <t>Monroe Rodney</t>
  </si>
  <si>
    <t xml:space="preserve">7933 Williams Ave. </t>
  </si>
  <si>
    <t>020706110-51</t>
  </si>
  <si>
    <t>Wayne Wallace</t>
  </si>
  <si>
    <t>1607 Nedro Ave.</t>
  </si>
  <si>
    <t>17-14</t>
  </si>
  <si>
    <t>015500530-51</t>
  </si>
  <si>
    <t>Jerry Stencil</t>
  </si>
  <si>
    <t>6515 N. Bouvier St.</t>
  </si>
  <si>
    <t>17-02</t>
  </si>
  <si>
    <t>107632279-51</t>
  </si>
  <si>
    <t>Thomas J. Burns Jr.</t>
  </si>
  <si>
    <t xml:space="preserve">2600 Southampton Rd. </t>
  </si>
  <si>
    <t>015568635-51</t>
  </si>
  <si>
    <t>Tyrone Lee</t>
  </si>
  <si>
    <t xml:space="preserve">1760 Tomlinson Rd. </t>
  </si>
  <si>
    <t>104208271-51</t>
  </si>
  <si>
    <t>Joel Samson</t>
  </si>
  <si>
    <t xml:space="preserve">12003 Sewell Rd. </t>
  </si>
  <si>
    <t>112477450-51</t>
  </si>
  <si>
    <t>Zymeen Howell</t>
  </si>
  <si>
    <t>754 N. 45th St.</t>
  </si>
  <si>
    <t>107657837-51</t>
  </si>
  <si>
    <t>Sajon Abu Sareah</t>
  </si>
  <si>
    <t>4425 Parrish St., Apt. 204</t>
  </si>
  <si>
    <t>015924576-51</t>
  </si>
  <si>
    <t>Paulette Jones</t>
  </si>
  <si>
    <t>813 N. Levy St., Apt. A</t>
  </si>
  <si>
    <t>112762254-51</t>
  </si>
  <si>
    <t>Jada Watson</t>
  </si>
  <si>
    <t>758 N. 45th St.</t>
  </si>
  <si>
    <t>014516453-51</t>
  </si>
  <si>
    <t>Michele Palmer</t>
  </si>
  <si>
    <t xml:space="preserve">4630 Parrish St. </t>
  </si>
  <si>
    <t>007338920-51</t>
  </si>
  <si>
    <t>Maria Castro</t>
  </si>
  <si>
    <t>439 W. Butler St.</t>
  </si>
  <si>
    <t>07-08</t>
  </si>
  <si>
    <t>016010655-51</t>
  </si>
  <si>
    <t>Patricia Gray Asken</t>
  </si>
  <si>
    <t xml:space="preserve">6032 Shisler St. </t>
  </si>
  <si>
    <t>110859055-51</t>
  </si>
  <si>
    <t>Manuel Ovidio Moe</t>
  </si>
  <si>
    <t>109290766-51</t>
  </si>
  <si>
    <t>Mya Williams</t>
  </si>
  <si>
    <t>5928 Frontenac St.</t>
  </si>
  <si>
    <t>015609158-51</t>
  </si>
  <si>
    <t>Jose R. Lopez</t>
  </si>
  <si>
    <t>112613979-51</t>
  </si>
  <si>
    <t>Nasir Rose</t>
  </si>
  <si>
    <t>6512 Chester Ave.</t>
  </si>
  <si>
    <t>014501394-51</t>
  </si>
  <si>
    <t>Carlos Alberto Perez Acosta</t>
  </si>
  <si>
    <t>5911 Augusta St.</t>
  </si>
  <si>
    <t>112905180-51</t>
  </si>
  <si>
    <t>Omar Echevaria Montes</t>
  </si>
  <si>
    <t>2239 Nobancraft St.</t>
  </si>
  <si>
    <t>113743449-51</t>
  </si>
  <si>
    <t>Shayona Wyatt</t>
  </si>
  <si>
    <t>2255 N. 17th St.</t>
  </si>
  <si>
    <t>103507140-51</t>
  </si>
  <si>
    <t>Freddie Amaro</t>
  </si>
  <si>
    <t>1931 Independence St.</t>
  </si>
  <si>
    <t>113125055-51</t>
  </si>
  <si>
    <t>Osiris Rosario Divanna</t>
  </si>
  <si>
    <t xml:space="preserve">1318 Glenview Ct. </t>
  </si>
  <si>
    <t>105439689-51</t>
  </si>
  <si>
    <t>Shoney Mathew</t>
  </si>
  <si>
    <t>1033 Magee Ave.</t>
  </si>
  <si>
    <t>53-12</t>
  </si>
  <si>
    <t>110531555-51</t>
  </si>
  <si>
    <t>Stephen M. DeRose</t>
  </si>
  <si>
    <t>914 Knorr St.</t>
  </si>
  <si>
    <t>Adul H. Jamil</t>
  </si>
  <si>
    <t>910 Knorr St.</t>
  </si>
  <si>
    <t>113847311-51</t>
  </si>
  <si>
    <t>Shanhnaz Bhatti</t>
  </si>
  <si>
    <t>1030 Longshore Ave.</t>
  </si>
  <si>
    <t>113847299-51</t>
  </si>
  <si>
    <t>Binyamin Bhatti</t>
  </si>
  <si>
    <t>014603731-51</t>
  </si>
  <si>
    <t>Sany Rath Chhom</t>
  </si>
  <si>
    <t>912 Fanshawe St.</t>
  </si>
  <si>
    <t>015005926-51</t>
  </si>
  <si>
    <t>Savy Chhom</t>
  </si>
  <si>
    <t>015529881-51</t>
  </si>
  <si>
    <t>Alebro Smith</t>
  </si>
  <si>
    <t>1113 Unruh Ave.</t>
  </si>
  <si>
    <t>102487402-51</t>
  </si>
  <si>
    <t>Sandra Torres</t>
  </si>
  <si>
    <t>1204 Fanshawe St.</t>
  </si>
  <si>
    <t>021788879-51</t>
  </si>
  <si>
    <t>Janine Lightyard</t>
  </si>
  <si>
    <t>3913 Euclide Ave.</t>
  </si>
  <si>
    <t>109819149-51</t>
  </si>
  <si>
    <t>Sean Keese</t>
  </si>
  <si>
    <t>2042 W. Boston St.</t>
  </si>
  <si>
    <t>110490984-51</t>
  </si>
  <si>
    <t>Jymie Thompson</t>
  </si>
  <si>
    <t>2124 W. Toronto St.</t>
  </si>
  <si>
    <t>104138658-51</t>
  </si>
  <si>
    <t>Marisol Ortiz</t>
  </si>
  <si>
    <t>425 E. Somerset St.</t>
  </si>
  <si>
    <t>015095742-51</t>
  </si>
  <si>
    <t>Crystal Mcallister</t>
  </si>
  <si>
    <t>1911 S. 18th St.</t>
  </si>
  <si>
    <t>Aettie D. McNssik</t>
  </si>
  <si>
    <t>201 Arch St.</t>
  </si>
  <si>
    <t>103724924-51</t>
  </si>
  <si>
    <t>Rose C. Mesidor</t>
  </si>
  <si>
    <t>1263 Magee Ave.</t>
  </si>
  <si>
    <t>108473219-51</t>
  </si>
  <si>
    <t>Sabiana Lamear Belmont</t>
  </si>
  <si>
    <t>1127 Magee Ave.</t>
  </si>
  <si>
    <t>020843933-51</t>
  </si>
  <si>
    <t>Miguel Flors Cruz</t>
  </si>
  <si>
    <t>1139 Magee Ave.</t>
  </si>
  <si>
    <t>114078212-51</t>
  </si>
  <si>
    <t>Kwel Sabree</t>
  </si>
  <si>
    <t>2036 N. 15th St.</t>
  </si>
  <si>
    <t>021330776-51</t>
  </si>
  <si>
    <t>Kanya Greene</t>
  </si>
  <si>
    <t>11-01</t>
  </si>
  <si>
    <t>021439142-51</t>
  </si>
  <si>
    <t>Troy Kerry Lumb Jr.</t>
  </si>
  <si>
    <t>103794344-51</t>
  </si>
  <si>
    <t>Cesar Estevez</t>
  </si>
  <si>
    <t xml:space="preserve">1601 W. Lehigh Ave. </t>
  </si>
  <si>
    <t>015686095-51</t>
  </si>
  <si>
    <t>Green Jasmine Gabrielle</t>
  </si>
  <si>
    <t>1425 Rush St.</t>
  </si>
  <si>
    <t>103389233-51</t>
  </si>
  <si>
    <t>Breana L. Randolph</t>
  </si>
  <si>
    <t>2113 N. Syndenham St.</t>
  </si>
  <si>
    <t>103967782-51</t>
  </si>
  <si>
    <t>Terrell Shakur Reid</t>
  </si>
  <si>
    <t>1436 W. Tornoto St.</t>
  </si>
  <si>
    <t>112256448-51</t>
  </si>
  <si>
    <t xml:space="preserve">Ahmad Rudd </t>
  </si>
  <si>
    <t>2502 N. 6th St.</t>
  </si>
  <si>
    <t>104360224-51</t>
  </si>
  <si>
    <t>Nasim Williams</t>
  </si>
  <si>
    <t>016147951-51</t>
  </si>
  <si>
    <t>Ernestine Carty</t>
  </si>
  <si>
    <t>803 W. Fisher Ave.</t>
  </si>
  <si>
    <t>021865389-51</t>
  </si>
  <si>
    <t>Karen Manning</t>
  </si>
  <si>
    <t>2717 N. Bonsall St.</t>
  </si>
  <si>
    <t>021783206-51</t>
  </si>
  <si>
    <t>Deborah Williams</t>
  </si>
  <si>
    <t>2113 Benson St.</t>
  </si>
  <si>
    <t>014690046-51</t>
  </si>
  <si>
    <t>Bradford Jameson</t>
  </si>
  <si>
    <t>2531 Parrish St.</t>
  </si>
  <si>
    <t>110863255-51</t>
  </si>
  <si>
    <t>Catherine Samara</t>
  </si>
  <si>
    <t>2044 Mt. Vernon St., Fl. 2</t>
  </si>
  <si>
    <t>001105180-51</t>
  </si>
  <si>
    <t>Moira Jane Fetterman Markson</t>
  </si>
  <si>
    <t xml:space="preserve">2601 Pennsylvania Ave. </t>
  </si>
  <si>
    <t>15-04</t>
  </si>
  <si>
    <t>015497574-51</t>
  </si>
  <si>
    <t>Nicoletta Distefano</t>
  </si>
  <si>
    <t>014318157-51</t>
  </si>
  <si>
    <t>Maureen Matticoli</t>
  </si>
  <si>
    <t>104217414-51</t>
  </si>
  <si>
    <t>Sadia Bridgett-Johnson</t>
  </si>
  <si>
    <t>315 S. Broad St.</t>
  </si>
  <si>
    <t>104093347-51</t>
  </si>
  <si>
    <t>John Kiessling</t>
  </si>
  <si>
    <t>1824 Borbeck Ave.</t>
  </si>
  <si>
    <t>015953362-51</t>
  </si>
  <si>
    <t>Gina Germain</t>
  </si>
  <si>
    <t>7723 Frontenac  St.</t>
  </si>
  <si>
    <t>Yue Yang</t>
  </si>
  <si>
    <t>2026 Vista St.</t>
  </si>
  <si>
    <t>113471299-51</t>
  </si>
  <si>
    <t>Milady M. Cruz</t>
  </si>
  <si>
    <t>1715 Lansing St.</t>
  </si>
  <si>
    <t>107676381-51</t>
  </si>
  <si>
    <t>Desiree Rivera</t>
  </si>
  <si>
    <t>4132 Claridge St.</t>
  </si>
  <si>
    <t>105114269-51</t>
  </si>
  <si>
    <t>Hymeen Chamberlain</t>
  </si>
  <si>
    <t>7901 Henry Ave., Apt. 6204</t>
  </si>
  <si>
    <t>014593495-51</t>
  </si>
  <si>
    <t>Curtis Lee White</t>
  </si>
  <si>
    <t>420 East Mount Airy Ave.</t>
  </si>
  <si>
    <t>110353989-51</t>
  </si>
  <si>
    <t>Lora A. Frayman</t>
  </si>
  <si>
    <t xml:space="preserve">9821 Cowden St. </t>
  </si>
  <si>
    <t>112239343-51</t>
  </si>
  <si>
    <t>Laben Svetlana</t>
  </si>
  <si>
    <t>9843 Cowden St.</t>
  </si>
  <si>
    <t>102795799-51</t>
  </si>
  <si>
    <t>Jaklin Ali. Mokhamed</t>
  </si>
  <si>
    <t>9842 Cowden St.</t>
  </si>
  <si>
    <t>020853154-51</t>
  </si>
  <si>
    <t>Kia Lynette Johnson</t>
  </si>
  <si>
    <t>4236 W. Stiles St.</t>
  </si>
  <si>
    <t>103689681-51</t>
  </si>
  <si>
    <t>Kashary Tate</t>
  </si>
  <si>
    <t>4218 W. Girard Ave.</t>
  </si>
  <si>
    <t>016073919-51</t>
  </si>
  <si>
    <t>Edwin Noble</t>
  </si>
  <si>
    <t>4251 Heidt Ave.</t>
  </si>
  <si>
    <t>111023441-51</t>
  </si>
  <si>
    <t>Niyonnah West</t>
  </si>
  <si>
    <t>7150 Marsden St.</t>
  </si>
  <si>
    <t>021263385-51</t>
  </si>
  <si>
    <t>Stanley Gardner</t>
  </si>
  <si>
    <t>4312 Loring St.</t>
  </si>
  <si>
    <t>021330976-51</t>
  </si>
  <si>
    <t>Kevin M. Roche</t>
  </si>
  <si>
    <t>4200 Shelmire Ave.</t>
  </si>
  <si>
    <t>015213509-51</t>
  </si>
  <si>
    <t>Jhinek J. Reed</t>
  </si>
  <si>
    <t>4240 Vista St.</t>
  </si>
  <si>
    <t>015988249-51</t>
  </si>
  <si>
    <t>Edwin Parrills</t>
  </si>
  <si>
    <t>4323 Bleigh Ave.</t>
  </si>
  <si>
    <t>015174146-51</t>
  </si>
  <si>
    <t>George Schultz</t>
  </si>
  <si>
    <t>4332 Loring St.</t>
  </si>
  <si>
    <t>103910149-51</t>
  </si>
  <si>
    <t>Steven De Leon Medina</t>
  </si>
  <si>
    <t>4345 Loring St.</t>
  </si>
  <si>
    <t>104033941-51</t>
  </si>
  <si>
    <t>William D. Peier</t>
  </si>
  <si>
    <t>9452 Fairgeen Lane</t>
  </si>
  <si>
    <t>51-26</t>
  </si>
  <si>
    <t>104289413-51</t>
  </si>
  <si>
    <t>Haroon Iqbal</t>
  </si>
  <si>
    <t>2989 Welsh Rd.</t>
  </si>
  <si>
    <t>114583398-51</t>
  </si>
  <si>
    <t>Nazia Sultana</t>
  </si>
  <si>
    <t>2101 Glendale Ave., Apt. 208</t>
  </si>
  <si>
    <t>014840404-51</t>
  </si>
  <si>
    <t>Alfred Dewey Jackson</t>
  </si>
  <si>
    <t>2115 Chandler St.</t>
  </si>
  <si>
    <t>110586810-51</t>
  </si>
  <si>
    <t>Joshua Gill</t>
  </si>
  <si>
    <t>1912 Standwood St.</t>
  </si>
  <si>
    <t>107614163-51</t>
  </si>
  <si>
    <t>Jin Hong Huang</t>
  </si>
  <si>
    <t>2120 Chandler St.</t>
  </si>
  <si>
    <t>114009143-51</t>
  </si>
  <si>
    <t>Yahia Akarkar</t>
  </si>
  <si>
    <t>2417 Bleigh Ave., 2d Fl.</t>
  </si>
  <si>
    <t>56-40</t>
  </si>
  <si>
    <t>103824871-51</t>
  </si>
  <si>
    <t>Marianita Gutierrez Munoz</t>
  </si>
  <si>
    <t>3500 President. St.</t>
  </si>
  <si>
    <t>111035589-51</t>
  </si>
  <si>
    <t>William Dalton Jr.</t>
  </si>
  <si>
    <t>66-09</t>
  </si>
  <si>
    <t>114425041-51</t>
  </si>
  <si>
    <t>Yana Gildenbrand</t>
  </si>
  <si>
    <t>7750 Roosevelt Blvd., Apt. 319</t>
  </si>
  <si>
    <t>56-01</t>
  </si>
  <si>
    <t>015814891-51</t>
  </si>
  <si>
    <t>Kelly Dougherty</t>
  </si>
  <si>
    <t>3144 Unruh Ave.</t>
  </si>
  <si>
    <t>113124228-51</t>
  </si>
  <si>
    <t xml:space="preserve">Pavit Tskhovrebashvili </t>
  </si>
  <si>
    <t>7750 Roosevelt Blvd., Apt. 210</t>
  </si>
  <si>
    <t>108296353-51</t>
  </si>
  <si>
    <t>Stephanie Adorno</t>
  </si>
  <si>
    <t>5912 Jackson St.</t>
  </si>
  <si>
    <t>014572325-51</t>
  </si>
  <si>
    <t>Crystal Dalton</t>
  </si>
  <si>
    <t>5806 N. 20th St.</t>
  </si>
  <si>
    <t>015976103-51</t>
  </si>
  <si>
    <t>Tracey Pinkney-Miller</t>
  </si>
  <si>
    <t>020821984-51</t>
  </si>
  <si>
    <t>Marilyn Molina</t>
  </si>
  <si>
    <t>6328 Battersby St.</t>
  </si>
  <si>
    <t>014440108-51</t>
  </si>
  <si>
    <t>Javier Reyes</t>
  </si>
  <si>
    <t>4548 Milnor St.</t>
  </si>
  <si>
    <t>103592767-51</t>
  </si>
  <si>
    <t xml:space="preserve">Luc Gilbert Garant </t>
  </si>
  <si>
    <t>4113 Portsmouth St.</t>
  </si>
  <si>
    <t>114394607-51</t>
  </si>
  <si>
    <t>Samantha Coppinger</t>
  </si>
  <si>
    <t>2949 Hellerman St.</t>
  </si>
  <si>
    <t>103812009-51</t>
  </si>
  <si>
    <t>Robert Bailey</t>
  </si>
  <si>
    <t>2917 Gilham St.</t>
  </si>
  <si>
    <t>114035642-51</t>
  </si>
  <si>
    <t>Chi Nguyen</t>
  </si>
  <si>
    <t>2943 Hellerman St.</t>
  </si>
  <si>
    <t>105360418-51</t>
  </si>
  <si>
    <t>Gary Lee Mertz Jr.</t>
  </si>
  <si>
    <t>2924 Longshore Ave.</t>
  </si>
  <si>
    <t>55-16</t>
  </si>
  <si>
    <t>108054551-51</t>
  </si>
  <si>
    <t>Dolores Galindo</t>
  </si>
  <si>
    <t>4100 Long Shore Ave., Apt. D10</t>
  </si>
  <si>
    <t>55-27</t>
  </si>
  <si>
    <t>112456283-51</t>
  </si>
  <si>
    <t>Gweynid Gedeon</t>
  </si>
  <si>
    <t xml:space="preserve">6124 Castor Ave. </t>
  </si>
  <si>
    <t>107472747-51</t>
  </si>
  <si>
    <t>Amine Aouam</t>
  </si>
  <si>
    <t>13466 Damon Dr.</t>
  </si>
  <si>
    <t>021501461-51</t>
  </si>
  <si>
    <t>Shanikka A. M. Williams</t>
  </si>
  <si>
    <t>1310 N. 27th St.</t>
  </si>
  <si>
    <t>015626496-51</t>
  </si>
  <si>
    <t>Peggy J. Palys</t>
  </si>
  <si>
    <t>9963 Montour St.</t>
  </si>
  <si>
    <t>021550316-51</t>
  </si>
  <si>
    <t>Alicia Reyes</t>
  </si>
  <si>
    <t>2650 Welsh Rd.</t>
  </si>
  <si>
    <t>114310785-51</t>
  </si>
  <si>
    <t>Neriah Colon</t>
  </si>
  <si>
    <t>2661 Willits Rd., Apt. 213</t>
  </si>
  <si>
    <t>015421068-51</t>
  </si>
  <si>
    <t>Denise O'Connor</t>
  </si>
  <si>
    <t>3057 Winchester Ave.</t>
  </si>
  <si>
    <t>015841204-51</t>
  </si>
  <si>
    <t>Jessica Biedrzycki</t>
  </si>
  <si>
    <t xml:space="preserve">2555 Welsh Rd. </t>
  </si>
  <si>
    <t>112137755-51</t>
  </si>
  <si>
    <t>Jurgen Frasheri</t>
  </si>
  <si>
    <t>2661 Willits Rd., Apt. 202</t>
  </si>
  <si>
    <t>015988651-51</t>
  </si>
  <si>
    <t>Patrick C. Harp</t>
  </si>
  <si>
    <t>2555 Welsh Rd., Apt. 106</t>
  </si>
  <si>
    <t>015823677-51</t>
  </si>
  <si>
    <t>Annette Rothermel</t>
  </si>
  <si>
    <t>2737 Tolbut St.</t>
  </si>
  <si>
    <t>020800281-51</t>
  </si>
  <si>
    <t>Richard Andrews</t>
  </si>
  <si>
    <t>2669 Willts Rd., L-215</t>
  </si>
  <si>
    <t>110877441-51</t>
  </si>
  <si>
    <t>Sophia Simms</t>
  </si>
  <si>
    <t>2661 Willits Rd.</t>
  </si>
  <si>
    <t>109919690-51</t>
  </si>
  <si>
    <t>Ryan James McGlinchey</t>
  </si>
  <si>
    <t>164 W. Railroad St., Apt. 2</t>
  </si>
  <si>
    <t>021590473-51</t>
  </si>
  <si>
    <t>Robert N. Robinson</t>
  </si>
  <si>
    <t>2687 Welsh Rd. Apt. 104</t>
  </si>
  <si>
    <t>016089774-51</t>
  </si>
  <si>
    <t>Pamela Aikes</t>
  </si>
  <si>
    <t>2607 Welsh Rd. Apt. M-303</t>
  </si>
  <si>
    <t>Ryder Rodriguez</t>
  </si>
  <si>
    <t>Robyn Daniels-Green</t>
  </si>
  <si>
    <t>8410 Madison Place</t>
  </si>
  <si>
    <t>Antonia Carswell</t>
  </si>
  <si>
    <t>958 Foulkrod St.</t>
  </si>
  <si>
    <t>23-10</t>
  </si>
  <si>
    <t>Ethan Young</t>
  </si>
  <si>
    <t>947 Fillmore St.</t>
  </si>
  <si>
    <t>Angela M. Vaquez</t>
  </si>
  <si>
    <t>957 Foulkrod St.</t>
  </si>
  <si>
    <t>23-09</t>
  </si>
  <si>
    <t>Sylvia Thompson</t>
  </si>
  <si>
    <t>1517 Ruan St.</t>
  </si>
  <si>
    <t>Kenyan P. Jones</t>
  </si>
  <si>
    <t>5032 N. 15th St.</t>
  </si>
  <si>
    <t>17-24</t>
  </si>
  <si>
    <t>Persia Webster-Williams</t>
  </si>
  <si>
    <t>1805 Newkirk St.</t>
  </si>
  <si>
    <t>29-06</t>
  </si>
  <si>
    <t>Naja Lumsden</t>
  </si>
  <si>
    <t>2140 N 22nd Street Unit D</t>
  </si>
  <si>
    <t>16-15</t>
  </si>
  <si>
    <t>Khaliya Fluellen</t>
  </si>
  <si>
    <t>2427 W. Diamond St</t>
  </si>
  <si>
    <t>Khadeet Scott</t>
  </si>
  <si>
    <t>2313 W Diamond St</t>
  </si>
  <si>
    <t>La'mark Beckett</t>
  </si>
  <si>
    <t>Najee Stewart</t>
  </si>
  <si>
    <t>2112 N 23rd St</t>
  </si>
  <si>
    <t>Matisa Latoya Jenkins</t>
  </si>
  <si>
    <t>2427 Nicholas St</t>
  </si>
  <si>
    <t>Qushawn Hall</t>
  </si>
  <si>
    <t>2438 Nicholas St</t>
  </si>
  <si>
    <t>Mickael Reese</t>
  </si>
  <si>
    <t>2410 Turner St</t>
  </si>
  <si>
    <t>Daisy James</t>
  </si>
  <si>
    <t>1325 N 5th St</t>
  </si>
  <si>
    <t>10-29</t>
  </si>
  <si>
    <t>Thurman Jackson</t>
  </si>
  <si>
    <t>1402 E. Duval St</t>
  </si>
  <si>
    <t>10-28</t>
  </si>
  <si>
    <t>Ciera Boone Bush</t>
  </si>
  <si>
    <t>2152 Homer St</t>
  </si>
  <si>
    <t>10-27</t>
  </si>
  <si>
    <t>Sabriyah Brown</t>
  </si>
  <si>
    <t>6729 N Woodstock Street</t>
  </si>
  <si>
    <t>Shanirah Merriweather</t>
  </si>
  <si>
    <t>2083 Independence St</t>
  </si>
  <si>
    <t xml:space="preserve">Lajuan Fiers </t>
  </si>
  <si>
    <t>1648 Mohican St</t>
  </si>
  <si>
    <t>10-23</t>
  </si>
  <si>
    <t>Diamond Jenkins</t>
  </si>
  <si>
    <t>1627 Mohican St</t>
  </si>
  <si>
    <t>Daniel Dixon</t>
  </si>
  <si>
    <t>1340 Mohican St</t>
  </si>
  <si>
    <t>Shamayah Durham</t>
  </si>
  <si>
    <t>1638 E Mayland St</t>
  </si>
  <si>
    <t>Aaliyah Bethel</t>
  </si>
  <si>
    <t>7014 Cedar Park Ave</t>
  </si>
  <si>
    <t>10-22</t>
  </si>
  <si>
    <t>Ashanna D. Howard</t>
  </si>
  <si>
    <t>6818 Wyncote Ave</t>
  </si>
  <si>
    <t>10-21</t>
  </si>
  <si>
    <t>Moulin Poole</t>
  </si>
  <si>
    <t>6719 Wyncote Ave</t>
  </si>
  <si>
    <t>Kayla Sanders</t>
  </si>
  <si>
    <t>2019 E. Rittenhouse St</t>
  </si>
  <si>
    <t>Kajay Hudson</t>
  </si>
  <si>
    <t>1916 Haines St</t>
  </si>
  <si>
    <t>Dasi Smalls</t>
  </si>
  <si>
    <t>2011 Ridley St</t>
  </si>
  <si>
    <t>10-20</t>
  </si>
  <si>
    <t>Torry Richardson</t>
  </si>
  <si>
    <t>6422 Ogontz Ave</t>
  </si>
  <si>
    <t>Kari Amaris Miles</t>
  </si>
  <si>
    <t>10-19</t>
  </si>
  <si>
    <t>Linda King</t>
  </si>
  <si>
    <t>1667 Middleton St</t>
  </si>
  <si>
    <t>Tyrell Davis</t>
  </si>
  <si>
    <t>6907 Ogontz Ave</t>
  </si>
  <si>
    <t>10-17</t>
  </si>
  <si>
    <t>Alta Garcia</t>
  </si>
  <si>
    <t>210 Wishart St</t>
  </si>
  <si>
    <t>19-03</t>
  </si>
  <si>
    <t>Marialys Soto</t>
  </si>
  <si>
    <t>N Fairhill St</t>
  </si>
  <si>
    <t>Julisisia Veras</t>
  </si>
  <si>
    <t>NOT PROVIDED</t>
  </si>
  <si>
    <t>Angel Ocasio</t>
  </si>
  <si>
    <t>2942 N Reese St</t>
  </si>
  <si>
    <t>ILLEGIBLE</t>
  </si>
  <si>
    <t>Stephony Reyes</t>
  </si>
  <si>
    <t>2703 Ingram St</t>
  </si>
  <si>
    <t>Zaily Enoelia Perez de Sanchez</t>
  </si>
  <si>
    <t>3016 N 8th St</t>
  </si>
  <si>
    <t>Irizarry Xiomaralie</t>
  </si>
  <si>
    <t>2637 N Franklin St</t>
  </si>
  <si>
    <t>19-06</t>
  </si>
  <si>
    <t>Pricilla Astul</t>
  </si>
  <si>
    <t>3829 Germantown Ave</t>
  </si>
  <si>
    <t>015506249-51</t>
  </si>
  <si>
    <t>Merta Rodriguez</t>
  </si>
  <si>
    <t>3034 N Lawrence St</t>
  </si>
  <si>
    <t>Christian Oguendo</t>
  </si>
  <si>
    <t>3020 American St</t>
  </si>
  <si>
    <t>Edgar Vargas</t>
  </si>
  <si>
    <t>3029 N 4th Street</t>
  </si>
  <si>
    <t>Glorimar Lopez</t>
  </si>
  <si>
    <t>BLANK</t>
  </si>
  <si>
    <t>19-09</t>
  </si>
  <si>
    <t>Aristides Velazquez</t>
  </si>
  <si>
    <t>2823 N 4th Street</t>
  </si>
  <si>
    <t>Charles Rodriguez</t>
  </si>
  <si>
    <t>Shamyra Torrence</t>
  </si>
  <si>
    <t>1541 N 61st Street</t>
  </si>
  <si>
    <t>34-42</t>
  </si>
  <si>
    <t>Yesenia Olivo</t>
  </si>
  <si>
    <t>1505 W End Drive</t>
  </si>
  <si>
    <t>34-41</t>
  </si>
  <si>
    <t>Jaianah Barnes</t>
  </si>
  <si>
    <t>1445 N 75th Street</t>
  </si>
  <si>
    <t>Davier Jones Harris</t>
  </si>
  <si>
    <t>7400 Haverford Ave</t>
  </si>
  <si>
    <t>105429529-51</t>
  </si>
  <si>
    <t>Aissa Sarko</t>
  </si>
  <si>
    <t>7323 Woodbine Ave</t>
  </si>
  <si>
    <t>103709947-15</t>
  </si>
  <si>
    <t>Terreh Sahal</t>
  </si>
  <si>
    <t xml:space="preserve">832 S 50th </t>
  </si>
  <si>
    <t>34-38</t>
  </si>
  <si>
    <t>Treyeverald Owen</t>
  </si>
  <si>
    <t>7559 Sherwood Rd</t>
  </si>
  <si>
    <t>34-37</t>
  </si>
  <si>
    <t>Stephanie Smith</t>
  </si>
  <si>
    <t>39 N 62nd St</t>
  </si>
  <si>
    <t>Amirah Johnson</t>
  </si>
  <si>
    <t>7400 Haverford Ave, Apt E313</t>
  </si>
  <si>
    <t>006013797-46</t>
  </si>
  <si>
    <t>Kizzy Hill</t>
  </si>
  <si>
    <t>1430 N 17th Street</t>
  </si>
  <si>
    <t>112567220-46</t>
  </si>
  <si>
    <t>Shawn Fernandez</t>
  </si>
  <si>
    <t>7760 Woodbine Ave</t>
  </si>
  <si>
    <t>Latanya Butler</t>
  </si>
  <si>
    <t>7302 Malvern Ave</t>
  </si>
  <si>
    <t>Ahmeena Heath</t>
  </si>
  <si>
    <t>44 N Felton St</t>
  </si>
  <si>
    <t>Samuel Kleiner</t>
  </si>
  <si>
    <t>6930 Greenhill Road</t>
  </si>
  <si>
    <t>34-34</t>
  </si>
  <si>
    <t xml:space="preserve">Stephen Charleston </t>
  </si>
  <si>
    <t>6333 Malvern Ave</t>
  </si>
  <si>
    <t>34-33</t>
  </si>
  <si>
    <t>Marquise Abrams</t>
  </si>
  <si>
    <t>1241 Atwood Rd</t>
  </si>
  <si>
    <t>Jason Jones Jr.</t>
  </si>
  <si>
    <t>1256 N 64th St</t>
  </si>
  <si>
    <t>Christopher T Stokes</t>
  </si>
  <si>
    <t>1431 West End Drive</t>
  </si>
  <si>
    <t>Alyssa Domby</t>
  </si>
  <si>
    <t>2243 N Camac St</t>
  </si>
  <si>
    <t>William Sepulveda</t>
  </si>
  <si>
    <t>2619 N Howard St</t>
  </si>
  <si>
    <t>Anthony Fuentes</t>
  </si>
  <si>
    <t>218 W Sergeant</t>
  </si>
  <si>
    <t>Eilyn Ortiz</t>
  </si>
  <si>
    <t>2349 N Mutter St</t>
  </si>
  <si>
    <t>Christian Rodriguez</t>
  </si>
  <si>
    <t>7870 Anita Drive</t>
  </si>
  <si>
    <t>Kevin Delacruz</t>
  </si>
  <si>
    <t>6424 Lawnton Ave</t>
  </si>
  <si>
    <t>Theodore Robinson</t>
  </si>
  <si>
    <t>121 W Cumberland St</t>
  </si>
  <si>
    <t>Kaylee Arguello</t>
  </si>
  <si>
    <t>461 Buttonwood Lane</t>
  </si>
  <si>
    <t>20-11</t>
  </si>
  <si>
    <t>Jasleen Kalsi</t>
  </si>
  <si>
    <t>1100 W Montgomery Av</t>
  </si>
  <si>
    <t>Gabriel Paulin</t>
  </si>
  <si>
    <t>Sanaa Shabazz</t>
  </si>
  <si>
    <t>D'Angelop Walters</t>
  </si>
  <si>
    <t>1601 N Broad St</t>
  </si>
  <si>
    <t>Journee Benjamin</t>
  </si>
  <si>
    <t>Annabelle Salugao</t>
  </si>
  <si>
    <t>1100 W Montgomery Ave</t>
  </si>
  <si>
    <t>Anika Bhathagar</t>
  </si>
  <si>
    <t xml:space="preserve">Miles L Forhan </t>
  </si>
  <si>
    <t>1603 N Broad St</t>
  </si>
  <si>
    <t>Garrett Moreno</t>
  </si>
  <si>
    <t>1717 N 12th Street, Unit 0935</t>
  </si>
  <si>
    <t>James Williams II</t>
  </si>
  <si>
    <t>1717 N 12th Steet</t>
  </si>
  <si>
    <t>Angel McNeill</t>
  </si>
  <si>
    <t>Drexel Lewis</t>
  </si>
  <si>
    <t>1300 Cecil B Moore, Unit 5235</t>
  </si>
  <si>
    <t>Kierra Bowman</t>
  </si>
  <si>
    <t>1200 Cecil B Moore Ave</t>
  </si>
  <si>
    <t>Helina Hizkeal</t>
  </si>
  <si>
    <t>Ainslee Podgers</t>
  </si>
  <si>
    <t>Matthew Massent</t>
  </si>
  <si>
    <t>Omar Soll</t>
  </si>
  <si>
    <t>Clarabelle Mathe</t>
  </si>
  <si>
    <t>Macdala Jean</t>
  </si>
  <si>
    <t>1409 Jefferson St</t>
  </si>
  <si>
    <t>Elliot D'Alessandro</t>
  </si>
  <si>
    <t>1601 N 15th St</t>
  </si>
  <si>
    <t>Alexis Shanker</t>
  </si>
  <si>
    <t>Nickolas Bondi</t>
  </si>
  <si>
    <t>Elian Harris</t>
  </si>
  <si>
    <t>Emmanuela Sackey</t>
  </si>
  <si>
    <t>Teddy Filsaime</t>
  </si>
  <si>
    <t>1750 Waterloo St</t>
  </si>
  <si>
    <t>112795694-02</t>
  </si>
  <si>
    <t>Fusien Massow</t>
  </si>
  <si>
    <t>1669 Parkline St, Pittsburgh</t>
  </si>
  <si>
    <t>114310755-51</t>
  </si>
  <si>
    <t>Aja Edwards</t>
  </si>
  <si>
    <t>114389951-21</t>
  </si>
  <si>
    <t>Tyana George</t>
  </si>
  <si>
    <t>633 Herrin Lane, Enola</t>
  </si>
  <si>
    <t>17-23</t>
  </si>
  <si>
    <t>Jada Foster</t>
  </si>
  <si>
    <t>1950 Rockland Ave</t>
  </si>
  <si>
    <t>102462479-23</t>
  </si>
  <si>
    <t>Michal Gurley</t>
  </si>
  <si>
    <t>5927 N 21st St</t>
  </si>
  <si>
    <t>17-17</t>
  </si>
  <si>
    <t xml:space="preserve">Lucknar Adulasse </t>
  </si>
  <si>
    <t>6018 N 19th St</t>
  </si>
  <si>
    <t>17-18</t>
  </si>
  <si>
    <t>Manny Baez</t>
  </si>
  <si>
    <t>1844 Champlost St</t>
  </si>
  <si>
    <t>Sabrina Batts</t>
  </si>
  <si>
    <t>6194 Limekiln Pike, Apt 1</t>
  </si>
  <si>
    <t>17-09</t>
  </si>
  <si>
    <t>Kwanairra Gathers</t>
  </si>
  <si>
    <t>1952 W Godfrey Ave</t>
  </si>
  <si>
    <t>Isaiah Ashe</t>
  </si>
  <si>
    <t>109251230-23</t>
  </si>
  <si>
    <t xml:space="preserve">India Charlton </t>
  </si>
  <si>
    <t>2146 Medary Ave</t>
  </si>
  <si>
    <t>Bertrand Saint Lot Marie Bernard Michele</t>
  </si>
  <si>
    <t>6560 N 17th St</t>
  </si>
  <si>
    <t>17-07</t>
  </si>
  <si>
    <t>Jamir Breakenridger</t>
  </si>
  <si>
    <t>5861 Willows Ave</t>
  </si>
  <si>
    <t>03-20</t>
  </si>
  <si>
    <t>Dennis Scot</t>
  </si>
  <si>
    <t>5997 Windsor Ave</t>
  </si>
  <si>
    <t>Irma Fernandez</t>
  </si>
  <si>
    <t>225 S 18th St, Unit 1402</t>
  </si>
  <si>
    <t>08-11</t>
  </si>
  <si>
    <t>Sarah Proud</t>
  </si>
  <si>
    <t>333 S Smedey Street</t>
  </si>
  <si>
    <t>Madeline Ritaccio</t>
  </si>
  <si>
    <t>201 S 18th St, Unit 2204</t>
  </si>
  <si>
    <t>Laura Sherman</t>
  </si>
  <si>
    <t>1916 Race Street</t>
  </si>
  <si>
    <t>08-17</t>
  </si>
  <si>
    <t>John Spence</t>
  </si>
  <si>
    <t>2040 Locust St, Apt 3F</t>
  </si>
  <si>
    <t>08-12</t>
  </si>
  <si>
    <t>Siddharth Patel</t>
  </si>
  <si>
    <t>2020 Walnut Street, Apt 25M</t>
  </si>
  <si>
    <t>Danielle Ryea</t>
  </si>
  <si>
    <t>1930 Chestnut St, Unit 15E</t>
  </si>
  <si>
    <t>08-10</t>
  </si>
  <si>
    <t>Jacqueline Mattia</t>
  </si>
  <si>
    <t>1909 Walnut St, Unit 1806</t>
  </si>
  <si>
    <t>Abhinav Kurada</t>
  </si>
  <si>
    <t>2400 Chestnut St, Apt 3207</t>
  </si>
  <si>
    <t>08-09</t>
  </si>
  <si>
    <t>Lisa Quattrone</t>
  </si>
  <si>
    <t>2404 Manning St</t>
  </si>
  <si>
    <t>Angelia Qiao</t>
  </si>
  <si>
    <t>2013 Spruce St, Apt 10</t>
  </si>
  <si>
    <t>08-08</t>
  </si>
  <si>
    <t>Randy Morgan</t>
  </si>
  <si>
    <t>2400 Market St</t>
  </si>
  <si>
    <t>08-07</t>
  </si>
  <si>
    <t>Lindsay Schechter</t>
  </si>
  <si>
    <t>2116 Chestnut St, Apt 2</t>
  </si>
  <si>
    <t>Ben Riley Thomas</t>
  </si>
  <si>
    <t>1809 Pine St, Apt 2F</t>
  </si>
  <si>
    <t>08-03</t>
  </si>
  <si>
    <t>Trent Mcphail</t>
  </si>
  <si>
    <t>1900 Waverly St</t>
  </si>
  <si>
    <t>Javon Wyche</t>
  </si>
  <si>
    <t xml:space="preserve">2618 N 28th </t>
  </si>
  <si>
    <t>28-15</t>
  </si>
  <si>
    <t>Lahaid Jones</t>
  </si>
  <si>
    <t>2731 W Albert St</t>
  </si>
  <si>
    <t>Tymir Bell</t>
  </si>
  <si>
    <t>2648 N 27th St</t>
  </si>
  <si>
    <t>Semaj Hicks</t>
  </si>
  <si>
    <t>2531 Marston St</t>
  </si>
  <si>
    <t>Sarangely Lebron</t>
  </si>
  <si>
    <t>2106 E Clearfield St</t>
  </si>
  <si>
    <t>28-14</t>
  </si>
  <si>
    <t>020875622-46</t>
  </si>
  <si>
    <t>Thomas Henry Hickson</t>
  </si>
  <si>
    <t>2559 N 29th St</t>
  </si>
  <si>
    <t>Williams Inforzato</t>
  </si>
  <si>
    <t>3204 Pietro Way</t>
  </si>
  <si>
    <t>26-20</t>
  </si>
  <si>
    <t>Ha Quach</t>
  </si>
  <si>
    <t>3323 Pietro Way</t>
  </si>
  <si>
    <t>Lam My Dung</t>
  </si>
  <si>
    <t>014356726-51</t>
  </si>
  <si>
    <t>Kau Yung King</t>
  </si>
  <si>
    <t>3403 Pietro Way</t>
  </si>
  <si>
    <t>Aja Andrews</t>
  </si>
  <si>
    <t>3223 Pietro Way</t>
  </si>
  <si>
    <t>Eric Baxter</t>
  </si>
  <si>
    <t>3203 Salerno Way</t>
  </si>
  <si>
    <t>Dequintous Baxter</t>
  </si>
  <si>
    <t>Chun Tien</t>
  </si>
  <si>
    <t>3407 Pietro Way</t>
  </si>
  <si>
    <t>Amber Basak</t>
  </si>
  <si>
    <t>2125 W Porter St</t>
  </si>
  <si>
    <t>26-15</t>
  </si>
  <si>
    <t>021556874-51</t>
  </si>
  <si>
    <t>Tiffany Croxton</t>
  </si>
  <si>
    <t>5442 Merion Ave</t>
  </si>
  <si>
    <t>04-05</t>
  </si>
  <si>
    <t>Arelis Gonzalez</t>
  </si>
  <si>
    <t>5035 Lancaster Ave</t>
  </si>
  <si>
    <t>04-04</t>
  </si>
  <si>
    <t>Adama Camana</t>
  </si>
  <si>
    <t>1228 N 54th St</t>
  </si>
  <si>
    <t>Hasan Maurice Jones Phillips</t>
  </si>
  <si>
    <t>5516 Poplar St</t>
  </si>
  <si>
    <t>04-03</t>
  </si>
  <si>
    <t>Jeremiah Yancy</t>
  </si>
  <si>
    <t>657 N 55th St</t>
  </si>
  <si>
    <t>Kayla Nicholson-Braxton</t>
  </si>
  <si>
    <t>622 N 55th St</t>
  </si>
  <si>
    <t>Sinae Morrison</t>
  </si>
  <si>
    <t>2612 Wyalusing Ave</t>
  </si>
  <si>
    <t>Khalis Lloyd</t>
  </si>
  <si>
    <t>662 N 54th St</t>
  </si>
  <si>
    <t>04-02</t>
  </si>
  <si>
    <t>Kenyon Henry Root</t>
  </si>
  <si>
    <t>5469 Summer Street</t>
  </si>
  <si>
    <t>04-01</t>
  </si>
  <si>
    <t>Chierna Diallo</t>
  </si>
  <si>
    <t>107 N Conestoga St.</t>
  </si>
  <si>
    <t>Debarrinn Norman</t>
  </si>
  <si>
    <t>5428 Summer St</t>
  </si>
  <si>
    <t>Christianna Strom</t>
  </si>
  <si>
    <t>2024 E. Lehigh Ave, Unit 1</t>
  </si>
  <si>
    <t>18-18</t>
  </si>
  <si>
    <t>Kosinski Wesley</t>
  </si>
  <si>
    <t>1352 N Hancock St</t>
  </si>
  <si>
    <t>110269904-06</t>
  </si>
  <si>
    <t>Ela Perez</t>
  </si>
  <si>
    <t>1005 Franklin St</t>
  </si>
  <si>
    <t>18-09</t>
  </si>
  <si>
    <t>Hasan Bland</t>
  </si>
  <si>
    <t>508 W Master St</t>
  </si>
  <si>
    <t>Julio Vega</t>
  </si>
  <si>
    <t>1001 W. Girard Ave, Apt 111</t>
  </si>
  <si>
    <t>Barbara James</t>
  </si>
  <si>
    <t>801 8th Street</t>
  </si>
  <si>
    <t>Ulric Bultman</t>
  </si>
  <si>
    <t>1999 E Boston St</t>
  </si>
  <si>
    <t>Byhaira Humprey-Hall</t>
  </si>
  <si>
    <t>1315 N 8th St</t>
  </si>
  <si>
    <t>Angel Hernandez</t>
  </si>
  <si>
    <t>1034 Earl St</t>
  </si>
  <si>
    <t>18-05</t>
  </si>
  <si>
    <t>Abigail Steinbrecher</t>
  </si>
  <si>
    <t>1101 E montgomery ave</t>
  </si>
  <si>
    <t>Hazel Missimer</t>
  </si>
  <si>
    <t>1331 N Front St</t>
  </si>
  <si>
    <t>18-01</t>
  </si>
  <si>
    <t>Derek Mourato</t>
  </si>
  <si>
    <t>100 W Oxford St</t>
  </si>
  <si>
    <t>Eric Deshields</t>
  </si>
  <si>
    <t>1921 Waterloo St</t>
  </si>
  <si>
    <t>18-17</t>
  </si>
  <si>
    <t>Kirsten Torre</t>
  </si>
  <si>
    <t>2038 N Front St</t>
  </si>
  <si>
    <t>Jasmine Murray</t>
  </si>
  <si>
    <t>1705 N American St, Unit 415</t>
  </si>
  <si>
    <t>Erwin Milek</t>
  </si>
  <si>
    <t>1544 N Lawrence St</t>
  </si>
  <si>
    <t>18-14</t>
  </si>
  <si>
    <t>Israel Lugio</t>
  </si>
  <si>
    <t>5023 Whitaker Ave, Unit 1-A</t>
  </si>
  <si>
    <t>18-10</t>
  </si>
  <si>
    <t>Joseph Castner</t>
  </si>
  <si>
    <t>1470 E Wilt St</t>
  </si>
  <si>
    <t>18-11</t>
  </si>
  <si>
    <t>Bryan Plumley</t>
  </si>
  <si>
    <t>1222 Crease Street</t>
  </si>
  <si>
    <t>18-07</t>
  </si>
  <si>
    <t>Jose Castellano</t>
  </si>
  <si>
    <t>1532 Lycoming St</t>
  </si>
  <si>
    <t>18-04</t>
  </si>
  <si>
    <t>Vanessa Melbourne</t>
  </si>
  <si>
    <t>1851 Germantown Ave, Apt 6</t>
  </si>
  <si>
    <t>Litisha Barber</t>
  </si>
  <si>
    <t xml:space="preserve">1944 N Orianna St </t>
  </si>
  <si>
    <t>Christine Camilleri</t>
  </si>
  <si>
    <t>1358 Marlborough St, Unit 1</t>
  </si>
  <si>
    <t>Marie E. Perez Rivera</t>
  </si>
  <si>
    <t>2049 N. Orianna St</t>
  </si>
  <si>
    <t>Juana Rosa Beltran</t>
  </si>
  <si>
    <t>710 W Tioga St</t>
  </si>
  <si>
    <t>111888520-36</t>
  </si>
  <si>
    <t>Brianna Dannen</t>
  </si>
  <si>
    <t>1367 Beaconfield Lane, Lancaster County</t>
  </si>
  <si>
    <t>Rauen Boyer</t>
  </si>
  <si>
    <t>2000 N 3rd St, Unit B</t>
  </si>
  <si>
    <t>Raul Barbachan</t>
  </si>
  <si>
    <t>1523 Cottman Ave</t>
  </si>
  <si>
    <t>Maya Patel</t>
  </si>
  <si>
    <t>2055 N Phillip St</t>
  </si>
  <si>
    <t>Celesty Eng</t>
  </si>
  <si>
    <t>330 Cecil B Moore Ave</t>
  </si>
  <si>
    <t>Sandra Bencomo</t>
  </si>
  <si>
    <t>Priscilla Quintana Padilla</t>
  </si>
  <si>
    <t>3605 N 55th St</t>
  </si>
  <si>
    <t>104160770-51</t>
  </si>
  <si>
    <t>Jenette Rosa</t>
  </si>
  <si>
    <t>581 Geneva Ave</t>
  </si>
  <si>
    <t>Alina Tucker</t>
  </si>
  <si>
    <t>1936 N 2nd, Apt 3</t>
  </si>
  <si>
    <t>Darian Mines</t>
  </si>
  <si>
    <t>2007 Orianna St</t>
  </si>
  <si>
    <t>Melvin Hicks</t>
  </si>
  <si>
    <t>2015 N 3rd St</t>
  </si>
  <si>
    <t>Young Cha Kim</t>
  </si>
  <si>
    <t>6302 Old York Road</t>
  </si>
  <si>
    <t>17-04</t>
  </si>
  <si>
    <t>Chae Han Ok</t>
  </si>
  <si>
    <t>6300 Old York Road</t>
  </si>
  <si>
    <t>Mayato Oyami</t>
  </si>
  <si>
    <t>Zakkiraba Humphrey-Jordan</t>
  </si>
  <si>
    <t xml:space="preserve">217 N. 64th Street </t>
  </si>
  <si>
    <t>32-07</t>
  </si>
  <si>
    <t>Yeisylee Navarro</t>
  </si>
  <si>
    <t xml:space="preserve">3852N. Philip St. </t>
  </si>
  <si>
    <t>31-02</t>
  </si>
  <si>
    <t>Angelo Recigno</t>
  </si>
  <si>
    <t xml:space="preserve">3510 Prima Ct. </t>
  </si>
  <si>
    <t>26-23</t>
  </si>
  <si>
    <t>Shawnay Baughn</t>
  </si>
  <si>
    <t>3928 Gateway Drive, Apt AI</t>
  </si>
  <si>
    <t>Natalie Grace Posner</t>
  </si>
  <si>
    <t xml:space="preserve">4240 Osage Ave </t>
  </si>
  <si>
    <t>27-02</t>
  </si>
  <si>
    <t xml:space="preserve">Joseph Ronald Montgomery Jr. </t>
  </si>
  <si>
    <t xml:space="preserve">2427 N. 31 St. </t>
  </si>
  <si>
    <t>28-04</t>
  </si>
  <si>
    <t xml:space="preserve">Omar Nedemi </t>
  </si>
  <si>
    <t>2504 S. Broad St. Ap. 1</t>
  </si>
  <si>
    <t>26-21</t>
  </si>
  <si>
    <t>Huong Quach</t>
  </si>
  <si>
    <t>3215 Salerno Way</t>
  </si>
  <si>
    <t xml:space="preserve">Frank Biondo </t>
  </si>
  <si>
    <t>3217 Pietro Way</t>
  </si>
  <si>
    <t>26-02</t>
  </si>
  <si>
    <t>014152337-11</t>
  </si>
  <si>
    <t xml:space="preserve">Jenny F. Misler </t>
  </si>
  <si>
    <t xml:space="preserve">1919 Schley St. </t>
  </si>
  <si>
    <t>26-03</t>
  </si>
  <si>
    <t>103701827-09</t>
  </si>
  <si>
    <t xml:space="preserve">Nicholas E. Messina </t>
  </si>
  <si>
    <t xml:space="preserve">2813 S. Smedley St. </t>
  </si>
  <si>
    <t>26-05</t>
  </si>
  <si>
    <t xml:space="preserve">Mona Habayeb </t>
  </si>
  <si>
    <t xml:space="preserve">3465 Sansom Street </t>
  </si>
  <si>
    <t>27-03</t>
  </si>
  <si>
    <t xml:space="preserve">Aleena Defreitas </t>
  </si>
  <si>
    <t>305 S. 40th St. Apt.306</t>
  </si>
  <si>
    <t>27-05</t>
  </si>
  <si>
    <t>Bahareh Azadi</t>
  </si>
  <si>
    <t>400 South 40th St. Unit 521</t>
  </si>
  <si>
    <t xml:space="preserve">Madison Dwyen </t>
  </si>
  <si>
    <t xml:space="preserve">3350 Ludlow St. </t>
  </si>
  <si>
    <t xml:space="preserve">Antonia </t>
  </si>
  <si>
    <t xml:space="preserve">2711 S. Cleveland St. </t>
  </si>
  <si>
    <t>26-06</t>
  </si>
  <si>
    <t>015455594-23</t>
  </si>
  <si>
    <t xml:space="preserve">Tiffany Ranieri </t>
  </si>
  <si>
    <t xml:space="preserve">813 Greenhill Rd. </t>
  </si>
  <si>
    <t>26-17</t>
  </si>
  <si>
    <t>Michael Best</t>
  </si>
  <si>
    <t xml:space="preserve">1849 N. 20th Street </t>
  </si>
  <si>
    <t>28-03</t>
  </si>
  <si>
    <t>107668319-51</t>
  </si>
  <si>
    <t xml:space="preserve">Melanie Williams </t>
  </si>
  <si>
    <t xml:space="preserve">2155 N. Clover St. </t>
  </si>
  <si>
    <t xml:space="preserve">Jordan Gualtieri </t>
  </si>
  <si>
    <t xml:space="preserve">2732 S. 17th Street. </t>
  </si>
  <si>
    <t xml:space="preserve">Comfort James </t>
  </si>
  <si>
    <t xml:space="preserve">3938 Poplar Street </t>
  </si>
  <si>
    <t>24-14</t>
  </si>
  <si>
    <t>Haider Irshad</t>
  </si>
  <si>
    <t>Kasandra O'Rourke</t>
  </si>
  <si>
    <t xml:space="preserve">115 N. 32 St. </t>
  </si>
  <si>
    <t>24-10</t>
  </si>
  <si>
    <t xml:space="preserve">Grant Ukren </t>
  </si>
  <si>
    <t xml:space="preserve">1529 Walnut St. </t>
  </si>
  <si>
    <t>08-34</t>
  </si>
  <si>
    <t>Maggie Zheny</t>
  </si>
  <si>
    <t xml:space="preserve">3333 Walnut St. </t>
  </si>
  <si>
    <t xml:space="preserve">Rugnetta Saverio </t>
  </si>
  <si>
    <t>1638 Oregon Ave</t>
  </si>
  <si>
    <t>Winslow Yost</t>
  </si>
  <si>
    <t xml:space="preserve">1530 Chestnut St. </t>
  </si>
  <si>
    <t>Thomas Schwartz</t>
  </si>
  <si>
    <t xml:space="preserve">1601 Sansom St. </t>
  </si>
  <si>
    <t>Mathew Ryan</t>
  </si>
  <si>
    <t>2021 Chestnut St., Apt 307</t>
  </si>
  <si>
    <t xml:space="preserve">Joseph Crosson </t>
  </si>
  <si>
    <t>2040 Market Street, Apt 401</t>
  </si>
  <si>
    <t xml:space="preserve">Anthony Primus </t>
  </si>
  <si>
    <t>2535 S. 17th St</t>
  </si>
  <si>
    <t>Albert DiDomenico</t>
  </si>
  <si>
    <t xml:space="preserve">2518 S. 17th St. </t>
  </si>
  <si>
    <t>Andrew Zaccheo</t>
  </si>
  <si>
    <t>2522 S. Bancroft Street</t>
  </si>
  <si>
    <t>26-08</t>
  </si>
  <si>
    <t xml:space="preserve">Rimberzig Monroe </t>
  </si>
  <si>
    <t xml:space="preserve">4514 Walnut St, #2 </t>
  </si>
  <si>
    <t xml:space="preserve">Zachary Reuven </t>
  </si>
  <si>
    <t xml:space="preserve">315 N. 12th, Apt. 609 </t>
  </si>
  <si>
    <t>Astha Berry</t>
  </si>
  <si>
    <t xml:space="preserve">Sarah Quettawala </t>
  </si>
  <si>
    <t>2040 Market Street</t>
  </si>
  <si>
    <t>Christian Bradford</t>
  </si>
  <si>
    <t xml:space="preserve">2000 Ranstead St. </t>
  </si>
  <si>
    <t xml:space="preserve">Mario Operti </t>
  </si>
  <si>
    <t xml:space="preserve">3333 Walnust St. </t>
  </si>
  <si>
    <t xml:space="preserve">Sofia Boubsis </t>
  </si>
  <si>
    <t>Wei-an Jin</t>
  </si>
  <si>
    <t>4041 Baltimore Ave</t>
  </si>
  <si>
    <t xml:space="preserve">Arman irfan Ashaboslu </t>
  </si>
  <si>
    <t>4111 Locust St.</t>
  </si>
  <si>
    <t>27-01</t>
  </si>
  <si>
    <t>Nicholas Carabello</t>
  </si>
  <si>
    <t xml:space="preserve">1919 Ritner St. </t>
  </si>
  <si>
    <t xml:space="preserve">Jason Zabre </t>
  </si>
  <si>
    <t xml:space="preserve">613 S. 42nd St. </t>
  </si>
  <si>
    <t>27-07</t>
  </si>
  <si>
    <t xml:space="preserve">Princeton Futton </t>
  </si>
  <si>
    <t>3954 Gateway Drive, Apt B4</t>
  </si>
  <si>
    <t xml:space="preserve">Stephen Harrison </t>
  </si>
  <si>
    <t xml:space="preserve">3920 Gateway Dr. </t>
  </si>
  <si>
    <t xml:space="preserve">O'Ryan Jackson </t>
  </si>
  <si>
    <t xml:space="preserve">3600 Gateway Dr. </t>
  </si>
  <si>
    <t>Percious Earth</t>
  </si>
  <si>
    <t xml:space="preserve">2522 N. Natrona St. </t>
  </si>
  <si>
    <t>28-10</t>
  </si>
  <si>
    <t>102511567-09</t>
  </si>
  <si>
    <t xml:space="preserve">Kyle Robert Loucks Jr. </t>
  </si>
  <si>
    <t>5332 Kester Ave, Apt. 6</t>
  </si>
  <si>
    <t>14-10</t>
  </si>
  <si>
    <t>Jameen Slaughter Woolfard</t>
  </si>
  <si>
    <t xml:space="preserve">602 N. 7th Street </t>
  </si>
  <si>
    <t>Jose A. Mendez</t>
  </si>
  <si>
    <t>1517 E. Hunting Park Ave</t>
  </si>
  <si>
    <t>32-05</t>
  </si>
  <si>
    <t>Geraldina Del Rosanio</t>
  </si>
  <si>
    <t xml:space="preserve">4246 Maywood St. </t>
  </si>
  <si>
    <t>33-05</t>
  </si>
  <si>
    <t xml:space="preserve">Ariany Natalie Vazquez Vazquez </t>
  </si>
  <si>
    <t>721 Melson Pl. Apt F</t>
  </si>
  <si>
    <t>Chardae Ravenell-Hail</t>
  </si>
  <si>
    <t>635 N. Franklin Place</t>
  </si>
  <si>
    <t>Jalen Wang</t>
  </si>
  <si>
    <t>1512 Spruce St., Apt 301</t>
  </si>
  <si>
    <t>Shahad Beckett-Harris</t>
  </si>
  <si>
    <t xml:space="preserve">3843 Poplar St. </t>
  </si>
  <si>
    <t>Riley Hardee</t>
  </si>
  <si>
    <t xml:space="preserve">2658 N. Hapa St. </t>
  </si>
  <si>
    <t>28-11</t>
  </si>
  <si>
    <t xml:space="preserve">Anthony J. Turra Jr. </t>
  </si>
  <si>
    <t>2528 S. Cleveland St.</t>
  </si>
  <si>
    <t>26-13</t>
  </si>
  <si>
    <t xml:space="preserve">Charles M. Saunders </t>
  </si>
  <si>
    <t xml:space="preserve">2518 S. Colorado St. </t>
  </si>
  <si>
    <t>26-09</t>
  </si>
  <si>
    <t xml:space="preserve">Efrain Calle </t>
  </si>
  <si>
    <t xml:space="preserve">2000 S. Colorado St. </t>
  </si>
  <si>
    <t xml:space="preserve">Scott Pirollo Sr. </t>
  </si>
  <si>
    <t xml:space="preserve">2224 S. Chadwick St. </t>
  </si>
  <si>
    <t>Brett Motta</t>
  </si>
  <si>
    <t>2422 S. Bancroft Street</t>
  </si>
  <si>
    <t>Shimere Davis-Brown</t>
  </si>
  <si>
    <t xml:space="preserve">2132 N. 28th St. </t>
  </si>
  <si>
    <t>28-02</t>
  </si>
  <si>
    <t xml:space="preserve">Nelson Wannamaker </t>
  </si>
  <si>
    <t xml:space="preserve">2610 Fletcher St. </t>
  </si>
  <si>
    <t>Joseph</t>
  </si>
  <si>
    <t xml:space="preserve">3009 West Dakor St. </t>
  </si>
  <si>
    <t xml:space="preserve">Zyir Medlock </t>
  </si>
  <si>
    <t>2545 N. Natrona St.</t>
  </si>
  <si>
    <t>28-12</t>
  </si>
  <si>
    <t xml:space="preserve">Justin Wharton </t>
  </si>
  <si>
    <t>2539 N. Douglas Street</t>
  </si>
  <si>
    <t>021494698-51</t>
  </si>
  <si>
    <t>Ashley Leibouvitz</t>
  </si>
  <si>
    <t>1628 Jackson Street, Apt. 2F</t>
  </si>
  <si>
    <t>26-19</t>
  </si>
  <si>
    <t xml:space="preserve">Cynthia Candelore </t>
  </si>
  <si>
    <t xml:space="preserve">2640 S. Colorado St. </t>
  </si>
  <si>
    <t>Qiang Zhu</t>
  </si>
  <si>
    <t xml:space="preserve">1825 W. Porter St. </t>
  </si>
  <si>
    <t>Sheung Hezho</t>
  </si>
  <si>
    <t>2201 Bryn Mawr Ave, Apt 503</t>
  </si>
  <si>
    <t>Elizabeth Tan</t>
  </si>
  <si>
    <t xml:space="preserve">1204 S. 46th St. </t>
  </si>
  <si>
    <t>Robert Christian Patio</t>
  </si>
  <si>
    <t>4320 Chestnut Street</t>
  </si>
  <si>
    <t>27-06</t>
  </si>
  <si>
    <t xml:space="preserve">Annika Chidambaran </t>
  </si>
  <si>
    <t xml:space="preserve">121 S. 41 St. </t>
  </si>
  <si>
    <t>Hang Suh</t>
  </si>
  <si>
    <t>4210 Chestnut St., Apt 301</t>
  </si>
  <si>
    <t xml:space="preserve">Asia Cureton </t>
  </si>
  <si>
    <t>4320 Chestnut St., Apt 111F</t>
  </si>
  <si>
    <t>Sergio Torres</t>
  </si>
  <si>
    <t>4002 Chestnut Street</t>
  </si>
  <si>
    <t xml:space="preserve">Bianca Granitto </t>
  </si>
  <si>
    <t>3720 Chestnut Street</t>
  </si>
  <si>
    <t xml:space="preserve">Divyash V. Shah </t>
  </si>
  <si>
    <t>3908 Spruce Street</t>
  </si>
  <si>
    <t xml:space="preserve">Cameron Ali Emam </t>
  </si>
  <si>
    <t>2428 Innovator Way, Apt A</t>
  </si>
  <si>
    <t>30-17</t>
  </si>
  <si>
    <t xml:space="preserve">Samuel O'Boyle </t>
  </si>
  <si>
    <t>2128 South Street, Unit A</t>
  </si>
  <si>
    <t>30-16</t>
  </si>
  <si>
    <t xml:space="preserve">John M. Cerwinski </t>
  </si>
  <si>
    <t>4000 Pine Street</t>
  </si>
  <si>
    <t>Mario Paez</t>
  </si>
  <si>
    <t>4005 Baltimore Ave</t>
  </si>
  <si>
    <t>29-05</t>
  </si>
  <si>
    <t>KAryn Ross</t>
  </si>
  <si>
    <t xml:space="preserve">1500 Chestnut St, Apt 5A </t>
  </si>
  <si>
    <t>Dania Cortes Cervantes</t>
  </si>
  <si>
    <t>1529 Walnut Street, Apt 302</t>
  </si>
  <si>
    <t xml:space="preserve">Quameek Bligen </t>
  </si>
  <si>
    <t xml:space="preserve">2422 Montrose St. </t>
  </si>
  <si>
    <t>30-13</t>
  </si>
  <si>
    <t xml:space="preserve">Jael Hillard </t>
  </si>
  <si>
    <t>2233 Fitzwater</t>
  </si>
  <si>
    <t>30-15</t>
  </si>
  <si>
    <t>Ronald Baylor</t>
  </si>
  <si>
    <t xml:space="preserve">2240 Bainbridge St. </t>
  </si>
  <si>
    <t>Nguyen Lisa Gyau Thi</t>
  </si>
  <si>
    <t>2408 S. 15th Street</t>
  </si>
  <si>
    <t>26-11</t>
  </si>
  <si>
    <t>103818274-51</t>
  </si>
  <si>
    <t xml:space="preserve">Briana McCloud </t>
  </si>
  <si>
    <t>580 S. Goddard Blv, Apt 5142</t>
  </si>
  <si>
    <t>28-08</t>
  </si>
  <si>
    <t>Mo'Nierah Rideo</t>
  </si>
  <si>
    <t xml:space="preserve">2424 N. 33rd St. </t>
  </si>
  <si>
    <t>28-09</t>
  </si>
  <si>
    <t>Shanifa Styles-Johnson</t>
  </si>
  <si>
    <t xml:space="preserve">2524 N. 33rd St. </t>
  </si>
  <si>
    <t xml:space="preserve">Justin Myrick </t>
  </si>
  <si>
    <t xml:space="preserve">2516 N. Spangler St. </t>
  </si>
  <si>
    <t>103799468-51</t>
  </si>
  <si>
    <t>Jaime Templeman</t>
  </si>
  <si>
    <t>2213 S. Hicks Street</t>
  </si>
  <si>
    <t xml:space="preserve">Mathew Shafer </t>
  </si>
  <si>
    <t>2320 S. Broad Steet</t>
  </si>
  <si>
    <t xml:space="preserve">Me'Shelle </t>
  </si>
  <si>
    <t>6158 Larchwood Street</t>
  </si>
  <si>
    <t>03-10</t>
  </si>
  <si>
    <t>014737091-36</t>
  </si>
  <si>
    <t>Michelle McDuffie</t>
  </si>
  <si>
    <t xml:space="preserve">2450 N. 28th Street </t>
  </si>
  <si>
    <t>Sidhant Srivastava</t>
  </si>
  <si>
    <t>4031 Baltimore Ave</t>
  </si>
  <si>
    <t>Anton Baptista</t>
  </si>
  <si>
    <t xml:space="preserve">2301 Cherry Street </t>
  </si>
  <si>
    <t>08-23</t>
  </si>
  <si>
    <t xml:space="preserve">Jy'dae Reese </t>
  </si>
  <si>
    <t xml:space="preserve">2333 N. Woodstock St. </t>
  </si>
  <si>
    <t>Ramona Escolastico</t>
  </si>
  <si>
    <t>942 Scattergood STreet</t>
  </si>
  <si>
    <t>35-22</t>
  </si>
  <si>
    <t>Xainaly Valdes</t>
  </si>
  <si>
    <t xml:space="preserve">8 Scattergood St </t>
  </si>
  <si>
    <t xml:space="preserve">Zaura A. Barahona </t>
  </si>
  <si>
    <t xml:space="preserve">870 E. Sangec St. </t>
  </si>
  <si>
    <t xml:space="preserve">Jonathan Bustle </t>
  </si>
  <si>
    <t>60 N. 23rd Street</t>
  </si>
  <si>
    <t>Mathew McKenna</t>
  </si>
  <si>
    <t>60 N. 73rd St.</t>
  </si>
  <si>
    <t>Tsz Kin Cheng</t>
  </si>
  <si>
    <t>634 Rodman St. 3RR</t>
  </si>
  <si>
    <t xml:space="preserve">Alexander Bak </t>
  </si>
  <si>
    <t>2200 Benjamin FRanklin PArkway, #w1514</t>
  </si>
  <si>
    <t>08-22</t>
  </si>
  <si>
    <t xml:space="preserve">Nicole Jordanger </t>
  </si>
  <si>
    <t>1704 Mammoth Drive</t>
  </si>
  <si>
    <t>08-19</t>
  </si>
  <si>
    <t xml:space="preserve">Ryan Donegan </t>
  </si>
  <si>
    <t>943 Washington Ave</t>
  </si>
  <si>
    <t>08-18</t>
  </si>
  <si>
    <t>Jasprett Sign</t>
  </si>
  <si>
    <t xml:space="preserve">224 N. Camac St. </t>
  </si>
  <si>
    <t>08-15</t>
  </si>
  <si>
    <t>Tanvir Dhamni</t>
  </si>
  <si>
    <t xml:space="preserve">1600 Arch St, Apt 1609 </t>
  </si>
  <si>
    <t>Tiara Milas-Starks</t>
  </si>
  <si>
    <t xml:space="preserve">2314 Montrose St. </t>
  </si>
  <si>
    <t>30-12</t>
  </si>
  <si>
    <t xml:space="preserve">Lylian Zhang </t>
  </si>
  <si>
    <t>626 S. 27th Street</t>
  </si>
  <si>
    <t xml:space="preserve">Mathew Grunewald </t>
  </si>
  <si>
    <t xml:space="preserve">2412 Innovator Way, Unit 2 </t>
  </si>
  <si>
    <t>NIs</t>
  </si>
  <si>
    <t>Marisela Maria Guzman</t>
  </si>
  <si>
    <t xml:space="preserve">958 Marcella St. </t>
  </si>
  <si>
    <t>35-23</t>
  </si>
  <si>
    <t xml:space="preserve">Emilio Jose Duarte Ayala </t>
  </si>
  <si>
    <t xml:space="preserve">5926 Crystal St. </t>
  </si>
  <si>
    <t>35-25</t>
  </si>
  <si>
    <t>William Anderson</t>
  </si>
  <si>
    <t xml:space="preserve">1056 Alcott St. </t>
  </si>
  <si>
    <t>Ni'Yannah Anderson</t>
  </si>
  <si>
    <t>1056 Alcott St.</t>
  </si>
  <si>
    <t>Dashon Adams Sr.</t>
  </si>
  <si>
    <t xml:space="preserve">3010 Cambridge St. </t>
  </si>
  <si>
    <t>29-10</t>
  </si>
  <si>
    <t>Zarah Oates</t>
  </si>
  <si>
    <t xml:space="preserve">1435 N. Corlies St. </t>
  </si>
  <si>
    <t>114549431-15</t>
  </si>
  <si>
    <t>Tamia Sanders</t>
  </si>
  <si>
    <t>2439 W. Jefferson Street</t>
  </si>
  <si>
    <t>29-09</t>
  </si>
  <si>
    <t>Ciara Crawford-Gates</t>
  </si>
  <si>
    <t>5926 Pine St.</t>
  </si>
  <si>
    <t>03-07</t>
  </si>
  <si>
    <t>Alexia Acevedo</t>
  </si>
  <si>
    <t xml:space="preserve">301 S. 60th St. </t>
  </si>
  <si>
    <t>Yahira Diacko</t>
  </si>
  <si>
    <t xml:space="preserve">5906 Spruce St. </t>
  </si>
  <si>
    <t>Nis</t>
  </si>
  <si>
    <t>Daniel James Benedict</t>
  </si>
  <si>
    <t xml:space="preserve">237 S. 10th St. </t>
  </si>
  <si>
    <t>08-14</t>
  </si>
  <si>
    <t>nis</t>
  </si>
  <si>
    <t>Wesley Bevers</t>
  </si>
  <si>
    <t xml:space="preserve">1512 Spruce Street </t>
  </si>
  <si>
    <t>Sydney Acuff</t>
  </si>
  <si>
    <t xml:space="preserve">2626 Emerald St. </t>
  </si>
  <si>
    <t>31-11</t>
  </si>
  <si>
    <t>Siani Marie Rodriguez</t>
  </si>
  <si>
    <t xml:space="preserve">5851 Newtown Ave. </t>
  </si>
  <si>
    <t>Cristina soniano</t>
  </si>
  <si>
    <t xml:space="preserve">898 Marcella St., 2nd Flr. </t>
  </si>
  <si>
    <t>Sierra Smith</t>
  </si>
  <si>
    <t xml:space="preserve">7116 Hummingbird Pl Apt 1 </t>
  </si>
  <si>
    <t xml:space="preserve">Charleson LeGrand </t>
  </si>
  <si>
    <t>5657 Miriam Rd</t>
  </si>
  <si>
    <t>35-24</t>
  </si>
  <si>
    <t>114545526-51</t>
  </si>
  <si>
    <t>Joseph Fisher</t>
  </si>
  <si>
    <t xml:space="preserve">3149 Miller Street </t>
  </si>
  <si>
    <t>25-03</t>
  </si>
  <si>
    <t>Raekwon Jones</t>
  </si>
  <si>
    <t xml:space="preserve">2138 n. 18th Street </t>
  </si>
  <si>
    <t>25-22</t>
  </si>
  <si>
    <t xml:space="preserve">Melydee Rivera </t>
  </si>
  <si>
    <t>2138 N. 18th Steet</t>
  </si>
  <si>
    <t xml:space="preserve">Phuong Nguyen </t>
  </si>
  <si>
    <t xml:space="preserve">4202 Palmetto st. </t>
  </si>
  <si>
    <t>33-02</t>
  </si>
  <si>
    <t>Melissa Torres</t>
  </si>
  <si>
    <t xml:space="preserve">4256 I St. </t>
  </si>
  <si>
    <t>33-01</t>
  </si>
  <si>
    <t xml:space="preserve">Kal-Ab Yebeltal </t>
  </si>
  <si>
    <t>101 N. 34th Steet, 1405 B</t>
  </si>
  <si>
    <t xml:space="preserve">Steven Pierce </t>
  </si>
  <si>
    <t xml:space="preserve">6100 Webster St. </t>
  </si>
  <si>
    <t xml:space="preserve">Leon Parker </t>
  </si>
  <si>
    <t xml:space="preserve">6111 Christian Street </t>
  </si>
  <si>
    <t>03-18</t>
  </si>
  <si>
    <t>Joshir Moore</t>
  </si>
  <si>
    <t xml:space="preserve">2054 S. Frazier </t>
  </si>
  <si>
    <t>51-21</t>
  </si>
  <si>
    <t xml:space="preserve">Niara Washington </t>
  </si>
  <si>
    <t xml:space="preserve">2917 Memphis St. </t>
  </si>
  <si>
    <t>25-23</t>
  </si>
  <si>
    <t>Miles MAthews</t>
  </si>
  <si>
    <t xml:space="preserve">1321 N. American St. </t>
  </si>
  <si>
    <t xml:space="preserve">Irda Voli </t>
  </si>
  <si>
    <t xml:space="preserve">2439 E. Clearfeild St. </t>
  </si>
  <si>
    <t xml:space="preserve">JOhnae Bensella Pannell </t>
  </si>
  <si>
    <t>5437 Wyalwsing Ave, Apt. EA5</t>
  </si>
  <si>
    <t xml:space="preserve">Kudret Ferko </t>
  </si>
  <si>
    <t>2980 Almond Street</t>
  </si>
  <si>
    <t>04-06</t>
  </si>
  <si>
    <t>Registered- not listed</t>
  </si>
  <si>
    <t>Angela Fili</t>
  </si>
  <si>
    <t xml:space="preserve">2635 East Ann St. </t>
  </si>
  <si>
    <t>25-05</t>
  </si>
  <si>
    <t>Randy Boyton</t>
  </si>
  <si>
    <t xml:space="preserve">2137 E. Huntingdon St. #209 </t>
  </si>
  <si>
    <t>31-10</t>
  </si>
  <si>
    <t>dmv-registered</t>
  </si>
  <si>
    <t xml:space="preserve">Patricia Muerdler </t>
  </si>
  <si>
    <t xml:space="preserve">2155 E. Dauphin St. </t>
  </si>
  <si>
    <t>31-03</t>
  </si>
  <si>
    <t>Gotti Perry</t>
  </si>
  <si>
    <t>1774 Frankford Ave</t>
  </si>
  <si>
    <t xml:space="preserve">Jahmir Lewis </t>
  </si>
  <si>
    <t xml:space="preserve">1164 S. Cleveland St. </t>
  </si>
  <si>
    <t xml:space="preserve">Timothy M. Carman </t>
  </si>
  <si>
    <t>2320 E. Cabot St. #3A</t>
  </si>
  <si>
    <t>31-06</t>
  </si>
  <si>
    <t xml:space="preserve">Jose Luis Cabrera Jr. </t>
  </si>
  <si>
    <t xml:space="preserve">2615 E. Boston St. Unit 1 </t>
  </si>
  <si>
    <t xml:space="preserve">Jesse Ballard </t>
  </si>
  <si>
    <t xml:space="preserve">2108 N. Broad St. </t>
  </si>
  <si>
    <t xml:space="preserve">Taryne Kemp </t>
  </si>
  <si>
    <t>Ijanae Caballero</t>
  </si>
  <si>
    <t xml:space="preserve">2440 Kensington Ave </t>
  </si>
  <si>
    <t>Iran Thai Dong</t>
  </si>
  <si>
    <t>2544 Kensington Ave</t>
  </si>
  <si>
    <t>Destiny Winn</t>
  </si>
  <si>
    <t xml:space="preserve">3724 Mt. Vernon St. </t>
  </si>
  <si>
    <t>24-16</t>
  </si>
  <si>
    <t xml:space="preserve">Daniel A. Frankel </t>
  </si>
  <si>
    <t xml:space="preserve">506 N. 39th St. </t>
  </si>
  <si>
    <t>24-17</t>
  </si>
  <si>
    <t xml:space="preserve">Anajah Wheeler </t>
  </si>
  <si>
    <t xml:space="preserve">2720 W. Seltzer </t>
  </si>
  <si>
    <t>28-17</t>
  </si>
  <si>
    <t xml:space="preserve">Makirah Oglesby </t>
  </si>
  <si>
    <t xml:space="preserve">2622 N. Mrytlewood St. </t>
  </si>
  <si>
    <t>28-13</t>
  </si>
  <si>
    <t>Khaleehah Rawls</t>
  </si>
  <si>
    <t xml:space="preserve">2517 N. Hollywood St. </t>
  </si>
  <si>
    <t>Kashea Hollinsworth</t>
  </si>
  <si>
    <t xml:space="preserve">2515 N. Newkirk St. </t>
  </si>
  <si>
    <t>Daphnen Callender Williams</t>
  </si>
  <si>
    <t>4401 O Street</t>
  </si>
  <si>
    <t>Anthony Aldissi</t>
  </si>
  <si>
    <t>704 N. Terr</t>
  </si>
  <si>
    <t xml:space="preserve"> issued mail-in ballot</t>
  </si>
  <si>
    <t xml:space="preserve">Noewl Santana </t>
  </si>
  <si>
    <t>704 Fairmont Ave, Apt A</t>
  </si>
  <si>
    <t>issiued mail-in ballot</t>
  </si>
  <si>
    <t xml:space="preserve">Bryan Q. Nguyen </t>
  </si>
  <si>
    <t xml:space="preserve">4306 Lawndale St. </t>
  </si>
  <si>
    <t>Marshley Diaz</t>
  </si>
  <si>
    <t xml:space="preserve">4236 Ormond St. </t>
  </si>
  <si>
    <t xml:space="preserve">Natasha Raye Artis </t>
  </si>
  <si>
    <t xml:space="preserve">4220 Neilson St. </t>
  </si>
  <si>
    <t xml:space="preserve">Gabriel Gonzalez </t>
  </si>
  <si>
    <t xml:space="preserve">4418 O St. </t>
  </si>
  <si>
    <t>Madeson Nelson</t>
  </si>
  <si>
    <t>7636 Sherwood Rd</t>
  </si>
  <si>
    <t>34-31</t>
  </si>
  <si>
    <t>Johnae Hightower</t>
  </si>
  <si>
    <t xml:space="preserve">2543 N. Howard St. </t>
  </si>
  <si>
    <t>19-11</t>
  </si>
  <si>
    <t xml:space="preserve">Nancy Martinez </t>
  </si>
  <si>
    <t>2525 N. Howard St.</t>
  </si>
  <si>
    <t>Margarita Perez</t>
  </si>
  <si>
    <t xml:space="preserve">2639 N. Orianna St. </t>
  </si>
  <si>
    <t>19-13</t>
  </si>
  <si>
    <t>Jesus Alberto Romero Vazquez</t>
  </si>
  <si>
    <t xml:space="preserve">2516 N. Lawrence St. </t>
  </si>
  <si>
    <t>19-18</t>
  </si>
  <si>
    <t>Angelis Marie Rasado</t>
  </si>
  <si>
    <t xml:space="preserve">2812 A. St. </t>
  </si>
  <si>
    <t>Angeli Montesino Navarro</t>
  </si>
  <si>
    <t xml:space="preserve">2622 N. Lawrence st. </t>
  </si>
  <si>
    <t>19-16</t>
  </si>
  <si>
    <t xml:space="preserve">Tymir Johnson </t>
  </si>
  <si>
    <t xml:space="preserve">2242 N. Howard St. </t>
  </si>
  <si>
    <t>19-10</t>
  </si>
  <si>
    <t xml:space="preserve">Anabel Rodriguez </t>
  </si>
  <si>
    <t xml:space="preserve">2438 N. Lawrence St. </t>
  </si>
  <si>
    <t xml:space="preserve">Jesus Aponite </t>
  </si>
  <si>
    <t xml:space="preserve">2359 3rd St. </t>
  </si>
  <si>
    <t>Evgervin Rosado</t>
  </si>
  <si>
    <t>502 W. York Street</t>
  </si>
  <si>
    <t>Janet Reyes Garcia</t>
  </si>
  <si>
    <t xml:space="preserve">2415 N. Orianna St. </t>
  </si>
  <si>
    <t>19-17</t>
  </si>
  <si>
    <t xml:space="preserve">Jahad Nelson </t>
  </si>
  <si>
    <t>2403 n. 4th Street</t>
  </si>
  <si>
    <t>109567150-15</t>
  </si>
  <si>
    <t xml:space="preserve">Diontac Beckett </t>
  </si>
  <si>
    <t>427 W. Susquehanna Ave, #2</t>
  </si>
  <si>
    <t>19-15</t>
  </si>
  <si>
    <t>Onesimus Sumpter</t>
  </si>
  <si>
    <t>2153 n. 5th Street</t>
  </si>
  <si>
    <t>Desiree Talley</t>
  </si>
  <si>
    <t xml:space="preserve">2544 N. Hancock st. </t>
  </si>
  <si>
    <t>Adaxris Rodriguez Adamies</t>
  </si>
  <si>
    <t xml:space="preserve">255 N. Mutter St. </t>
  </si>
  <si>
    <t xml:space="preserve">Giobanni Rivera </t>
  </si>
  <si>
    <t xml:space="preserve">524 W. Cambria St. </t>
  </si>
  <si>
    <t>Luciano Soto</t>
  </si>
  <si>
    <t xml:space="preserve">2825 W. Reese St. </t>
  </si>
  <si>
    <t xml:space="preserve">Emma Figueroa Feliciano </t>
  </si>
  <si>
    <t xml:space="preserve">2719 W. 6th St. </t>
  </si>
  <si>
    <t>Eriberto Ramos-Cara</t>
  </si>
  <si>
    <t xml:space="preserve">2950 N. 6th St. </t>
  </si>
  <si>
    <t>Leonard Torres-Marrero</t>
  </si>
  <si>
    <t>Reynalis Mercheti Rodriguez</t>
  </si>
  <si>
    <t>7629 Williams Ave</t>
  </si>
  <si>
    <t xml:space="preserve">Rehana B. Khan </t>
  </si>
  <si>
    <t>7704 Rugby Street</t>
  </si>
  <si>
    <t>Rashad D. Mindr</t>
  </si>
  <si>
    <t>8608 Thouron Ave</t>
  </si>
  <si>
    <t>50-21</t>
  </si>
  <si>
    <t xml:space="preserve">Samir Arringotn </t>
  </si>
  <si>
    <t>2467 79th St ave, Apt 2</t>
  </si>
  <si>
    <t>021865899-46</t>
  </si>
  <si>
    <t>Rashian Basley</t>
  </si>
  <si>
    <t xml:space="preserve">8601 Provident St. </t>
  </si>
  <si>
    <t>Keith N. Todd</t>
  </si>
  <si>
    <t>8223 Forrest Ave</t>
  </si>
  <si>
    <t>Sherman Nelson</t>
  </si>
  <si>
    <t>1611 E. Mt. Pleasant Ave</t>
  </si>
  <si>
    <t>014995807-51</t>
  </si>
  <si>
    <t>Barbarda B Sessoms</t>
  </si>
  <si>
    <t xml:space="preserve">8421 Bayard St. </t>
  </si>
  <si>
    <t>Isaac Mills-Odarge</t>
  </si>
  <si>
    <t xml:space="preserve">1133 East Durhan St. </t>
  </si>
  <si>
    <t>50-07</t>
  </si>
  <si>
    <t>Zyaier Hope</t>
  </si>
  <si>
    <t xml:space="preserve">2301 W. Master St. </t>
  </si>
  <si>
    <t>29-08</t>
  </si>
  <si>
    <t>Randy Young</t>
  </si>
  <si>
    <t xml:space="preserve">1521 Conly St. </t>
  </si>
  <si>
    <t>17-27</t>
  </si>
  <si>
    <t xml:space="preserve">Rita Danh </t>
  </si>
  <si>
    <t>5136 n. 10th Street, apt 3</t>
  </si>
  <si>
    <t>19-21</t>
  </si>
  <si>
    <t xml:space="preserve">James Lamar </t>
  </si>
  <si>
    <t xml:space="preserve">1505 Wister St. </t>
  </si>
  <si>
    <t>17-16</t>
  </si>
  <si>
    <t>Damian Depu</t>
  </si>
  <si>
    <t>2029 Nedio Ave</t>
  </si>
  <si>
    <t>Deborah Midgett</t>
  </si>
  <si>
    <t xml:space="preserve">6165 n. 17th </t>
  </si>
  <si>
    <t>17-12</t>
  </si>
  <si>
    <t>Ja'nae Davis</t>
  </si>
  <si>
    <t xml:space="preserve">6142 Old York Rd. </t>
  </si>
  <si>
    <t>Yolanda N. Andrews</t>
  </si>
  <si>
    <t xml:space="preserve">6147 17th St. </t>
  </si>
  <si>
    <t>Hakim Moore</t>
  </si>
  <si>
    <t xml:space="preserve">6028 N. 21st </t>
  </si>
  <si>
    <t>17-10</t>
  </si>
  <si>
    <t>Isiah Franldin</t>
  </si>
  <si>
    <t>6034 N. Lambert Street</t>
  </si>
  <si>
    <t>Enyah Lashay Murdock</t>
  </si>
  <si>
    <t>6227 N. Lambert Street</t>
  </si>
  <si>
    <t>Lou Felder</t>
  </si>
  <si>
    <t>2110 E. Chelten Ave</t>
  </si>
  <si>
    <t>17-08</t>
  </si>
  <si>
    <t xml:space="preserve">Destiny Mosley </t>
  </si>
  <si>
    <t xml:space="preserve">6432 N. 16th St. </t>
  </si>
  <si>
    <t>17-03</t>
  </si>
  <si>
    <t>HArry Mosley</t>
  </si>
  <si>
    <t>6432 N. 16th St</t>
  </si>
  <si>
    <t>Karl Richie Simeon</t>
  </si>
  <si>
    <t>1700 65th Ave</t>
  </si>
  <si>
    <t>Nakyiah Akins</t>
  </si>
  <si>
    <t xml:space="preserve">5133 N. Sydenham St. </t>
  </si>
  <si>
    <t>17-22</t>
  </si>
  <si>
    <t>Darryl Ellis Greene III</t>
  </si>
  <si>
    <t>1528 West Duncannon Ave</t>
  </si>
  <si>
    <t xml:space="preserve">Bernard Phillips </t>
  </si>
  <si>
    <t xml:space="preserve">255 W. Zeralda St. </t>
  </si>
  <si>
    <t>17-20</t>
  </si>
  <si>
    <t>Salahaldin Brooks</t>
  </si>
  <si>
    <t>2162 W. Nedro Ave</t>
  </si>
  <si>
    <t>Khaaliz Hall-Simmons</t>
  </si>
  <si>
    <t>5825 Webster Street</t>
  </si>
  <si>
    <t>03-19</t>
  </si>
  <si>
    <t>Dihaon Williams</t>
  </si>
  <si>
    <t xml:space="preserve">5841 Christian St. </t>
  </si>
  <si>
    <t>Jama King</t>
  </si>
  <si>
    <t>5600 Ogontz Ave</t>
  </si>
  <si>
    <t>Salei Oliver</t>
  </si>
  <si>
    <t>5917 Larchwood Ave</t>
  </si>
  <si>
    <t>03-17</t>
  </si>
  <si>
    <t>Robert Moore</t>
  </si>
  <si>
    <t>6000 Baltimore Ave, apt 403</t>
  </si>
  <si>
    <t>Ashiya Byrd</t>
  </si>
  <si>
    <t xml:space="preserve">5829 Angura Terrace </t>
  </si>
  <si>
    <t>Zakee Glass</t>
  </si>
  <si>
    <t xml:space="preserve">6036 Latona St. </t>
  </si>
  <si>
    <t xml:space="preserve">Anwar w. </t>
  </si>
  <si>
    <t xml:space="preserve">1207 S. Millick St. </t>
  </si>
  <si>
    <t>Nino Jordan</t>
  </si>
  <si>
    <t xml:space="preserve">5954 Cobbs Creek Parkway </t>
  </si>
  <si>
    <t>Makayla Banks</t>
  </si>
  <si>
    <t>3854 Fairmount Ave</t>
  </si>
  <si>
    <t>24-12</t>
  </si>
  <si>
    <t>Jasmine Hunter-Waters</t>
  </si>
  <si>
    <t xml:space="preserve">2028 W. 16th St. </t>
  </si>
  <si>
    <t>Dylan St. Pierre</t>
  </si>
  <si>
    <t>3301 Arch Street</t>
  </si>
  <si>
    <t>24-18</t>
  </si>
  <si>
    <t xml:space="preserve">Julie Jeon </t>
  </si>
  <si>
    <t>203 N. 34th St., Room 812</t>
  </si>
  <si>
    <t>Natayhja Band</t>
  </si>
  <si>
    <t>5933 Addison Street</t>
  </si>
  <si>
    <t>Robert Sanders</t>
  </si>
  <si>
    <t xml:space="preserve">5926 Spruce St. </t>
  </si>
  <si>
    <t xml:space="preserve">John </t>
  </si>
  <si>
    <t xml:space="preserve">3015 Richmond St. </t>
  </si>
  <si>
    <t>25-04</t>
  </si>
  <si>
    <t xml:space="preserve">Mark Maguire </t>
  </si>
  <si>
    <t xml:space="preserve">2966 Salmon St. </t>
  </si>
  <si>
    <t>Nage Kennedy</t>
  </si>
  <si>
    <t>2566 E. Allegheny Ave</t>
  </si>
  <si>
    <t>Jose M. Perez Cohon</t>
  </si>
  <si>
    <t>1736 Allegheny Ave</t>
  </si>
  <si>
    <t>25-02</t>
  </si>
  <si>
    <t>Frank Wolchko</t>
  </si>
  <si>
    <t>2966 Aramingo Ave</t>
  </si>
  <si>
    <t>Chrismarie Avila Rivera</t>
  </si>
  <si>
    <t xml:space="preserve">2039 E. Wishart St. </t>
  </si>
  <si>
    <t>25-21</t>
  </si>
  <si>
    <t>014919088-51</t>
  </si>
  <si>
    <t>Bleniek Stanislawa</t>
  </si>
  <si>
    <t xml:space="preserve">3169 Edgemont St. </t>
  </si>
  <si>
    <t>25-01</t>
  </si>
  <si>
    <t>016125343-51</t>
  </si>
  <si>
    <t>Henry Scott</t>
  </si>
  <si>
    <t>1446 N. 10th St</t>
  </si>
  <si>
    <t>110957730-51</t>
  </si>
  <si>
    <t>Sheila S. Lee</t>
  </si>
  <si>
    <t>8051 Fayette St</t>
  </si>
  <si>
    <t>50-03</t>
  </si>
  <si>
    <t>014391083-51</t>
  </si>
  <si>
    <t>Tracey B. Wooden</t>
  </si>
  <si>
    <t>8318 Rygby St</t>
  </si>
  <si>
    <t>50-02</t>
  </si>
  <si>
    <t>021363936-51</t>
  </si>
  <si>
    <t>Daniel Pannella</t>
  </si>
  <si>
    <t>50-13</t>
  </si>
  <si>
    <t>014711051-51</t>
  </si>
  <si>
    <t>Juanita E. Uzzell</t>
  </si>
  <si>
    <t>241 E. Garrett St</t>
  </si>
  <si>
    <t>22-12</t>
  </si>
  <si>
    <t>015960511-51</t>
  </si>
  <si>
    <t xml:space="preserve">Thomas G. Thompson </t>
  </si>
  <si>
    <t>1025 W. Berks St</t>
  </si>
  <si>
    <t>021765165-51</t>
  </si>
  <si>
    <t>Tyrone Alder</t>
  </si>
  <si>
    <t>014904930-51</t>
  </si>
  <si>
    <t>Lisa M. Gass</t>
  </si>
  <si>
    <t>921 W. Flora St</t>
  </si>
  <si>
    <t>114383723-51</t>
  </si>
  <si>
    <t>Daimer Nicole Rodriguez Puello</t>
  </si>
  <si>
    <t>2927 Hellerman Street</t>
  </si>
  <si>
    <t>114616446-51</t>
  </si>
  <si>
    <t>Richard Paul Kent</t>
  </si>
  <si>
    <t>014986628-51</t>
  </si>
  <si>
    <t xml:space="preserve">Florence L. Pearson </t>
  </si>
  <si>
    <t>1900 N. 9th St</t>
  </si>
  <si>
    <t>015083236-51</t>
  </si>
  <si>
    <t>Rhonda C. Gainey</t>
  </si>
  <si>
    <t>809 W. Berk St</t>
  </si>
  <si>
    <t>108048668-51</t>
  </si>
  <si>
    <t>Takirra Nixon</t>
  </si>
  <si>
    <t>1555 N. 9th St</t>
  </si>
  <si>
    <t>015709161-51</t>
  </si>
  <si>
    <t>Gerald Sutton</t>
  </si>
  <si>
    <t>1056 N. Franklin</t>
  </si>
  <si>
    <t>110147266-51</t>
  </si>
  <si>
    <t>Bria Bryant</t>
  </si>
  <si>
    <t>6164 North 17th St</t>
  </si>
  <si>
    <t>113160201-51</t>
  </si>
  <si>
    <t>Cache Brickey</t>
  </si>
  <si>
    <t>1623 W. Chelten Ave</t>
  </si>
  <si>
    <t>21-29</t>
  </si>
  <si>
    <t>015597568-51</t>
  </si>
  <si>
    <t>Terrell Plummer</t>
  </si>
  <si>
    <t>4419 Germantown Ave</t>
  </si>
  <si>
    <t>114506364-51</t>
  </si>
  <si>
    <t>Yasmine Kilgo</t>
  </si>
  <si>
    <t>807 N. 11th St</t>
  </si>
  <si>
    <t>110143500-51</t>
  </si>
  <si>
    <t>Tihar Farris</t>
  </si>
  <si>
    <t>5023 Erringer Pl.</t>
  </si>
  <si>
    <t>015550406-51</t>
  </si>
  <si>
    <t>Norman Sandle</t>
  </si>
  <si>
    <t>1316 Kimberly Dr</t>
  </si>
  <si>
    <t>34-40</t>
  </si>
  <si>
    <t>015765363-51</t>
  </si>
  <si>
    <t>Sabrina Woodson</t>
  </si>
  <si>
    <t>1378 Westbury Dr</t>
  </si>
  <si>
    <t>016260631-51</t>
  </si>
  <si>
    <t>Carol Johnson</t>
  </si>
  <si>
    <t>7625 H 76 St</t>
  </si>
  <si>
    <t>014342542-51</t>
  </si>
  <si>
    <t>Linda Poindexter</t>
  </si>
  <si>
    <t>1314 Kimberly Dr</t>
  </si>
  <si>
    <t>014945903-51</t>
  </si>
  <si>
    <t>Mary Della Dewitt</t>
  </si>
  <si>
    <t>108 N. Felton St</t>
  </si>
  <si>
    <t>021254376-51</t>
  </si>
  <si>
    <t>DShawntee Hayward</t>
  </si>
  <si>
    <t>016005000-51</t>
  </si>
  <si>
    <t>Kiera Brantley-Scott</t>
  </si>
  <si>
    <t>7336 Malvarn Ave</t>
  </si>
  <si>
    <t>021841431-51</t>
  </si>
  <si>
    <t>Jennifer M. Walker</t>
  </si>
  <si>
    <t>45 N. Felton Street</t>
  </si>
  <si>
    <t>114523565-51</t>
  </si>
  <si>
    <t>Gregory B. Holland</t>
  </si>
  <si>
    <t>30 N. 60th St</t>
  </si>
  <si>
    <t>114523779-51</t>
  </si>
  <si>
    <t>Karen Casey</t>
  </si>
  <si>
    <t>53 N. Felton St</t>
  </si>
  <si>
    <t>114733051-51</t>
  </si>
  <si>
    <t>Prentice Brown</t>
  </si>
  <si>
    <t>5024 Tacoma St</t>
  </si>
  <si>
    <t>112239376-51</t>
  </si>
  <si>
    <t>Sonia Braxton-Gause</t>
  </si>
  <si>
    <t>5030 Newhall St</t>
  </si>
  <si>
    <t>109387433-51</t>
  </si>
  <si>
    <t>Larry Thomas</t>
  </si>
  <si>
    <t>1420 Widener Pl</t>
  </si>
  <si>
    <t>109906606-51</t>
  </si>
  <si>
    <t>Nilsa Colon</t>
  </si>
  <si>
    <t>2955 Rosehill St</t>
  </si>
  <si>
    <t>71-12</t>
  </si>
  <si>
    <t>110418989-51</t>
  </si>
  <si>
    <t>David Taylor</t>
  </si>
  <si>
    <t>3935 Aspen St</t>
  </si>
  <si>
    <t>014498719-51</t>
  </si>
  <si>
    <t>Lisa Palma</t>
  </si>
  <si>
    <t>139 Gross St</t>
  </si>
  <si>
    <t>109866873-51</t>
  </si>
  <si>
    <t>Annie Zhang</t>
  </si>
  <si>
    <t xml:space="preserve">650 N. 11th </t>
  </si>
  <si>
    <t>14-25</t>
  </si>
  <si>
    <t>113946413-51</t>
  </si>
  <si>
    <t>Daniel Thorpe</t>
  </si>
  <si>
    <t>1651 S. 59th St</t>
  </si>
  <si>
    <t>108728182-51</t>
  </si>
  <si>
    <t xml:space="preserve">Abeda Sultana </t>
  </si>
  <si>
    <t>8317 Loretto Ave</t>
  </si>
  <si>
    <t>015076356-51</t>
  </si>
  <si>
    <t>Ivette Fonseca</t>
  </si>
  <si>
    <t xml:space="preserve">1327 N. 13th St </t>
  </si>
  <si>
    <t>14-03</t>
  </si>
  <si>
    <t>014743438-51</t>
  </si>
  <si>
    <t>Kalila Stewart</t>
  </si>
  <si>
    <t>1105 Poplar St</t>
  </si>
  <si>
    <t>020777142-51</t>
  </si>
  <si>
    <t>Latia Cooper</t>
  </si>
  <si>
    <t>1220 N. 42nd st</t>
  </si>
  <si>
    <t>14-04</t>
  </si>
  <si>
    <t>020824405-51</t>
  </si>
  <si>
    <t xml:space="preserve">Bonita Davis </t>
  </si>
  <si>
    <t>1221 Fairmount Ave</t>
  </si>
  <si>
    <t>112616850-51</t>
  </si>
  <si>
    <t>Lekhya Kollu</t>
  </si>
  <si>
    <t>1300 Fairmount Ave</t>
  </si>
  <si>
    <t>015536377-51</t>
  </si>
  <si>
    <t>Larry Akesc</t>
  </si>
  <si>
    <t>1524 Brown St</t>
  </si>
  <si>
    <t>14-05</t>
  </si>
  <si>
    <t>015004329-51</t>
  </si>
  <si>
    <t>Letitia McBride</t>
  </si>
  <si>
    <t>700 N. 10th St</t>
  </si>
  <si>
    <t>014511005-51</t>
  </si>
  <si>
    <t xml:space="preserve">Theresa Richardson </t>
  </si>
  <si>
    <t>1100 Fairmount</t>
  </si>
  <si>
    <t>109320215-51</t>
  </si>
  <si>
    <t>Isaiah Moses-Miller</t>
  </si>
  <si>
    <t>5407 Westminster Ave</t>
  </si>
  <si>
    <t>109162487-51</t>
  </si>
  <si>
    <t xml:space="preserve">Semat McDuffie </t>
  </si>
  <si>
    <t>316 E. Ashmead St</t>
  </si>
  <si>
    <t>12-10</t>
  </si>
  <si>
    <t>110764379-51</t>
  </si>
  <si>
    <t>Regjon knight</t>
  </si>
  <si>
    <t>2629 W. Somerset St</t>
  </si>
  <si>
    <t>109567171-51</t>
  </si>
  <si>
    <t>Elsa Sanchez</t>
  </si>
  <si>
    <t>4885 Whitaker Ave</t>
  </si>
  <si>
    <t>108607723-51</t>
  </si>
  <si>
    <t>Amie Sillah</t>
  </si>
  <si>
    <t>1236 Harrinson St</t>
  </si>
  <si>
    <t>114161414-51</t>
  </si>
  <si>
    <t>Jayln Parris Scriven</t>
  </si>
  <si>
    <t>1232 Foulkrod St</t>
  </si>
  <si>
    <t>014833247-51</t>
  </si>
  <si>
    <t>Suzie Gelin</t>
  </si>
  <si>
    <t>4727 Northwood St</t>
  </si>
  <si>
    <t>020788116-51</t>
  </si>
  <si>
    <t>Tynisha Frazier</t>
  </si>
  <si>
    <t>902 Marvine St</t>
  </si>
  <si>
    <t>114368133-51</t>
  </si>
  <si>
    <t>Nytisha Frazier</t>
  </si>
  <si>
    <t>114496364-51</t>
  </si>
  <si>
    <t>Jayonna Ford-Speller</t>
  </si>
  <si>
    <t>5146 Baynton St</t>
  </si>
  <si>
    <t>021753164-51</t>
  </si>
  <si>
    <t>Matries Linder</t>
  </si>
  <si>
    <t>273 E. Bringhurst St</t>
  </si>
  <si>
    <t>014539351-51</t>
  </si>
  <si>
    <t xml:space="preserve">Howard Butler </t>
  </si>
  <si>
    <t>284 E. Queen Lane</t>
  </si>
  <si>
    <t>114511577-51</t>
  </si>
  <si>
    <t xml:space="preserve">Liston Dixon </t>
  </si>
  <si>
    <t>5253 Akron St</t>
  </si>
  <si>
    <t>014665581-51</t>
  </si>
  <si>
    <t>Cynthia Torres</t>
  </si>
  <si>
    <t>5192 Rubicam St</t>
  </si>
  <si>
    <t>021486606-51</t>
  </si>
  <si>
    <t>Roxanne Collins</t>
  </si>
  <si>
    <t>4804 Tackawanna St</t>
  </si>
  <si>
    <t>015920940-51</t>
  </si>
  <si>
    <t>I Sun Kim</t>
  </si>
  <si>
    <t>5054 Pennway St</t>
  </si>
  <si>
    <t>014568471-51</t>
  </si>
  <si>
    <t>Janet Wooten</t>
  </si>
  <si>
    <t>757 Jericho Rd</t>
  </si>
  <si>
    <t>014373062-51</t>
  </si>
  <si>
    <t>Yaritia Ruiz</t>
  </si>
  <si>
    <t>5251 Pennway St</t>
  </si>
  <si>
    <t>015317292-51</t>
  </si>
  <si>
    <t>Michael Greene</t>
  </si>
  <si>
    <t>5138 Pennway St</t>
  </si>
  <si>
    <t>015519778-46</t>
  </si>
  <si>
    <t>Amelia Manguba</t>
  </si>
  <si>
    <t>735 Herkness St</t>
  </si>
  <si>
    <t>109384695-51</t>
  </si>
  <si>
    <t>Taheim Madalian</t>
  </si>
  <si>
    <t>5938 Kemble Ave</t>
  </si>
  <si>
    <t>014423934-51</t>
  </si>
  <si>
    <t>Inetter Gaines</t>
  </si>
  <si>
    <t>403 E Durham St</t>
  </si>
  <si>
    <t>102862369-51</t>
  </si>
  <si>
    <t>Brittany Mason</t>
  </si>
  <si>
    <t>439 E. Montana St</t>
  </si>
  <si>
    <t>22-20</t>
  </si>
  <si>
    <t>014915802-51</t>
  </si>
  <si>
    <t>Edward Ronda</t>
  </si>
  <si>
    <t xml:space="preserve">8730 Marsden St </t>
  </si>
  <si>
    <t>23-14</t>
  </si>
  <si>
    <t>015953666-51</t>
  </si>
  <si>
    <t>Lee Johnson</t>
  </si>
  <si>
    <t>4550 Estiles St</t>
  </si>
  <si>
    <t>103476655-51</t>
  </si>
  <si>
    <t>Bernard McWilliams</t>
  </si>
  <si>
    <t>4322 E. Stiles St</t>
  </si>
  <si>
    <t>020799612-51</t>
  </si>
  <si>
    <t>Tam C Le</t>
  </si>
  <si>
    <t>4962 Bingham St</t>
  </si>
  <si>
    <t>112827623-51</t>
  </si>
  <si>
    <t>Shalene Allen</t>
  </si>
  <si>
    <t>1100 Cobbs Creek Pkway</t>
  </si>
  <si>
    <t>015769645-51</t>
  </si>
  <si>
    <t>Russell C Cox</t>
  </si>
  <si>
    <t>1718 S. 60th St</t>
  </si>
  <si>
    <t>111982977-51</t>
  </si>
  <si>
    <t>Kelis Smith</t>
  </si>
  <si>
    <t>882 N. 41st St</t>
  </si>
  <si>
    <t>114723161-51</t>
  </si>
  <si>
    <t>Andrea Douglas</t>
  </si>
  <si>
    <t>2810 N. Bonsall St</t>
  </si>
  <si>
    <t>102524608-51</t>
  </si>
  <si>
    <t>Williemae Anderson</t>
  </si>
  <si>
    <t>2458 North Opal Street</t>
  </si>
  <si>
    <t>106998555-51</t>
  </si>
  <si>
    <t>Chatres Kinloch</t>
  </si>
  <si>
    <t>3425 N. Bouvier St</t>
  </si>
  <si>
    <t>11-06</t>
  </si>
  <si>
    <t>014780087-51</t>
  </si>
  <si>
    <t>Patricia Brown Miles</t>
  </si>
  <si>
    <t>109382541-51</t>
  </si>
  <si>
    <t>Desja Moore-Briscoe</t>
  </si>
  <si>
    <t>3515 N. 18th St</t>
  </si>
  <si>
    <t>108905376-51</t>
  </si>
  <si>
    <t>Bryant Booker</t>
  </si>
  <si>
    <t>3305 N. 18th St</t>
  </si>
  <si>
    <t>021523823-51</t>
  </si>
  <si>
    <t>Gerald Geathers</t>
  </si>
  <si>
    <t>1799 W. Tioga St.</t>
  </si>
  <si>
    <t>015965124-51</t>
  </si>
  <si>
    <t>Gregory Giddings</t>
  </si>
  <si>
    <t>2416 W. Clearfield St</t>
  </si>
  <si>
    <t>015005721-51</t>
  </si>
  <si>
    <t>Natasha Banks</t>
  </si>
  <si>
    <t>3034 N 15th St</t>
  </si>
  <si>
    <t>109597826-51</t>
  </si>
  <si>
    <t>Nylaia Moorehead</t>
  </si>
  <si>
    <t>251 N. 58th St</t>
  </si>
  <si>
    <t>103588206-51</t>
  </si>
  <si>
    <t>Jesmine Mortimore</t>
  </si>
  <si>
    <t>4144 Hellerman St</t>
  </si>
  <si>
    <t>55-06</t>
  </si>
  <si>
    <t>014935753-51</t>
  </si>
  <si>
    <t>Shana Brown</t>
  </si>
  <si>
    <t>2716 Judson St</t>
  </si>
  <si>
    <t>015166428-51</t>
  </si>
  <si>
    <t xml:space="preserve">Rolanda Stratton </t>
  </si>
  <si>
    <t>015137379-51</t>
  </si>
  <si>
    <t>Jerome Pugitt</t>
  </si>
  <si>
    <t>1056 Lifford Rd</t>
  </si>
  <si>
    <t>015559911-51</t>
  </si>
  <si>
    <t>Israel McKnight</t>
  </si>
  <si>
    <t>110871696-51</t>
  </si>
  <si>
    <t>Zahaire Knight</t>
  </si>
  <si>
    <t>2043 W. Indiana Ave</t>
  </si>
  <si>
    <t>021373884-51</t>
  </si>
  <si>
    <t>Amber Chester</t>
  </si>
  <si>
    <t>3322 N. Bouvier St</t>
  </si>
  <si>
    <t>014479550-51</t>
  </si>
  <si>
    <t>Mamie Rayford</t>
  </si>
  <si>
    <t>3238 N. 15th St</t>
  </si>
  <si>
    <t>015139093-51</t>
  </si>
  <si>
    <t>Stephen Joiner</t>
  </si>
  <si>
    <t>1735 N. 28th St</t>
  </si>
  <si>
    <t>114409164-51</t>
  </si>
  <si>
    <t>Rubana Abid</t>
  </si>
  <si>
    <t>1249 Fanshawe St</t>
  </si>
  <si>
    <t>014527454-51</t>
  </si>
  <si>
    <t>Denise Hargrove</t>
  </si>
  <si>
    <t>1621 W. Bristol St</t>
  </si>
  <si>
    <t>020777210-51</t>
  </si>
  <si>
    <t>Warren Miller</t>
  </si>
  <si>
    <t>3516 N. Sydenham St</t>
  </si>
  <si>
    <t>104178261-51</t>
  </si>
  <si>
    <t>Kiarra Wiles</t>
  </si>
  <si>
    <t>3501 N. Sydenham St</t>
  </si>
  <si>
    <t>021869523-51</t>
  </si>
  <si>
    <t xml:space="preserve">Dwayne Wilson </t>
  </si>
  <si>
    <t>1821 W. Tioga</t>
  </si>
  <si>
    <t>114773305-51</t>
  </si>
  <si>
    <t>Jayden Brown</t>
  </si>
  <si>
    <t>3332 N. Sydenham St</t>
  </si>
  <si>
    <t>113981490-51</t>
  </si>
  <si>
    <t xml:space="preserve">Keith Terry Jr. </t>
  </si>
  <si>
    <t>3521 N. 19th St.</t>
  </si>
  <si>
    <t>015118602-51</t>
  </si>
  <si>
    <t>Melissa Sanders</t>
  </si>
  <si>
    <t xml:space="preserve">1828 W. Tioga </t>
  </si>
  <si>
    <t>014690828-51</t>
  </si>
  <si>
    <t>Carl Bell</t>
  </si>
  <si>
    <t xml:space="preserve">1619 Olive St </t>
  </si>
  <si>
    <t>108966463-51</t>
  </si>
  <si>
    <t>Victor Almeida</t>
  </si>
  <si>
    <t xml:space="preserve">7906 Castor Ave </t>
  </si>
  <si>
    <t>114332473-51</t>
  </si>
  <si>
    <t>Felecia Daa</t>
  </si>
  <si>
    <t xml:space="preserve">1604 Griffith St </t>
  </si>
  <si>
    <t>015143376-51</t>
  </si>
  <si>
    <t xml:space="preserve">Nellie Hernandez </t>
  </si>
  <si>
    <t>2661 Willits Rd</t>
  </si>
  <si>
    <t>015286691-51</t>
  </si>
  <si>
    <t>Donna Hall</t>
  </si>
  <si>
    <t>2607 Welsh Rd</t>
  </si>
  <si>
    <t>110493388-51</t>
  </si>
  <si>
    <t>Stephanie Carmant</t>
  </si>
  <si>
    <t>1714 Tustin St</t>
  </si>
  <si>
    <t>015816748-51</t>
  </si>
  <si>
    <t>Jason Conners</t>
  </si>
  <si>
    <t>1745 Bergen St</t>
  </si>
  <si>
    <t>114590531-51</t>
  </si>
  <si>
    <t>Jocelyne Cherubin</t>
  </si>
  <si>
    <t>1815 Megargee St</t>
  </si>
  <si>
    <t>112047904-51</t>
  </si>
  <si>
    <t>Erum Bhatti</t>
  </si>
  <si>
    <t>7348 Belden St</t>
  </si>
  <si>
    <t>014475855-51</t>
  </si>
  <si>
    <t>Andie Thompson</t>
  </si>
  <si>
    <t>1730 Bleigh Ave</t>
  </si>
  <si>
    <t>107779624-51</t>
  </si>
  <si>
    <t>Shahriar Karim</t>
  </si>
  <si>
    <t>7721 Dungan Rd</t>
  </si>
  <si>
    <t>016163039-51</t>
  </si>
  <si>
    <t>Shan Qureshi</t>
  </si>
  <si>
    <t>2122 Strahile St</t>
  </si>
  <si>
    <t>015621281-51</t>
  </si>
  <si>
    <t>Dawn Slawter</t>
  </si>
  <si>
    <t xml:space="preserve">2731 Axe Factory Rd </t>
  </si>
  <si>
    <t>016112563-51</t>
  </si>
  <si>
    <t>Joshua Blood</t>
  </si>
  <si>
    <t xml:space="preserve">3015 Fairdale Rd </t>
  </si>
  <si>
    <t>66-01</t>
  </si>
  <si>
    <t>015977032-51</t>
  </si>
  <si>
    <t>Keith Poole</t>
  </si>
  <si>
    <t>12412 Barbary Rd</t>
  </si>
  <si>
    <t>66-04</t>
  </si>
  <si>
    <t>015836738-51</t>
  </si>
  <si>
    <t xml:space="preserve">Deborah Todd </t>
  </si>
  <si>
    <t>11970 Academy Rd</t>
  </si>
  <si>
    <t>015707950-51</t>
  </si>
  <si>
    <t>Luz Cuevas</t>
  </si>
  <si>
    <t>3781 S. Hereford Lane</t>
  </si>
  <si>
    <t>66-19</t>
  </si>
  <si>
    <t>015179834-51</t>
  </si>
  <si>
    <t>Shanta Spencer</t>
  </si>
  <si>
    <t>4200 Woodhaven Rd</t>
  </si>
  <si>
    <t>66-20</t>
  </si>
  <si>
    <t>113794750-51</t>
  </si>
  <si>
    <t>Aneesa Budd</t>
  </si>
  <si>
    <t>11851 Academy Rd</t>
  </si>
  <si>
    <t>114094102-51</t>
  </si>
  <si>
    <t>William Ambusavage</t>
  </si>
  <si>
    <t>10949 Helmer Dr</t>
  </si>
  <si>
    <t>66-37</t>
  </si>
  <si>
    <t>110431711-51</t>
  </si>
  <si>
    <t>Tracey Civil</t>
  </si>
  <si>
    <t>6742 Knorr</t>
  </si>
  <si>
    <t>021481375-51</t>
  </si>
  <si>
    <t xml:space="preserve">Charles Atkinson </t>
  </si>
  <si>
    <t>5911 Tacony St</t>
  </si>
  <si>
    <t>015398882-51</t>
  </si>
  <si>
    <t>Andrea White</t>
  </si>
  <si>
    <t>4805 E. Howell St</t>
  </si>
  <si>
    <t>110411476-51</t>
  </si>
  <si>
    <t>Zaire Rush Smith</t>
  </si>
  <si>
    <t xml:space="preserve">6335 Marsden St </t>
  </si>
  <si>
    <t>114659293-51</t>
  </si>
  <si>
    <t xml:space="preserve">Rodney Cortes Jr. </t>
  </si>
  <si>
    <t>6383 Ditman St</t>
  </si>
  <si>
    <t>109851237-51</t>
  </si>
  <si>
    <t>Jayda Izoguirre</t>
  </si>
  <si>
    <t>6306 Marsden St</t>
  </si>
  <si>
    <t>102468871-51</t>
  </si>
  <si>
    <t>Sheila Nichols Fewtrell</t>
  </si>
  <si>
    <t>6407 Ditman St</t>
  </si>
  <si>
    <t>114397028-51</t>
  </si>
  <si>
    <t>Wilson Rodriguez Estevez</t>
  </si>
  <si>
    <t xml:space="preserve">6553 Ditman St </t>
  </si>
  <si>
    <t>104449946-51</t>
  </si>
  <si>
    <t>Bria Bowie</t>
  </si>
  <si>
    <t>6321 Marsden St</t>
  </si>
  <si>
    <t>015614238-51</t>
  </si>
  <si>
    <t>Kimberly Beeton</t>
  </si>
  <si>
    <t>14102 Delair Landing Rd</t>
  </si>
  <si>
    <t>021760946-51</t>
  </si>
  <si>
    <t>Ajoney Roden</t>
  </si>
  <si>
    <t>4514 Benner St</t>
  </si>
  <si>
    <t>014775171-51</t>
  </si>
  <si>
    <t>Gloria Solivan</t>
  </si>
  <si>
    <t>014372470-51</t>
  </si>
  <si>
    <t>Luis Zayas Torres</t>
  </si>
  <si>
    <t>6110 Marsden St</t>
  </si>
  <si>
    <t>103748061-51</t>
  </si>
  <si>
    <t>James Reese</t>
  </si>
  <si>
    <t>3802 N. 8th St</t>
  </si>
  <si>
    <t>015131823-51</t>
  </si>
  <si>
    <t>Sonja Boegly</t>
  </si>
  <si>
    <t>014352068-51</t>
  </si>
  <si>
    <t>Nichelle Linder</t>
  </si>
  <si>
    <t>6816 Marsden St.</t>
  </si>
  <si>
    <t>015733942-51</t>
  </si>
  <si>
    <t>Deandra Fletche</t>
  </si>
  <si>
    <t xml:space="preserve">6617 Hegerman </t>
  </si>
  <si>
    <t>016178077-51</t>
  </si>
  <si>
    <t xml:space="preserve">Fury J. Riccard </t>
  </si>
  <si>
    <t>6514 Hegerman St.</t>
  </si>
  <si>
    <t>014638142-51</t>
  </si>
  <si>
    <t>Christopher W. Hoger</t>
  </si>
  <si>
    <t>2824 Fuller St</t>
  </si>
  <si>
    <t>64-07</t>
  </si>
  <si>
    <t>107887413-51</t>
  </si>
  <si>
    <t>Shannon Boyle</t>
  </si>
  <si>
    <t>2936 Sandyford Ave</t>
  </si>
  <si>
    <t>109395506-51</t>
  </si>
  <si>
    <t>Kenneth Harris</t>
  </si>
  <si>
    <t>6810 Martins Mill Rd</t>
  </si>
  <si>
    <t>021839566-51</t>
  </si>
  <si>
    <t>Damaris Quinones</t>
  </si>
  <si>
    <t>3134 Mechanicsville Rd</t>
  </si>
  <si>
    <t>111618392-51</t>
  </si>
  <si>
    <t>Joseph Francis Masi Jr.</t>
  </si>
  <si>
    <t>12508 Chilton Rd</t>
  </si>
  <si>
    <t>114257083-51</t>
  </si>
  <si>
    <t>Thu Nguyen</t>
  </si>
  <si>
    <t>2921 Gelena Rd</t>
  </si>
  <si>
    <t>108755093-51</t>
  </si>
  <si>
    <t>Samira Azizova</t>
  </si>
  <si>
    <t>2102 Welsh Rd</t>
  </si>
  <si>
    <t>111414174-51</t>
  </si>
  <si>
    <t>Farzana Ewaz Ali</t>
  </si>
  <si>
    <t>1822 Benton Ave</t>
  </si>
  <si>
    <t>107053348-51</t>
  </si>
  <si>
    <t>Anton Khmil</t>
  </si>
  <si>
    <t>4730 Saint Denis Dr</t>
  </si>
  <si>
    <t>015466484-51</t>
  </si>
  <si>
    <t>Sam Yoanis</t>
  </si>
  <si>
    <t>7735 Loretto Ave</t>
  </si>
  <si>
    <t>114256952-51</t>
  </si>
  <si>
    <t>Liubomyr Kuts</t>
  </si>
  <si>
    <t>8653 Agusta St</t>
  </si>
  <si>
    <t>113870784-51</t>
  </si>
  <si>
    <t>Saima Aster Frances</t>
  </si>
  <si>
    <t>8570 Castor Ave</t>
  </si>
  <si>
    <t>014759748-51</t>
  </si>
  <si>
    <t>2727 Tolbut St</t>
  </si>
  <si>
    <t>109658541-51</t>
  </si>
  <si>
    <t>Tahir Ahmed</t>
  </si>
  <si>
    <t>2669 Willits Rd</t>
  </si>
  <si>
    <t>103587125-51</t>
  </si>
  <si>
    <t>Kenneth Osborne</t>
  </si>
  <si>
    <t>108280161-51</t>
  </si>
  <si>
    <t>Janefair Glava</t>
  </si>
  <si>
    <t>107861653-51</t>
  </si>
  <si>
    <t>Margeshay Tomlinson</t>
  </si>
  <si>
    <t>2665 Willits Rd</t>
  </si>
  <si>
    <t>014615166-51</t>
  </si>
  <si>
    <t>Nuris Pinedo</t>
  </si>
  <si>
    <t>111115473-51</t>
  </si>
  <si>
    <t>Linda Shank Riccio</t>
  </si>
  <si>
    <t>Fahim Rofiove</t>
  </si>
  <si>
    <t>500 N. 21st St</t>
  </si>
  <si>
    <t>08-31</t>
  </si>
  <si>
    <t>Susanna McGlamery</t>
  </si>
  <si>
    <t>1901 Callowhill</t>
  </si>
  <si>
    <t>Kent Hess</t>
  </si>
  <si>
    <t>1701 Race St</t>
  </si>
  <si>
    <t>Douglas Elchison</t>
  </si>
  <si>
    <t>500 N 21st St</t>
  </si>
  <si>
    <t>Shaun Bach</t>
  </si>
  <si>
    <t>1500 Hamilton Street</t>
  </si>
  <si>
    <t>Sean Lone</t>
  </si>
  <si>
    <t>500 N. 18th St</t>
  </si>
  <si>
    <t>John Ryan Gallagher</t>
  </si>
  <si>
    <t>Omar Diaz</t>
  </si>
  <si>
    <t xml:space="preserve">2718 N. 29th St </t>
  </si>
  <si>
    <t>Stephanie Auer</t>
  </si>
  <si>
    <t>1520 Hamilton St</t>
  </si>
  <si>
    <t>Crystal Waller-Scott</t>
  </si>
  <si>
    <t>Maximor Ortiz</t>
  </si>
  <si>
    <t>658 E. Wichar St</t>
  </si>
  <si>
    <t>32-28</t>
  </si>
  <si>
    <t>Saniyah Meree</t>
  </si>
  <si>
    <t>2936 Turner St</t>
  </si>
  <si>
    <t>32-31</t>
  </si>
  <si>
    <t xml:space="preserve">Joseph Thomas Vitale </t>
  </si>
  <si>
    <t>645 N. 15th St</t>
  </si>
  <si>
    <t>Brad Floret</t>
  </si>
  <si>
    <t>6335 Trotter St</t>
  </si>
  <si>
    <t>Michael Tucker</t>
  </si>
  <si>
    <t>7633 Brentwood Road</t>
  </si>
  <si>
    <t>Vivian Michelle Nazorio Borges</t>
  </si>
  <si>
    <t>732 Melon Pl Unit A</t>
  </si>
  <si>
    <t>Henry</t>
  </si>
  <si>
    <t>306 Slickle way</t>
  </si>
  <si>
    <t>04-08</t>
  </si>
  <si>
    <t>Robin Royster</t>
  </si>
  <si>
    <t>2412 Kimball Street</t>
  </si>
  <si>
    <t>Elizabeth Tejeda</t>
  </si>
  <si>
    <t>928 Brill Street</t>
  </si>
  <si>
    <t>Christian A Morales</t>
  </si>
  <si>
    <t>942 E Sanger STreet</t>
  </si>
  <si>
    <t>Robert King</t>
  </si>
  <si>
    <t>2870 Popular Street</t>
  </si>
  <si>
    <t>Armald Cosaro</t>
  </si>
  <si>
    <t>2833 S 60th Street</t>
  </si>
  <si>
    <t>Velipe Camacho</t>
  </si>
  <si>
    <t>2940 E Street</t>
  </si>
  <si>
    <t>Jaquaan Palmer</t>
  </si>
  <si>
    <t>5939 Spruce Street</t>
  </si>
  <si>
    <t>Christian Gleasor</t>
  </si>
  <si>
    <t>416 Lyceam Ave</t>
  </si>
  <si>
    <t>21-19</t>
  </si>
  <si>
    <t>Patricia Miller</t>
  </si>
  <si>
    <t>4317 Manayunk Ave</t>
  </si>
  <si>
    <t>21-18</t>
  </si>
  <si>
    <t>David Curkin</t>
  </si>
  <si>
    <t>5542 Ridge Ave Unit 306</t>
  </si>
  <si>
    <t>21-16</t>
  </si>
  <si>
    <t>Kimberly McDeimott</t>
  </si>
  <si>
    <t>4000 Gypsy Lane</t>
  </si>
  <si>
    <t>21-14</t>
  </si>
  <si>
    <t>Aiden Jouquin Zayos</t>
  </si>
  <si>
    <t>4572 Fleming Street</t>
  </si>
  <si>
    <t>21-12</t>
  </si>
  <si>
    <t>Nicole Alverio</t>
  </si>
  <si>
    <t>3561 Woodhaven Road</t>
  </si>
  <si>
    <t>21-10</t>
  </si>
  <si>
    <t>103738678-46</t>
  </si>
  <si>
    <t>Nick Morris</t>
  </si>
  <si>
    <t>4647 Ambrir</t>
  </si>
  <si>
    <t>21-09</t>
  </si>
  <si>
    <t>Darnell Edwards</t>
  </si>
  <si>
    <t>4601 Flat Rock Road</t>
  </si>
  <si>
    <t>Isabella Rodriguez</t>
  </si>
  <si>
    <t xml:space="preserve">107 Zachary Lane </t>
  </si>
  <si>
    <t>21-07</t>
  </si>
  <si>
    <t>ERica N. Pope</t>
  </si>
  <si>
    <t>161 Levenington Ave</t>
  </si>
  <si>
    <t>Matthew Jesse Akes</t>
  </si>
  <si>
    <t>200 Baldwin Street</t>
  </si>
  <si>
    <t>Katherine Tomick</t>
  </si>
  <si>
    <t>4514 Ritchie Street</t>
  </si>
  <si>
    <t>Alexander Allen</t>
  </si>
  <si>
    <t>182 Gary Street Unit 405</t>
  </si>
  <si>
    <t>Joseph Lisa</t>
  </si>
  <si>
    <t>130 Conarroe STreet</t>
  </si>
  <si>
    <t>21-06</t>
  </si>
  <si>
    <t>Sear Robert Mason</t>
  </si>
  <si>
    <t>125 Grace STreet</t>
  </si>
  <si>
    <t>Diane R Spencer</t>
  </si>
  <si>
    <t>471 Minerva Street</t>
  </si>
  <si>
    <t>21-05</t>
  </si>
  <si>
    <t>Alexandro Galarza</t>
  </si>
  <si>
    <t>7901 Henry Ave Apt F408</t>
  </si>
  <si>
    <t>21-03</t>
  </si>
  <si>
    <t>Nahomis Ramon</t>
  </si>
  <si>
    <t>7901 Henry Ave Apt 312 F</t>
  </si>
  <si>
    <t>Lanae Winfrey-Patterson</t>
  </si>
  <si>
    <t>7901 Henry Ave Apt D402</t>
  </si>
  <si>
    <t>Katherine Grasela</t>
  </si>
  <si>
    <t>133 Seville Street</t>
  </si>
  <si>
    <t>21-02</t>
  </si>
  <si>
    <t>Jasiah Hopkins</t>
  </si>
  <si>
    <t>3918 Terrace Street</t>
  </si>
  <si>
    <t>Rachel Bergan</t>
  </si>
  <si>
    <t>137 Kingsley Street</t>
  </si>
  <si>
    <t>Mary Anne Matta</t>
  </si>
  <si>
    <t>3956 Terrace Street</t>
  </si>
  <si>
    <t>Patricia A Culp</t>
  </si>
  <si>
    <t>3780 Cresson STreet</t>
  </si>
  <si>
    <t>21-01</t>
  </si>
  <si>
    <t>Amarilex Davis - Gerena</t>
  </si>
  <si>
    <t>1725 Arkington Street Unit A</t>
  </si>
  <si>
    <t>Lauren Wasserman</t>
  </si>
  <si>
    <t>3715 Main Street</t>
  </si>
  <si>
    <t>Hakeem Alon McKinney Brown</t>
  </si>
  <si>
    <t>857 Wynnewood Road</t>
  </si>
  <si>
    <t>Daphney V. Johnson</t>
  </si>
  <si>
    <t>1819 Roselyn Street</t>
  </si>
  <si>
    <t>01-13</t>
  </si>
  <si>
    <t>Sofia ANgelini</t>
  </si>
  <si>
    <t>3901 Barring Street</t>
  </si>
  <si>
    <t>24-08</t>
  </si>
  <si>
    <t>Madison King</t>
  </si>
  <si>
    <t>3810 Hamilton Street</t>
  </si>
  <si>
    <t>Lisa Sample</t>
  </si>
  <si>
    <t>3416 Haverford Ave Apt 304</t>
  </si>
  <si>
    <t>24-04</t>
  </si>
  <si>
    <t>Tanya Corbitt</t>
  </si>
  <si>
    <t>3859 Warren STreet</t>
  </si>
  <si>
    <t>Shail Bhalla</t>
  </si>
  <si>
    <t>223 N 34th STreet</t>
  </si>
  <si>
    <t>Manual Asano</t>
  </si>
  <si>
    <t>Hailey Sysantos</t>
  </si>
  <si>
    <t>3175 Jfk BLVD</t>
  </si>
  <si>
    <t>Kellen McGee</t>
  </si>
  <si>
    <t>649 S Henderson Road</t>
  </si>
  <si>
    <t>Ninah Rios</t>
  </si>
  <si>
    <t>521 N 34th STreet</t>
  </si>
  <si>
    <t>24-11</t>
  </si>
  <si>
    <t>John Curran Saveleski</t>
  </si>
  <si>
    <t>532 Carpenter STreet</t>
  </si>
  <si>
    <t>Dwayne Felton</t>
  </si>
  <si>
    <t>3805 Cambridge STreet</t>
  </si>
  <si>
    <t>24-09</t>
  </si>
  <si>
    <t>Daquan Thomas</t>
  </si>
  <si>
    <t>3919 Willow Street</t>
  </si>
  <si>
    <t>Tray Weave-Purnell</t>
  </si>
  <si>
    <t>519 N 40th Street</t>
  </si>
  <si>
    <t>Jason Paul Ressler</t>
  </si>
  <si>
    <t>3816 Lancaster Ave Apt B</t>
  </si>
  <si>
    <t>Aidan Hihn</t>
  </si>
  <si>
    <t>3862 Lancaster AVe</t>
  </si>
  <si>
    <t>George Sykes</t>
  </si>
  <si>
    <t>3500 Powelton Ave</t>
  </si>
  <si>
    <t>Ling Chang Hu</t>
  </si>
  <si>
    <t>3901 Market Street Apt 1218</t>
  </si>
  <si>
    <t>Jonathan Meitzler</t>
  </si>
  <si>
    <t>Yi Yong Seung</t>
  </si>
  <si>
    <t>3901 Market STreet Apt 1919</t>
  </si>
  <si>
    <t>Blessings Adeyemo</t>
  </si>
  <si>
    <t>3600 Lancaster Ave</t>
  </si>
  <si>
    <t>Sneha Joisha</t>
  </si>
  <si>
    <t>326 N 40th STreet Apt 5</t>
  </si>
  <si>
    <t>Skye Bilger</t>
  </si>
  <si>
    <t xml:space="preserve">3400 Lancaster Ave Unit 303 </t>
  </si>
  <si>
    <t>Aisha Castro</t>
  </si>
  <si>
    <t>2079 E Lippincott STreet</t>
  </si>
  <si>
    <t>Benewende Nikiema</t>
  </si>
  <si>
    <t>2133 W Master Street</t>
  </si>
  <si>
    <t>29-04</t>
  </si>
  <si>
    <t>Harley-Phoeni Reynolds</t>
  </si>
  <si>
    <t>2940 Cambridge Street</t>
  </si>
  <si>
    <t>29-03</t>
  </si>
  <si>
    <t>Christopher Little</t>
  </si>
  <si>
    <t>2039 E Clearfield Street</t>
  </si>
  <si>
    <t>021540538-51</t>
  </si>
  <si>
    <t>Valerie Hollerway</t>
  </si>
  <si>
    <t>2003 E Elkhart Street</t>
  </si>
  <si>
    <t>x</t>
  </si>
  <si>
    <t>Maria Elena Vazquez Rodriguez</t>
  </si>
  <si>
    <t>1401 Church STreet Apt 1</t>
  </si>
  <si>
    <t>103908641-51</t>
  </si>
  <si>
    <t>Eva Tan</t>
  </si>
  <si>
    <t>22 S 22nd Street Apt 306</t>
  </si>
  <si>
    <t>103894274-51</t>
  </si>
  <si>
    <t xml:space="preserve">Jerrel Brown </t>
  </si>
  <si>
    <t>5508 Morton STreet</t>
  </si>
  <si>
    <t>Daniel Dennlson</t>
  </si>
  <si>
    <t>2415 Sisklyou STreet</t>
  </si>
  <si>
    <t>Noilda Andrea Dias Sousa</t>
  </si>
  <si>
    <t>1300 Fairmount Ave Unit 748</t>
  </si>
  <si>
    <t>Sincere Jenkins</t>
  </si>
  <si>
    <t>1238 Fairmount Ave</t>
  </si>
  <si>
    <t>Aaliyah Gaither</t>
  </si>
  <si>
    <t>627 N 13th Street</t>
  </si>
  <si>
    <t>Engerson Edward</t>
  </si>
  <si>
    <t>1001 Wallace Street</t>
  </si>
  <si>
    <t>Nylu Jones-Abdullah</t>
  </si>
  <si>
    <t>704 N Harrine  Street</t>
  </si>
  <si>
    <t>Saadiqq Shabbazz</t>
  </si>
  <si>
    <t>915 Brown Street</t>
  </si>
  <si>
    <t>14-06</t>
  </si>
  <si>
    <t>015508557-51</t>
  </si>
  <si>
    <t>Norman Hart</t>
  </si>
  <si>
    <t>970 N 7th Apt 107</t>
  </si>
  <si>
    <t>14-07</t>
  </si>
  <si>
    <t>Maciah Walker</t>
  </si>
  <si>
    <t>5455 Webster Street</t>
  </si>
  <si>
    <t>14-09</t>
  </si>
  <si>
    <t>Li Jinxiu</t>
  </si>
  <si>
    <t>970 N 7th STreet Apt 207</t>
  </si>
  <si>
    <t>Shonda Turner</t>
  </si>
  <si>
    <t xml:space="preserve">696 N 12th Street </t>
  </si>
  <si>
    <t>Liu Jin Si</t>
  </si>
  <si>
    <t>911 N Franklin Street</t>
  </si>
  <si>
    <t>Imare Bolden</t>
  </si>
  <si>
    <t>921 N 11th Street</t>
  </si>
  <si>
    <t>Tashma Yvette Mules</t>
  </si>
  <si>
    <t>900 N 9th Street #525</t>
  </si>
  <si>
    <t>Chang Sik Kiu</t>
  </si>
  <si>
    <t>5501 N 11th Street</t>
  </si>
  <si>
    <t>49-02</t>
  </si>
  <si>
    <t xml:space="preserve">Shahira Wright </t>
  </si>
  <si>
    <t>1809 S 5th STreet</t>
  </si>
  <si>
    <t>Nancy East</t>
  </si>
  <si>
    <t>2600 S 10th St Apt 2</t>
  </si>
  <si>
    <t>Givon Duk</t>
  </si>
  <si>
    <t>1834 S 7th STreet</t>
  </si>
  <si>
    <t>Samuel Kalicot</t>
  </si>
  <si>
    <t xml:space="preserve">670 Moorg Street Unit 302 </t>
  </si>
  <si>
    <t>Danny Duk</t>
  </si>
  <si>
    <t>Elias Gilliard</t>
  </si>
  <si>
    <t>605 Mountain Street</t>
  </si>
  <si>
    <t>Caysie Bailey</t>
  </si>
  <si>
    <t>602 Fernon Street</t>
  </si>
  <si>
    <t>Brian Chung</t>
  </si>
  <si>
    <t>616 Wilder Street</t>
  </si>
  <si>
    <t>Kathleen Mitchell</t>
  </si>
  <si>
    <t>918 W Olney Ave</t>
  </si>
  <si>
    <t>015194020-51</t>
  </si>
  <si>
    <t>Bernard Morton</t>
  </si>
  <si>
    <t>1022 W Olney Ave</t>
  </si>
  <si>
    <t>Michele Varall</t>
  </si>
  <si>
    <t>1028 Greenwhich Street</t>
  </si>
  <si>
    <t>Shadiyyah Mitchell</t>
  </si>
  <si>
    <t>1444 S &amp;th Street Apt 2</t>
  </si>
  <si>
    <t>01-10</t>
  </si>
  <si>
    <t>David Atkins</t>
  </si>
  <si>
    <t>5117 N Broad Street</t>
  </si>
  <si>
    <t>Alina Hing</t>
  </si>
  <si>
    <t>800 Wharton Street</t>
  </si>
  <si>
    <t>Briana Richardson</t>
  </si>
  <si>
    <t>6055 N Broad Street Apt 203</t>
  </si>
  <si>
    <t>49-03</t>
  </si>
  <si>
    <t>Mark Duarte-Silva Barry</t>
  </si>
  <si>
    <t xml:space="preserve">1414 S 4th Street </t>
  </si>
  <si>
    <t>109409830-14</t>
  </si>
  <si>
    <t xml:space="preserve">Jared Schultes </t>
  </si>
  <si>
    <t>1308 S Reese Street</t>
  </si>
  <si>
    <t>Tim Bailey</t>
  </si>
  <si>
    <t>3941 North 6th Street</t>
  </si>
  <si>
    <t>Colin Daniel Ball</t>
  </si>
  <si>
    <t>519 Fernon Street</t>
  </si>
  <si>
    <t>Elia Handal</t>
  </si>
  <si>
    <t>1505 S 4th Street</t>
  </si>
  <si>
    <t>Chris Millares</t>
  </si>
  <si>
    <t>212 Fernon STreet</t>
  </si>
  <si>
    <t>Britany Milorey</t>
  </si>
  <si>
    <t>911 Morris Street</t>
  </si>
  <si>
    <t>01-02</t>
  </si>
  <si>
    <t>Chikeena Clarke</t>
  </si>
  <si>
    <t>5434 N Warnock Street</t>
  </si>
  <si>
    <t>Cinthia Ortiz</t>
  </si>
  <si>
    <t>4524 N REese Street</t>
  </si>
  <si>
    <t>49-01</t>
  </si>
  <si>
    <t>Marianel Ortiz-Lopez</t>
  </si>
  <si>
    <t>712 W Raymond Street</t>
  </si>
  <si>
    <t xml:space="preserve">Zakia Fitgerald-Mitchelle </t>
  </si>
  <si>
    <t>620 W Annsbury Street</t>
  </si>
  <si>
    <t>Odavis Ortiz</t>
  </si>
  <si>
    <t>620 W Irrat STreet</t>
  </si>
  <si>
    <t>Marquits Pender</t>
  </si>
  <si>
    <t>Bertine Ahime</t>
  </si>
  <si>
    <t>4952 Pennway Street</t>
  </si>
  <si>
    <t>Shaniyah Davis</t>
  </si>
  <si>
    <t>Shaviara Coppedge</t>
  </si>
  <si>
    <t>7174 Andrews Ave</t>
  </si>
  <si>
    <t>Walter S James Jr</t>
  </si>
  <si>
    <t>7228 N 20th STreet</t>
  </si>
  <si>
    <t>SHabbir Hussin</t>
  </si>
  <si>
    <t>7224 North 21st Street</t>
  </si>
  <si>
    <t>Jearob Chambers</t>
  </si>
  <si>
    <t>1810 Dallas Street</t>
  </si>
  <si>
    <t>10-12</t>
  </si>
  <si>
    <t>Pierce Longford</t>
  </si>
  <si>
    <t>1724 Dallas Road</t>
  </si>
  <si>
    <t>Christino Carter</t>
  </si>
  <si>
    <t>430 Wadsworth Ave</t>
  </si>
  <si>
    <t>09-01</t>
  </si>
  <si>
    <t>Blake Edinger</t>
  </si>
  <si>
    <t>7546 Gilbert STreet</t>
  </si>
  <si>
    <t>10-13</t>
  </si>
  <si>
    <t>Fetty Samantha Charles</t>
  </si>
  <si>
    <t>1929 E Maystreet</t>
  </si>
  <si>
    <t>Ida Johnson</t>
  </si>
  <si>
    <t>7534 Gilbert STreet</t>
  </si>
  <si>
    <t>Tyerra Boykin</t>
  </si>
  <si>
    <t>7534 Gilbert Street</t>
  </si>
  <si>
    <t>Chance Jones</t>
  </si>
  <si>
    <t>7658 Gilbert STreet</t>
  </si>
  <si>
    <t>Jordyn Gregory Williams</t>
  </si>
  <si>
    <t>7512 Gilbert Street</t>
  </si>
  <si>
    <t>Tarasjay Jones-Davis</t>
  </si>
  <si>
    <t>1983 N 72nd Ave</t>
  </si>
  <si>
    <t>10-14</t>
  </si>
  <si>
    <t>Caitlyn Newham</t>
  </si>
  <si>
    <t>711 Connthian Ave Apt 2F</t>
  </si>
  <si>
    <t>15-13</t>
  </si>
  <si>
    <t>Raman Martell</t>
  </si>
  <si>
    <t>1930 Mt Vernon Street</t>
  </si>
  <si>
    <t>15-15</t>
  </si>
  <si>
    <t>Cynthia Deporter</t>
  </si>
  <si>
    <t>Cynthia Flores</t>
  </si>
  <si>
    <t>1912 Wallace Street</t>
  </si>
  <si>
    <t>Angelos Rudopoulos</t>
  </si>
  <si>
    <t>2022 Fairmont Ave</t>
  </si>
  <si>
    <t>15-16</t>
  </si>
  <si>
    <t>Mary Elizabeth Jurado</t>
  </si>
  <si>
    <t>2131 Wallace Street</t>
  </si>
  <si>
    <t>Nygel Carter</t>
  </si>
  <si>
    <t xml:space="preserve">2806 N 20th STreet </t>
  </si>
  <si>
    <t>11-11</t>
  </si>
  <si>
    <t>Rekha Begum</t>
  </si>
  <si>
    <t>1104 Princeton Street</t>
  </si>
  <si>
    <t>53-22</t>
  </si>
  <si>
    <t>Karim Mohammed Rezaul</t>
  </si>
  <si>
    <t>1104 Princeton Ave</t>
  </si>
  <si>
    <t>Pricillia Fonseca</t>
  </si>
  <si>
    <t>908 Tyson Ave</t>
  </si>
  <si>
    <t>Sujer Rafeh</t>
  </si>
  <si>
    <t>1108 Longshore Ave</t>
  </si>
  <si>
    <t>Arashdeep Singh</t>
  </si>
  <si>
    <t>1400 Knorr Street</t>
  </si>
  <si>
    <t xml:space="preserve">Shakela Indenjas </t>
  </si>
  <si>
    <t>Wu Yan Mei</t>
  </si>
  <si>
    <t>1033 Tyson Ave</t>
  </si>
  <si>
    <t>Mikaila Lewis</t>
  </si>
  <si>
    <t>928 Princeton Ave</t>
  </si>
  <si>
    <t>53-16</t>
  </si>
  <si>
    <t>Khue Ngoc Nguyen</t>
  </si>
  <si>
    <t>1252 Brightin STreet</t>
  </si>
  <si>
    <t>Aman Chowdhury</t>
  </si>
  <si>
    <t>1332 Tyson Ave</t>
  </si>
  <si>
    <t>Amirun Nessa</t>
  </si>
  <si>
    <t>1330 Pinceton Ave</t>
  </si>
  <si>
    <t>Maysha Manha</t>
  </si>
  <si>
    <t>913 Disston Street</t>
  </si>
  <si>
    <t>Sayra Ali</t>
  </si>
  <si>
    <t>6807 Rutland Street</t>
  </si>
  <si>
    <t>Fermana Gurtierrez Salazar</t>
  </si>
  <si>
    <t>1427 Frienship Street</t>
  </si>
  <si>
    <t>53-17</t>
  </si>
  <si>
    <t>Xing Chan</t>
  </si>
  <si>
    <t>1316 Englewood STreet</t>
  </si>
  <si>
    <t>Hoang Van Duong</t>
  </si>
  <si>
    <t>810 Brighton STreet</t>
  </si>
  <si>
    <t>53-19</t>
  </si>
  <si>
    <t>Emmanuel Desrosiers</t>
  </si>
  <si>
    <t>1015 Tyson Ave</t>
  </si>
  <si>
    <t>Rabushe Ibro</t>
  </si>
  <si>
    <t>7117 Tabor Ave</t>
  </si>
  <si>
    <t>53-20</t>
  </si>
  <si>
    <t>Hazera Hossain</t>
  </si>
  <si>
    <t>7348 Dungan Road</t>
  </si>
  <si>
    <t>Destiny Arielys Kelly</t>
  </si>
  <si>
    <t>7835 Langdon Street</t>
  </si>
  <si>
    <t>NGA Thi Ngo</t>
  </si>
  <si>
    <t>1254 Cottman Ave Floor 2</t>
  </si>
  <si>
    <t>Tara Montana</t>
  </si>
  <si>
    <t>417 W Cumberland Street</t>
  </si>
  <si>
    <t>Jose M Almonte Fermin</t>
  </si>
  <si>
    <t>1333 Longsjore Ave</t>
  </si>
  <si>
    <t>Brian Funo</t>
  </si>
  <si>
    <t>1110 Brighton STreet</t>
  </si>
  <si>
    <t>Jaisea Colter-Damiels</t>
  </si>
  <si>
    <t>3121 N &amp;th STreet</t>
  </si>
  <si>
    <t>32-20</t>
  </si>
  <si>
    <t>Aanisan Rouse</t>
  </si>
  <si>
    <t>1920 N 27th Street Unit A</t>
  </si>
  <si>
    <t>32-18</t>
  </si>
  <si>
    <t>Tyrelle Narfleet Ivory</t>
  </si>
  <si>
    <t>1920 N 25th STreet</t>
  </si>
  <si>
    <t>Robert Caasar</t>
  </si>
  <si>
    <t>1847 N 28th STreet</t>
  </si>
  <si>
    <t>Kha'dyah Jones Smith</t>
  </si>
  <si>
    <t>3032 W Susaque Sve</t>
  </si>
  <si>
    <t>32-22</t>
  </si>
  <si>
    <t>Kaif Randolph</t>
  </si>
  <si>
    <t>3130 w Berks Street</t>
  </si>
  <si>
    <t>32-23</t>
  </si>
  <si>
    <t>Zylnquais Johnson</t>
  </si>
  <si>
    <t>3230 W Berks Street</t>
  </si>
  <si>
    <t>Zakayah Williams</t>
  </si>
  <si>
    <t>3132 W Berks STreet</t>
  </si>
  <si>
    <t>Eyonna Gordon-Mccleary</t>
  </si>
  <si>
    <t>2907 w Susquehanna Ave</t>
  </si>
  <si>
    <t>David S Goode Jr</t>
  </si>
  <si>
    <t>2029 N 31st STreet</t>
  </si>
  <si>
    <t>32-24</t>
  </si>
  <si>
    <t>Qaamir Johnson</t>
  </si>
  <si>
    <t>3020 Fontain Street</t>
  </si>
  <si>
    <t>32-25</t>
  </si>
  <si>
    <t>Kevin Freeman</t>
  </si>
  <si>
    <t>2011 N 32nd Street</t>
  </si>
  <si>
    <t>Cianni Tyzone Hughes</t>
  </si>
  <si>
    <t>3024 Fontain STreet</t>
  </si>
  <si>
    <t>Nymir Parker</t>
  </si>
  <si>
    <t>1870 N 27th St Unit C</t>
  </si>
  <si>
    <t>Keyona Young</t>
  </si>
  <si>
    <t>4842 Jackson Pl</t>
  </si>
  <si>
    <t>32-38</t>
  </si>
  <si>
    <t>Michael Kenny</t>
  </si>
  <si>
    <t>2841 W Oxford Street</t>
  </si>
  <si>
    <t>Enobong Emaeyak Ekanem</t>
  </si>
  <si>
    <t>3029 w glenwood ave</t>
  </si>
  <si>
    <t>John Paulson</t>
  </si>
  <si>
    <t>1890 North 27th Street</t>
  </si>
  <si>
    <t>Teresa S. Ainsworth</t>
  </si>
  <si>
    <t>3029 N Glenwood Ave</t>
  </si>
  <si>
    <t>104736555-51</t>
  </si>
  <si>
    <t>Rosa M. Figueroa Agosto</t>
  </si>
  <si>
    <t>954 Marcella St.</t>
  </si>
  <si>
    <t>015436729-51</t>
  </si>
  <si>
    <t>Robert Sims</t>
  </si>
  <si>
    <t>906 E. Upsal St. Apt. A</t>
  </si>
  <si>
    <t>114456040-51</t>
  </si>
  <si>
    <t>Helen Young</t>
  </si>
  <si>
    <t>9114 Franklin St. 304</t>
  </si>
  <si>
    <t>015907989-51</t>
  </si>
  <si>
    <t>Jose R. Ortiz</t>
  </si>
  <si>
    <t>None provided</t>
  </si>
  <si>
    <t>102528238-51</t>
  </si>
  <si>
    <t>James R. Askew</t>
  </si>
  <si>
    <t>501 Hortter St. Apt. D2</t>
  </si>
  <si>
    <t>22-02</t>
  </si>
  <si>
    <t>015216211-51</t>
  </si>
  <si>
    <t>Lazema Johnson</t>
  </si>
  <si>
    <t>015455398-51</t>
  </si>
  <si>
    <t>Layla A. Newsome</t>
  </si>
  <si>
    <t>3851 Haverford Ave.</t>
  </si>
  <si>
    <t>114400380-51</t>
  </si>
  <si>
    <t>Enrique Schisterman</t>
  </si>
  <si>
    <t>2304 Cherry St. Apt. 11E</t>
  </si>
  <si>
    <t>020801198-51</t>
  </si>
  <si>
    <t>Thomas Tucker</t>
  </si>
  <si>
    <t>1447 N. 55th St.</t>
  </si>
  <si>
    <t>016005458-51</t>
  </si>
  <si>
    <t>Marc L. Sutton</t>
  </si>
  <si>
    <t>207 N. Vodges</t>
  </si>
  <si>
    <t>04-07</t>
  </si>
  <si>
    <t>015103849-51</t>
  </si>
  <si>
    <t>Neol Santiago</t>
  </si>
  <si>
    <t>3040 N. Lawrence</t>
  </si>
  <si>
    <t>016145673-51</t>
  </si>
  <si>
    <t>Shawn Palner</t>
  </si>
  <si>
    <t>1133 W. Santiago St.</t>
  </si>
  <si>
    <t>110803102-51</t>
  </si>
  <si>
    <t>Aliyah Sanders</t>
  </si>
  <si>
    <t>5836 Ludlow St.</t>
  </si>
  <si>
    <t>34-01</t>
  </si>
  <si>
    <t>107654243-51</t>
  </si>
  <si>
    <t>Serene E. Justice-Smith</t>
  </si>
  <si>
    <t>23 N. Dewey St.</t>
  </si>
  <si>
    <t>015986671-51</t>
  </si>
  <si>
    <t>Keeta Smith</t>
  </si>
  <si>
    <t>015555753-51</t>
  </si>
  <si>
    <t>Robert Buie Jr.</t>
  </si>
  <si>
    <t>63 N. Edgewood St.</t>
  </si>
  <si>
    <t>015287949-51</t>
  </si>
  <si>
    <t>Kennett Jones</t>
  </si>
  <si>
    <t>66 N. Edgewood St.</t>
  </si>
  <si>
    <t>014737289-51</t>
  </si>
  <si>
    <t>Toni Clifton</t>
  </si>
  <si>
    <t>2943 W. Turner St.</t>
  </si>
  <si>
    <t>107714149-51</t>
  </si>
  <si>
    <t>Shantel Williams</t>
  </si>
  <si>
    <t>3042 W. Berks St.</t>
  </si>
  <si>
    <t>111083957-51</t>
  </si>
  <si>
    <t>Eugene Serrano</t>
  </si>
  <si>
    <t>2226 N. Howard St.</t>
  </si>
  <si>
    <t>31-01</t>
  </si>
  <si>
    <t>114191369-51</t>
  </si>
  <si>
    <t>Sydney Patane</t>
  </si>
  <si>
    <t>2228 Martha St.</t>
  </si>
  <si>
    <t>021552553-51</t>
  </si>
  <si>
    <t>Jennifer Muniz</t>
  </si>
  <si>
    <t>5201 D. St.</t>
  </si>
  <si>
    <t>021030275-51</t>
  </si>
  <si>
    <t>Lisa Carrasquillo</t>
  </si>
  <si>
    <t>3151 C. St.</t>
  </si>
  <si>
    <t>103586257-51</t>
  </si>
  <si>
    <t>Dionne C. Dobson</t>
  </si>
  <si>
    <t>2535 N. Water St.</t>
  </si>
  <si>
    <t>015511824-51</t>
  </si>
  <si>
    <t>Michael F. Keough</t>
  </si>
  <si>
    <t>314 Fountain St.</t>
  </si>
  <si>
    <t>21-22</t>
  </si>
  <si>
    <t>107155796-51</t>
  </si>
  <si>
    <t>Julie Keeley</t>
  </si>
  <si>
    <t>4550 Mitchelle</t>
  </si>
  <si>
    <t>21-21</t>
  </si>
  <si>
    <t>021423928-51</t>
  </si>
  <si>
    <t>Paul Layman</t>
  </si>
  <si>
    <t>444 Pipka St.</t>
  </si>
  <si>
    <t>113396695-51</t>
  </si>
  <si>
    <t>William J. Ryan</t>
  </si>
  <si>
    <t>587 E. Conarroe</t>
  </si>
  <si>
    <t>020139046-51</t>
  </si>
  <si>
    <t>Jose Serrano</t>
  </si>
  <si>
    <t>1016 E. Cayuga St.</t>
  </si>
  <si>
    <t>102879539-51</t>
  </si>
  <si>
    <t>Aaron Ledon Johnson</t>
  </si>
  <si>
    <t xml:space="preserve">4283 Paul St. </t>
  </si>
  <si>
    <t>016127569-51</t>
  </si>
  <si>
    <t>Noelia I. Rodriguez</t>
  </si>
  <si>
    <t>4637 Oakland St.</t>
  </si>
  <si>
    <t>021539545-51</t>
  </si>
  <si>
    <t>Kenneth Robinson</t>
  </si>
  <si>
    <t>4234 Castor Ave.</t>
  </si>
  <si>
    <t>021260335-51</t>
  </si>
  <si>
    <t>Hasan Murray</t>
  </si>
  <si>
    <t>65 W. Logan St. Unit 2</t>
  </si>
  <si>
    <t>103582165-51</t>
  </si>
  <si>
    <t>Ashley Haines Shakia</t>
  </si>
  <si>
    <t>1401 E. Bristol St.</t>
  </si>
  <si>
    <t>014360108-51</t>
  </si>
  <si>
    <t>Theresa Criniti</t>
  </si>
  <si>
    <t>1808 Hulseman St.</t>
  </si>
  <si>
    <t>104299854-51</t>
  </si>
  <si>
    <t>Courtney Hartman</t>
  </si>
  <si>
    <t>2626 S. Colorado St.</t>
  </si>
  <si>
    <t>114367910-51</t>
  </si>
  <si>
    <t>Sofia Cassia</t>
  </si>
  <si>
    <t>2711 S. Colorado St.</t>
  </si>
  <si>
    <t>110777964-51</t>
  </si>
  <si>
    <t>Cindy Lai</t>
  </si>
  <si>
    <t>2146 Verona Dr.</t>
  </si>
  <si>
    <t>106085686-51</t>
  </si>
  <si>
    <t>Candice Mallard</t>
  </si>
  <si>
    <t>941 Pratt St.</t>
  </si>
  <si>
    <t>109633880-51</t>
  </si>
  <si>
    <t>Jaleel Smith</t>
  </si>
  <si>
    <t>1530 Nedro Ave.</t>
  </si>
  <si>
    <t>112403197-51</t>
  </si>
  <si>
    <t>Juan Manuel Ortiz</t>
  </si>
  <si>
    <t>5600 Ogontz Ave. Apt. A43</t>
  </si>
  <si>
    <t>016092061-51</t>
  </si>
  <si>
    <t>Aqueelah T. Davis</t>
  </si>
  <si>
    <t>6529 N. Lambert St.</t>
  </si>
  <si>
    <t>015702483-51</t>
  </si>
  <si>
    <t>Frank Portlock</t>
  </si>
  <si>
    <t>1611 Church Ln. Apt. A</t>
  </si>
  <si>
    <t>114160397-51</t>
  </si>
  <si>
    <t>Anaiya Graham</t>
  </si>
  <si>
    <t>6227 N. Smedley St.</t>
  </si>
  <si>
    <t>103335090-51</t>
  </si>
  <si>
    <t>Janet Caesar</t>
  </si>
  <si>
    <t>6019 N. 21st St.</t>
  </si>
  <si>
    <t>103806490-51</t>
  </si>
  <si>
    <t>Victoria DeBraganza</t>
  </si>
  <si>
    <t>5942 Kemble Ave.</t>
  </si>
  <si>
    <t>113144773-51</t>
  </si>
  <si>
    <t>Dashawn Mitchell</t>
  </si>
  <si>
    <t>2020 Stenton Ave.</t>
  </si>
  <si>
    <t>110821593-51</t>
  </si>
  <si>
    <t>Francisco Borges, IV</t>
  </si>
  <si>
    <t>5022 Miriam Rd.</t>
  </si>
  <si>
    <t>35-26</t>
  </si>
  <si>
    <t>015543854-51</t>
  </si>
  <si>
    <t>Diana Barrera</t>
  </si>
  <si>
    <t>951 E. Godfrey Ave.</t>
  </si>
  <si>
    <t>109157259-51</t>
  </si>
  <si>
    <t>Guerline Blanchard</t>
  </si>
  <si>
    <t>859 Foulkrod St.</t>
  </si>
  <si>
    <t>016127303-51</t>
  </si>
  <si>
    <t>Jennifer C. Lewis</t>
  </si>
  <si>
    <t>2310 E. Cambria St.</t>
  </si>
  <si>
    <t>25-11</t>
  </si>
  <si>
    <t>109191909-51</t>
  </si>
  <si>
    <t>Neisa Taffur</t>
  </si>
  <si>
    <t>2836 Memphis St. #2</t>
  </si>
  <si>
    <t>103818822-51</t>
  </si>
  <si>
    <t>Jacqueline Negron</t>
  </si>
  <si>
    <t>226 Andrian Way</t>
  </si>
  <si>
    <t>014694341-51</t>
  </si>
  <si>
    <t>Ikesha Clark</t>
  </si>
  <si>
    <t>321 N. 55th St. Apt. K</t>
  </si>
  <si>
    <t>108753317-51</t>
  </si>
  <si>
    <t>Natividad D. Perez</t>
  </si>
  <si>
    <t>5444 Haverford Ave.</t>
  </si>
  <si>
    <t>114415805-51</t>
  </si>
  <si>
    <t>Gjule Daku</t>
  </si>
  <si>
    <t>2994 E. Thompson St.</t>
  </si>
  <si>
    <t>021698888-51</t>
  </si>
  <si>
    <t>Jeffrey A. Moore Jr.</t>
  </si>
  <si>
    <t>3109 Tulip St.</t>
  </si>
  <si>
    <t>108998838-51</t>
  </si>
  <si>
    <t>Patrick Trout</t>
  </si>
  <si>
    <t xml:space="preserve">1806 Tulip St. </t>
  </si>
  <si>
    <t>014941604-51</t>
  </si>
  <si>
    <t>Elba I. Collazo</t>
  </si>
  <si>
    <t>2033 N. Leithgow St.</t>
  </si>
  <si>
    <t>016107920-51</t>
  </si>
  <si>
    <t>Miguel Suarez</t>
  </si>
  <si>
    <t>2041 N. American St.</t>
  </si>
  <si>
    <t>102918305-51</t>
  </si>
  <si>
    <t>Mana V. Ramos Maldonado</t>
  </si>
  <si>
    <t>3036 Longshore Ave.</t>
  </si>
  <si>
    <t>110706245-51</t>
  </si>
  <si>
    <t>Maria Santos</t>
  </si>
  <si>
    <t>147 W. Norris St.</t>
  </si>
  <si>
    <t>107692969-51</t>
  </si>
  <si>
    <t>Foldaliza Muniz</t>
  </si>
  <si>
    <t>3904 Arcadia St.</t>
  </si>
  <si>
    <t>111454532-51</t>
  </si>
  <si>
    <t>Felix M. Rosado</t>
  </si>
  <si>
    <t>312 W. Norris St.</t>
  </si>
  <si>
    <t>020842149-51</t>
  </si>
  <si>
    <t>Leitza Torres DeJesus</t>
  </si>
  <si>
    <t>5922 Roosevelt Blvd.</t>
  </si>
  <si>
    <t>112384341-51</t>
  </si>
  <si>
    <t>Marisabel Concepcion</t>
  </si>
  <si>
    <t xml:space="preserve">2137 E. Birch St. </t>
  </si>
  <si>
    <t>006206826-51</t>
  </si>
  <si>
    <t>Ana Gerena</t>
  </si>
  <si>
    <t>2523 S. Fairhill St.</t>
  </si>
  <si>
    <t>021085726-51</t>
  </si>
  <si>
    <t>Ana Berrios</t>
  </si>
  <si>
    <t>4126 Claridge St.</t>
  </si>
  <si>
    <t>114214692-51</t>
  </si>
  <si>
    <t>Juan Carlos Flores</t>
  </si>
  <si>
    <t>2000 N. 2nd St. Unit 814</t>
  </si>
  <si>
    <t>107879725-51</t>
  </si>
  <si>
    <t>Christian Aviles</t>
  </si>
  <si>
    <t>104929286-51</t>
  </si>
  <si>
    <t>Ana M. Rodriguez</t>
  </si>
  <si>
    <t>4432 N. Reese St.</t>
  </si>
  <si>
    <t>109225976-51</t>
  </si>
  <si>
    <t>Benjamin Geise</t>
  </si>
  <si>
    <t>2026 Waterloo St.</t>
  </si>
  <si>
    <t>112328992-51</t>
  </si>
  <si>
    <t>Christian Peter Dominguez</t>
  </si>
  <si>
    <t>2007 N. Orianna St.</t>
  </si>
  <si>
    <t>102476314-51</t>
  </si>
  <si>
    <t>Harry Segal</t>
  </si>
  <si>
    <t>2039 N. Orianna St.</t>
  </si>
  <si>
    <t>021489159-51</t>
  </si>
  <si>
    <t>Leesha Rivera</t>
  </si>
  <si>
    <t>2051 N. Philip St.</t>
  </si>
  <si>
    <t>020836394-51</t>
  </si>
  <si>
    <t>Emilia Kuzienska</t>
  </si>
  <si>
    <t>2037 N. American St.</t>
  </si>
  <si>
    <t>102807709-51</t>
  </si>
  <si>
    <t>Jahaira Valderrama</t>
  </si>
  <si>
    <t>302 Diamond St. # A</t>
  </si>
  <si>
    <t>014412794-51</t>
  </si>
  <si>
    <t>Danielle Alfonso</t>
  </si>
  <si>
    <t>133 W. Norris St.</t>
  </si>
  <si>
    <t>104309793-51</t>
  </si>
  <si>
    <t>Yanny L. Vega-Guzman</t>
  </si>
  <si>
    <t>516 W. Luray St.</t>
  </si>
  <si>
    <t>106329142-51</t>
  </si>
  <si>
    <t>Frank Gore</t>
  </si>
  <si>
    <t>014382086-51</t>
  </si>
  <si>
    <t>Antoinette Cofield</t>
  </si>
  <si>
    <t>103721836-51</t>
  </si>
  <si>
    <t>Ollisola Adedoyin</t>
  </si>
  <si>
    <t>6544 Belmar St.</t>
  </si>
  <si>
    <t>110414797-51</t>
  </si>
  <si>
    <t>Carolyn Burhart</t>
  </si>
  <si>
    <t>1112 E. Oxford St.</t>
  </si>
  <si>
    <t>109114497-51</t>
  </si>
  <si>
    <t>Gerald McNeal</t>
  </si>
  <si>
    <t>887 Sanger St.</t>
  </si>
  <si>
    <t>112658508-51</t>
  </si>
  <si>
    <t>William D. Teacher</t>
  </si>
  <si>
    <t>961 Marcelle St.</t>
  </si>
  <si>
    <t>112828125-51</t>
  </si>
  <si>
    <t>Kaliyah Jones</t>
  </si>
  <si>
    <t>1901 W. Diamond St. Apt. 1</t>
  </si>
  <si>
    <t>113820210-51</t>
  </si>
  <si>
    <t>Daifon Dales</t>
  </si>
  <si>
    <t>3400 Lancaster Ave. Unit 426A</t>
  </si>
  <si>
    <t>103826425-51</t>
  </si>
  <si>
    <t>Joshua Fenwick</t>
  </si>
  <si>
    <t>955 E. Godfrey Ave.</t>
  </si>
  <si>
    <t>015681671-51</t>
  </si>
  <si>
    <t>Tamara Marie Moody</t>
  </si>
  <si>
    <t>2204 Delaire Landing Road</t>
  </si>
  <si>
    <t>015580688-51</t>
  </si>
  <si>
    <t>Aleisha Joyner</t>
  </si>
  <si>
    <t>5533 Miriam Rd.</t>
  </si>
  <si>
    <t>015150117-51</t>
  </si>
  <si>
    <t>Floyd L. Wilkerson</t>
  </si>
  <si>
    <t>1042 Alcott St.</t>
  </si>
  <si>
    <t>108244638-51</t>
  </si>
  <si>
    <t>Derrick Troy</t>
  </si>
  <si>
    <t>4628 Woodland Ave.</t>
  </si>
  <si>
    <t>114394897-51</t>
  </si>
  <si>
    <t>Nicole Chung</t>
  </si>
  <si>
    <t>3465 Samson St.</t>
  </si>
  <si>
    <t>014252290-51</t>
  </si>
  <si>
    <t>Charleneann Johnson</t>
  </si>
  <si>
    <t>5808 Baltimore Ave.</t>
  </si>
  <si>
    <t>015861886-51</t>
  </si>
  <si>
    <t>Hagar Dempster-Farmer</t>
  </si>
  <si>
    <t>5819 Cobbs Creek Pkwy.</t>
  </si>
  <si>
    <t>03-16</t>
  </si>
  <si>
    <t>112561973-51</t>
  </si>
  <si>
    <t>Erika Lobati</t>
  </si>
  <si>
    <t>3823 Spring Garden St. Apt. 105</t>
  </si>
  <si>
    <t>110375941-51</t>
  </si>
  <si>
    <t>Brian Lau</t>
  </si>
  <si>
    <t>2526 A St.</t>
  </si>
  <si>
    <t>113512856-51</t>
  </si>
  <si>
    <t>Sharyn Pillai</t>
  </si>
  <si>
    <t>4200 Lancaster Ave.</t>
  </si>
  <si>
    <t>24-60</t>
  </si>
  <si>
    <t>114016827-51</t>
  </si>
  <si>
    <t>Semat Henderson</t>
  </si>
  <si>
    <t>3831 Poplar St.</t>
  </si>
  <si>
    <t>021199687-51</t>
  </si>
  <si>
    <t>George Merrit, III</t>
  </si>
  <si>
    <t>5105 N. 15th St.</t>
  </si>
  <si>
    <t>114192678-51</t>
  </si>
  <si>
    <t>Basir Woolford</t>
  </si>
  <si>
    <t>4345 N. 8th</t>
  </si>
  <si>
    <t>114471329-51</t>
  </si>
  <si>
    <t>Jenaya Wiley</t>
  </si>
  <si>
    <t>3917 Willow St.</t>
  </si>
  <si>
    <t>113489925-51</t>
  </si>
  <si>
    <t>Elliott Thompson</t>
  </si>
  <si>
    <t>3936 Lancaster Ave.</t>
  </si>
  <si>
    <t>104150677-51</t>
  </si>
  <si>
    <t>Runzhi Li</t>
  </si>
  <si>
    <t>3901 Market St Apt. 623</t>
  </si>
  <si>
    <t>021780008-51</t>
  </si>
  <si>
    <t>Gregory Stewart</t>
  </si>
  <si>
    <t>230 N. 53rd St.</t>
  </si>
  <si>
    <t>112598238-51</t>
  </si>
  <si>
    <t>Zaya Woody</t>
  </si>
  <si>
    <t>3824 Spring Garden St.</t>
  </si>
  <si>
    <t>014689148-51</t>
  </si>
  <si>
    <t>Patricia Norris</t>
  </si>
  <si>
    <t>807 N. Warnock St.</t>
  </si>
  <si>
    <t>015941909-51</t>
  </si>
  <si>
    <t>Cheryl J. Anderson</t>
  </si>
  <si>
    <t>P.O. Box 59513</t>
  </si>
  <si>
    <t>014387320-51</t>
  </si>
  <si>
    <t>Tonya Lovelace</t>
  </si>
  <si>
    <t>812 Reno Place</t>
  </si>
  <si>
    <t>015667750-51</t>
  </si>
  <si>
    <t>Joseph Patterson</t>
  </si>
  <si>
    <t>46 Paxson St. Apt. A</t>
  </si>
  <si>
    <t>016064588-51</t>
  </si>
  <si>
    <t>Antoinette Tyzee</t>
  </si>
  <si>
    <t>020753284-51</t>
  </si>
  <si>
    <t>Robin Barnes</t>
  </si>
  <si>
    <t>715 E. Church Lane, Apt. A9</t>
  </si>
  <si>
    <t>014828354-51</t>
  </si>
  <si>
    <t>Cameron E. Dorns</t>
  </si>
  <si>
    <t>645 N. 56th St.</t>
  </si>
  <si>
    <t>114409550-51</t>
  </si>
  <si>
    <t>Kenneth A. Johnson, Jr.</t>
  </si>
  <si>
    <t>151 N. Yewdall St.</t>
  </si>
  <si>
    <t>111013561-51</t>
  </si>
  <si>
    <t>Edwin Vazquez</t>
  </si>
  <si>
    <t>015472509-51</t>
  </si>
  <si>
    <t>Joseph G. Luciano</t>
  </si>
  <si>
    <t>107635387-51</t>
  </si>
  <si>
    <t>Nirza M. Garcia</t>
  </si>
  <si>
    <t>014300117-51</t>
  </si>
  <si>
    <t>Elsa Velez Rivera</t>
  </si>
  <si>
    <t>178 West Lehigh Ave. Apt. 2</t>
  </si>
  <si>
    <t>014700832-57</t>
  </si>
  <si>
    <t>Carmen D. Ortiz</t>
  </si>
  <si>
    <t>2319 N. 6th St.</t>
  </si>
  <si>
    <t>110648128-51</t>
  </si>
  <si>
    <t>Doreen Cay</t>
  </si>
  <si>
    <t>2858 N. Leithgow St.</t>
  </si>
  <si>
    <t>015358941-51</t>
  </si>
  <si>
    <t>Jose Luis Ortiz Bermudez</t>
  </si>
  <si>
    <t>110234810-51</t>
  </si>
  <si>
    <t>Channin Beckles</t>
  </si>
  <si>
    <t>8500 Lindbergh Blvd. Apt. 1611</t>
  </si>
  <si>
    <t>020764196-51</t>
  </si>
  <si>
    <t>Tina Rhodan</t>
  </si>
  <si>
    <t>8431 Gibbs Place</t>
  </si>
  <si>
    <t>014768757-51</t>
  </si>
  <si>
    <t>Francis H. Leon</t>
  </si>
  <si>
    <t>2144 N. Orkney St.</t>
  </si>
  <si>
    <t>114430251-51</t>
  </si>
  <si>
    <t>Semaj Stanford</t>
  </si>
  <si>
    <t>4935 N. 10th St.</t>
  </si>
  <si>
    <t>015796520-51</t>
  </si>
  <si>
    <t>Michelle A. chester</t>
  </si>
  <si>
    <t>5443 Arlington St.</t>
  </si>
  <si>
    <t>77-06</t>
  </si>
  <si>
    <t>114659503-51</t>
  </si>
  <si>
    <t>Marina Kotsios</t>
  </si>
  <si>
    <t>120 E. Cliveden St.</t>
  </si>
  <si>
    <t>015663480-51</t>
  </si>
  <si>
    <t>Victoria Porterfield</t>
  </si>
  <si>
    <t>7400 Haverford Ave. Apt. E114</t>
  </si>
  <si>
    <t>014400003-51</t>
  </si>
  <si>
    <t>Keisha Robbins</t>
  </si>
  <si>
    <t>7552 Brentwood Rd.</t>
  </si>
  <si>
    <t>114296170-51</t>
  </si>
  <si>
    <t>Donnell Moore</t>
  </si>
  <si>
    <t>2029 N. Broad St.</t>
  </si>
  <si>
    <t>103487072-51</t>
  </si>
  <si>
    <t>Elisha Tigah</t>
  </si>
  <si>
    <t>1322 Kimberly Dr.</t>
  </si>
  <si>
    <t>110485913-51</t>
  </si>
  <si>
    <t>Valentyne Dorothy Edmondson</t>
  </si>
  <si>
    <t>1301 Westbury Dr.</t>
  </si>
  <si>
    <t>110765795-51</t>
  </si>
  <si>
    <t>Khyree Armstrong</t>
  </si>
  <si>
    <t>1101 N. 63rd St. Apt. 905</t>
  </si>
  <si>
    <t>014646256-51</t>
  </si>
  <si>
    <t>Jason Robert Sheerin</t>
  </si>
  <si>
    <t>2037 N. 62nd St.</t>
  </si>
  <si>
    <t>020761554-51</t>
  </si>
  <si>
    <t>Chanel Williams</t>
  </si>
  <si>
    <t>7421 Brookhaven Rd.</t>
  </si>
  <si>
    <t>103791312-51</t>
  </si>
  <si>
    <t>Alisha Gatewood</t>
  </si>
  <si>
    <t>7547 Sherwood Rd.</t>
  </si>
  <si>
    <t>104690409-51</t>
  </si>
  <si>
    <t>Fana Ghrzghimer</t>
  </si>
  <si>
    <t>7518 Greenhill Rd.</t>
  </si>
  <si>
    <t>014945982-51</t>
  </si>
  <si>
    <t>Tamika Love Jones</t>
  </si>
  <si>
    <t>7567 Sherwood Rd.</t>
  </si>
  <si>
    <t>015630715-51</t>
  </si>
  <si>
    <t>Shawn Denard</t>
  </si>
  <si>
    <t>7454 Malvern Ave.</t>
  </si>
  <si>
    <t>014881541-51</t>
  </si>
  <si>
    <t>Constance Smith</t>
  </si>
  <si>
    <t>4112 Lancaster Ave. Apt. 311</t>
  </si>
  <si>
    <t>103714198-51</t>
  </si>
  <si>
    <t>Andre Young</t>
  </si>
  <si>
    <t>7412 Malvern Ave.</t>
  </si>
  <si>
    <t>111364382-51</t>
  </si>
  <si>
    <t>Aamir Brown</t>
  </si>
  <si>
    <t>7451 Ruskin Rd.</t>
  </si>
  <si>
    <t>021551246-51</t>
  </si>
  <si>
    <t>Carmella Carson</t>
  </si>
  <si>
    <t>1315 N. 75th St. Apt. 311</t>
  </si>
  <si>
    <t>015383631-51</t>
  </si>
  <si>
    <t>Daniel Lawrence III</t>
  </si>
  <si>
    <t>1812 Wynnewood Rd.</t>
  </si>
  <si>
    <t>015182718-51</t>
  </si>
  <si>
    <t>Judith R. Mosby</t>
  </si>
  <si>
    <t>1156 N. 64th St. Apt. 2</t>
  </si>
  <si>
    <t>Essence Kelly</t>
  </si>
  <si>
    <t>3480 Amber St</t>
  </si>
  <si>
    <t>45-16</t>
  </si>
  <si>
    <t>Vlanela Perez DeJesus</t>
  </si>
  <si>
    <t>2003 E Tioga St</t>
  </si>
  <si>
    <t>45-09</t>
  </si>
  <si>
    <t>Shanice Jones</t>
  </si>
  <si>
    <t>3921 N 5th St</t>
  </si>
  <si>
    <t>Jayli Ford-Lemmones</t>
  </si>
  <si>
    <t>3745 Collins St, Unit 1303</t>
  </si>
  <si>
    <t>Misaed Ramos Silva</t>
  </si>
  <si>
    <t>1810 E Russell St</t>
  </si>
  <si>
    <t>Donald Irby</t>
  </si>
  <si>
    <t>3308 Coral St</t>
  </si>
  <si>
    <t>Sadeem Smith McCleary</t>
  </si>
  <si>
    <t>1943 E Allegheny Ave</t>
  </si>
  <si>
    <t>Luis Gonzalez Soto</t>
  </si>
  <si>
    <t>3411 Frankford Ave</t>
  </si>
  <si>
    <t>Phoenix Lee Paz</t>
  </si>
  <si>
    <t>3211 Aramingo Ave</t>
  </si>
  <si>
    <t>45-07</t>
  </si>
  <si>
    <t>Timothy Devlin</t>
  </si>
  <si>
    <t>4490 Livingston St</t>
  </si>
  <si>
    <t>45-04</t>
  </si>
  <si>
    <t>Eriseld Rista</t>
  </si>
  <si>
    <t>2705 Pratt St</t>
  </si>
  <si>
    <t>45-01</t>
  </si>
  <si>
    <t>Jerry Saladino</t>
  </si>
  <si>
    <t>4745 Salmon Sr</t>
  </si>
  <si>
    <t>Michael Kelly</t>
  </si>
  <si>
    <t>4514 Mercer St</t>
  </si>
  <si>
    <t>Voted at the Polls</t>
  </si>
  <si>
    <t>Becky Carpenter</t>
  </si>
  <si>
    <t>2749 Pratt St</t>
  </si>
  <si>
    <t>Marc Louden</t>
  </si>
  <si>
    <t>4776 Richmond St</t>
  </si>
  <si>
    <t>Marilyn Rivera Ramos</t>
  </si>
  <si>
    <t>2605 Haworth St</t>
  </si>
  <si>
    <t>Latissa Burns</t>
  </si>
  <si>
    <t>1020 S 57th St</t>
  </si>
  <si>
    <t>51-01</t>
  </si>
  <si>
    <t>Tyseem Adams</t>
  </si>
  <si>
    <t xml:space="preserve">5438 Trinity St. </t>
  </si>
  <si>
    <t>51-11</t>
  </si>
  <si>
    <t>Kyseem Adams</t>
  </si>
  <si>
    <t>Christian Sanders</t>
  </si>
  <si>
    <t>5247 Upland St.</t>
  </si>
  <si>
    <t>51-08</t>
  </si>
  <si>
    <t>Fredericia Daniels</t>
  </si>
  <si>
    <t>51-05</t>
  </si>
  <si>
    <t>Natasha Daniels</t>
  </si>
  <si>
    <t>5106 Springfield Ave, Apt A</t>
  </si>
  <si>
    <t>Imani Franklin</t>
  </si>
  <si>
    <t>5107 Warrington Ave</t>
  </si>
  <si>
    <t>51-02</t>
  </si>
  <si>
    <t>Euthimia Hurt</t>
  </si>
  <si>
    <t>1024 S Paxon St</t>
  </si>
  <si>
    <t>Derek Holmes-Kennedy</t>
  </si>
  <si>
    <t>1026 S Paxon St</t>
  </si>
  <si>
    <t>Gary Carr</t>
  </si>
  <si>
    <t>1336 S Ruby St</t>
  </si>
  <si>
    <t>Dervin Ramsay</t>
  </si>
  <si>
    <t>6220 Lansdowne Ave</t>
  </si>
  <si>
    <t>34-11</t>
  </si>
  <si>
    <t>Curtron Dukes</t>
  </si>
  <si>
    <t>6642 Lebron Ave</t>
  </si>
  <si>
    <t>34-20</t>
  </si>
  <si>
    <t>Dashuan Holland</t>
  </si>
  <si>
    <t>931 N 63 St, Apt A10</t>
  </si>
  <si>
    <t>34-15</t>
  </si>
  <si>
    <t>Siani Davis</t>
  </si>
  <si>
    <t>457 N 65th St</t>
  </si>
  <si>
    <t>34-16</t>
  </si>
  <si>
    <t>Trevon Calvert</t>
  </si>
  <si>
    <t>6524 W Girard Ave</t>
  </si>
  <si>
    <t>Sydney Kluchnick</t>
  </si>
  <si>
    <t>2079 N 63rd St</t>
  </si>
  <si>
    <t>34-25</t>
  </si>
  <si>
    <t>Brandon Maurice Turner Jr</t>
  </si>
  <si>
    <t>6100 City Ave</t>
  </si>
  <si>
    <t>Valentina Bravo</t>
  </si>
  <si>
    <t>John Stasio</t>
  </si>
  <si>
    <t>Jose Dubon</t>
  </si>
  <si>
    <t>Reagan Kluchnick</t>
  </si>
  <si>
    <t>Michael Kalchinsky</t>
  </si>
  <si>
    <t>Eric Bermudez</t>
  </si>
  <si>
    <t>Makear Pryor</t>
  </si>
  <si>
    <t>1318 N 76th St</t>
  </si>
  <si>
    <t>24-37</t>
  </si>
  <si>
    <t>Samid Leake</t>
  </si>
  <si>
    <t>4101 Edgely Rd, Unit 406</t>
  </si>
  <si>
    <t>52-09</t>
  </si>
  <si>
    <t>JeJuan Parks</t>
  </si>
  <si>
    <t>2239 Sigel St</t>
  </si>
  <si>
    <t>48-03</t>
  </si>
  <si>
    <t>J'kayla McDowell</t>
  </si>
  <si>
    <t>1846 S 23rd St</t>
  </si>
  <si>
    <t>Marjorie Turk</t>
  </si>
  <si>
    <t>1710 S 23rd St</t>
  </si>
  <si>
    <t>Pedro Castro</t>
  </si>
  <si>
    <t>1838 S 22nd St</t>
  </si>
  <si>
    <t>Kaspian Henderson</t>
  </si>
  <si>
    <t>2347 Moore St</t>
  </si>
  <si>
    <t>LaVern McCall</t>
  </si>
  <si>
    <t>1201 S 23rd St</t>
  </si>
  <si>
    <t>36-06</t>
  </si>
  <si>
    <t>Maxine Mends</t>
  </si>
  <si>
    <t>2029 N Broad St, Apt 270</t>
  </si>
  <si>
    <t>37-04</t>
  </si>
  <si>
    <t>Betty Torres</t>
  </si>
  <si>
    <t>2972 Weikel St</t>
  </si>
  <si>
    <t>42-01</t>
  </si>
  <si>
    <t>Mabel Velez</t>
  </si>
  <si>
    <t>4617 Boudinut St</t>
  </si>
  <si>
    <t>42-06</t>
  </si>
  <si>
    <t>Sok Po</t>
  </si>
  <si>
    <t>4609 Weymouth St</t>
  </si>
  <si>
    <t>Ruth Golden</t>
  </si>
  <si>
    <t>3901 Conshohocken Ave, Apt F10</t>
  </si>
  <si>
    <t>52-28</t>
  </si>
  <si>
    <t>Harriet Brown</t>
  </si>
  <si>
    <t>3901 Conshohocken Ave, Apt B29</t>
  </si>
  <si>
    <t>Naeem Cary</t>
  </si>
  <si>
    <t>3403 Williams Ave</t>
  </si>
  <si>
    <t>51-16</t>
  </si>
  <si>
    <t>Eric Rivera</t>
  </si>
  <si>
    <t>3135 N 8th St</t>
  </si>
  <si>
    <t>37-16</t>
  </si>
  <si>
    <t>Shantuse Freeman</t>
  </si>
  <si>
    <t>3242 N 6th St</t>
  </si>
  <si>
    <t>Carmen Ayala</t>
  </si>
  <si>
    <t>2653 Sepviva St</t>
  </si>
  <si>
    <t>31-19</t>
  </si>
  <si>
    <t>Claire Maier</t>
  </si>
  <si>
    <t>600 E Cathedral Rd, Apt G414</t>
  </si>
  <si>
    <t>21-45</t>
  </si>
  <si>
    <t>Linda Murawski</t>
  </si>
  <si>
    <t>107 Kingsley St</t>
  </si>
  <si>
    <t>Walter Whitehouse</t>
  </si>
  <si>
    <t>7537 Valley Ave</t>
  </si>
  <si>
    <t>James Talassi</t>
  </si>
  <si>
    <t>2210 E 4th St</t>
  </si>
  <si>
    <t>31-14</t>
  </si>
  <si>
    <t>Danielle Le</t>
  </si>
  <si>
    <t>704 Crestview Rd</t>
  </si>
  <si>
    <t>21-39</t>
  </si>
  <si>
    <t>Karen Pinckney</t>
  </si>
  <si>
    <t>3601 Conshohocken Ave., Apt 418</t>
  </si>
  <si>
    <t>52-02</t>
  </si>
  <si>
    <t>Ramona Rousseau-Reid</t>
  </si>
  <si>
    <t>8402 Brunswick Pl</t>
  </si>
  <si>
    <t>James Branch</t>
  </si>
  <si>
    <t>1212 S 60th St</t>
  </si>
  <si>
    <t>Sandra Simon</t>
  </si>
  <si>
    <t>1325 E Clivden St</t>
  </si>
  <si>
    <t>Robert Peopples</t>
  </si>
  <si>
    <t>728 E Dorset St</t>
  </si>
  <si>
    <t>22-25</t>
  </si>
  <si>
    <t>Sheriah Gilliard</t>
  </si>
  <si>
    <t>100 E Montana St</t>
  </si>
  <si>
    <t>Nafisa Thorpe</t>
  </si>
  <si>
    <t>5854 Hadfield St</t>
  </si>
  <si>
    <t>Cesilin Ocasia Roman</t>
  </si>
  <si>
    <t>3314 N Orkney St</t>
  </si>
  <si>
    <t>19-02</t>
  </si>
  <si>
    <t>Mary Johnson</t>
  </si>
  <si>
    <t>709 McKean St</t>
  </si>
  <si>
    <t>39-28</t>
  </si>
  <si>
    <t>Ryan Masaaki Omizo</t>
  </si>
  <si>
    <t>7120 Ardley St</t>
  </si>
  <si>
    <t>Evon Brunson Bennett</t>
  </si>
  <si>
    <t>465 E Vernon Rd</t>
  </si>
  <si>
    <t>Kailey Marie Chomyn</t>
  </si>
  <si>
    <t>900 N 9th St, Apt 645</t>
  </si>
  <si>
    <t>Nora Figueroa</t>
  </si>
  <si>
    <t>4743 Duffied St</t>
  </si>
  <si>
    <t>Michael Wrona</t>
  </si>
  <si>
    <t>1306 N 6th St, Apt 101</t>
  </si>
  <si>
    <t>Robert Long</t>
  </si>
  <si>
    <t>1500 Locust St., Apt 3611</t>
  </si>
  <si>
    <t>08-20</t>
  </si>
  <si>
    <t>Geraldine Kelsey</t>
  </si>
  <si>
    <t>11 N Lambert St</t>
  </si>
  <si>
    <t>Barbara Holley</t>
  </si>
  <si>
    <t>1622 E Duvall St</t>
  </si>
  <si>
    <t>Alida Luning Prak</t>
  </si>
  <si>
    <t>2101 Market St, Apt 2002</t>
  </si>
  <si>
    <t>Joyce Harwood Ratner</t>
  </si>
  <si>
    <t>231 S. Va Pelt St</t>
  </si>
  <si>
    <t>08-13</t>
  </si>
  <si>
    <t>Sarah Sexton</t>
  </si>
  <si>
    <t>2429 Locust St, Apt 508</t>
  </si>
  <si>
    <t>Timothy Ratner</t>
  </si>
  <si>
    <t>231 S Van Pelt St</t>
  </si>
  <si>
    <t>Paralee Williams</t>
  </si>
  <si>
    <t>5832 Warrington Ave</t>
  </si>
  <si>
    <t>03-21</t>
  </si>
  <si>
    <t>Atiya Baldwin</t>
  </si>
  <si>
    <t>1141 S 61st St</t>
  </si>
  <si>
    <t>Jennie Mojica</t>
  </si>
  <si>
    <t>2113 Kensington Walk</t>
  </si>
  <si>
    <t>Kevin Accetta</t>
  </si>
  <si>
    <t>3105 Sunrise Walk</t>
  </si>
  <si>
    <t>31-07</t>
  </si>
  <si>
    <t>Michael Desparios</t>
  </si>
  <si>
    <t>2711 E Lehigh Ave</t>
  </si>
  <si>
    <t>Marirose Benedict</t>
  </si>
  <si>
    <t>3106 Sunrise Walk</t>
  </si>
  <si>
    <t>Albert Teti</t>
  </si>
  <si>
    <t>1141 Cleveland St</t>
  </si>
  <si>
    <t>36-01</t>
  </si>
  <si>
    <t>Mackenzi Thomas Mitchell</t>
  </si>
  <si>
    <t>2413 Goul Sr</t>
  </si>
  <si>
    <t>Christopher Ventura</t>
  </si>
  <si>
    <t>2052 E Fletcher St</t>
  </si>
  <si>
    <t>Bethany Sanghani</t>
  </si>
  <si>
    <t>2041 Coral St, #308</t>
  </si>
  <si>
    <t>Marguerite Palmer</t>
  </si>
  <si>
    <t>1970 N Stanley St</t>
  </si>
  <si>
    <t>Patricia Bennett</t>
  </si>
  <si>
    <t>1903 N Patton St</t>
  </si>
  <si>
    <t>Maurice Stokes</t>
  </si>
  <si>
    <t>1933 N 32nd St</t>
  </si>
  <si>
    <t>Quanda Smith</t>
  </si>
  <si>
    <t>1907 N. 32nd St</t>
  </si>
  <si>
    <t>Cherylrita Williams</t>
  </si>
  <si>
    <t>1902 N Patton St</t>
  </si>
  <si>
    <t>Mark Tadlock</t>
  </si>
  <si>
    <t>2711 Glenwood St</t>
  </si>
  <si>
    <t>Tyler Willis</t>
  </si>
  <si>
    <t>1809 N Marston St</t>
  </si>
  <si>
    <t>Theresa Walker</t>
  </si>
  <si>
    <t>2836 W Glenwood St</t>
  </si>
  <si>
    <t>Ashley Natasha Adams</t>
  </si>
  <si>
    <t>1720 N Dover St</t>
  </si>
  <si>
    <t>June Cromwell</t>
  </si>
  <si>
    <t>2040 W Dauphin St, Apt 1</t>
  </si>
  <si>
    <t>Teresa O'Dorisio</t>
  </si>
  <si>
    <t>3172 Capri Dr</t>
  </si>
  <si>
    <t>Bobbi Rodriguez</t>
  </si>
  <si>
    <t>1432 Wolf St., El 2</t>
  </si>
  <si>
    <t>26-16</t>
  </si>
  <si>
    <t>William Henion</t>
  </si>
  <si>
    <t>4408 I St</t>
  </si>
  <si>
    <t>Linda Foster</t>
  </si>
  <si>
    <t>844 N 6th St, Apt B</t>
  </si>
  <si>
    <t>14-11</t>
  </si>
  <si>
    <t>Courtney Johnson</t>
  </si>
  <si>
    <t>918 19th St</t>
  </si>
  <si>
    <t>30-11</t>
  </si>
  <si>
    <t xml:space="preserve">Brian Thomas </t>
  </si>
  <si>
    <t>2006 Kimball St</t>
  </si>
  <si>
    <t>Nancy Hodgson</t>
  </si>
  <si>
    <t>2120 Kater St</t>
  </si>
  <si>
    <t>Sean Phillip Garfield</t>
  </si>
  <si>
    <t>2501 Washington Ave, Apt 419</t>
  </si>
  <si>
    <t xml:space="preserve">Natasha Torres </t>
  </si>
  <si>
    <t>2132 Robbins Ave</t>
  </si>
  <si>
    <t>62-24</t>
  </si>
  <si>
    <t>Saadia Ghardi</t>
  </si>
  <si>
    <t>4252 Bennington St</t>
  </si>
  <si>
    <t>Thai Quoc Tran</t>
  </si>
  <si>
    <t>4254 Bennington St</t>
  </si>
  <si>
    <t>Denita Stevens</t>
  </si>
  <si>
    <t>913 Ritner ST</t>
  </si>
  <si>
    <t>39-07</t>
  </si>
  <si>
    <t>Jose Llaurador</t>
  </si>
  <si>
    <t>2846 N 7th St</t>
  </si>
  <si>
    <t>37-18</t>
  </si>
  <si>
    <t>Cierra Pendergrass</t>
  </si>
  <si>
    <t>2967 W School House Ln</t>
  </si>
  <si>
    <t>21-23</t>
  </si>
  <si>
    <t>Dino Lombardi</t>
  </si>
  <si>
    <t>2623 S 11th St</t>
  </si>
  <si>
    <t>39-33</t>
  </si>
  <si>
    <t>Stephen Paziola</t>
  </si>
  <si>
    <t>2626 S 10th St</t>
  </si>
  <si>
    <t>Yuhong Chen</t>
  </si>
  <si>
    <t>2451 Lee St</t>
  </si>
  <si>
    <t>39-21</t>
  </si>
  <si>
    <t>Linda Murray</t>
  </si>
  <si>
    <t>366 Tree St</t>
  </si>
  <si>
    <t>39-20</t>
  </si>
  <si>
    <t>Tracy McKeown</t>
  </si>
  <si>
    <t>5280 Glenloch</t>
  </si>
  <si>
    <t>62-03</t>
  </si>
  <si>
    <t>Dolores Dunson</t>
  </si>
  <si>
    <t>4349 Ridge Ave</t>
  </si>
  <si>
    <t>38-19</t>
  </si>
  <si>
    <t>Tyler Gittelman</t>
  </si>
  <si>
    <t>1417 Dickinson St</t>
  </si>
  <si>
    <t>36-37</t>
  </si>
  <si>
    <t>Lauren O'Brien-Buckley</t>
  </si>
  <si>
    <t>1412 Castle Ave</t>
  </si>
  <si>
    <t>36-29</t>
  </si>
  <si>
    <t>Joanna Curran</t>
  </si>
  <si>
    <t>1347 S 36th St</t>
  </si>
  <si>
    <t>36-30</t>
  </si>
  <si>
    <t>Owen Elliot</t>
  </si>
  <si>
    <t>857 N Stillman St</t>
  </si>
  <si>
    <t>15-18</t>
  </si>
  <si>
    <t>Maria Rodriguez</t>
  </si>
  <si>
    <t>6 W Pomond St</t>
  </si>
  <si>
    <t>59-23</t>
  </si>
  <si>
    <t>Charles Farlow</t>
  </si>
  <si>
    <t>5943 N 13th St</t>
  </si>
  <si>
    <t>49-20</t>
  </si>
  <si>
    <t>Margaret Baldwin</t>
  </si>
  <si>
    <t>506 Mifflin St</t>
  </si>
  <si>
    <t>39-05</t>
  </si>
  <si>
    <t>Louis Haskins</t>
  </si>
  <si>
    <t>336 Cantrell St</t>
  </si>
  <si>
    <t>39-08</t>
  </si>
  <si>
    <t>David Ransome</t>
  </si>
  <si>
    <t>6013 N Warnock St</t>
  </si>
  <si>
    <t>Gail Gary</t>
  </si>
  <si>
    <t>1539 S Mole St</t>
  </si>
  <si>
    <t>36-38</t>
  </si>
  <si>
    <t>Brend Thomas</t>
  </si>
  <si>
    <t>2033 Bellevue St</t>
  </si>
  <si>
    <t>11-17</t>
  </si>
  <si>
    <t>Ella Robinson</t>
  </si>
  <si>
    <t>2033 Bellvue St</t>
  </si>
  <si>
    <t>Wenkwok Keung</t>
  </si>
  <si>
    <t>1222 E Sanger St</t>
  </si>
  <si>
    <t>62-10</t>
  </si>
  <si>
    <t>Celine Adomakoh</t>
  </si>
  <si>
    <t>1439 Devereaux Ave</t>
  </si>
  <si>
    <t>54-05</t>
  </si>
  <si>
    <t>Sheila Smith</t>
  </si>
  <si>
    <t>5002 Reno St</t>
  </si>
  <si>
    <t>44-13</t>
  </si>
  <si>
    <t>Erica Wright</t>
  </si>
  <si>
    <t>930 N Fallon St</t>
  </si>
  <si>
    <t>44-11</t>
  </si>
  <si>
    <t>Corrine Johnson</t>
  </si>
  <si>
    <t>908 N 50th St</t>
  </si>
  <si>
    <t>Cyd Moore</t>
  </si>
  <si>
    <t>4524 Carwhitian St</t>
  </si>
  <si>
    <t>51-27</t>
  </si>
  <si>
    <t>Monica Coats</t>
  </si>
  <si>
    <t>151 W Dearborn St</t>
  </si>
  <si>
    <t>44-14</t>
  </si>
  <si>
    <t>Chantel Lahor</t>
  </si>
  <si>
    <t>1933 S 7th St</t>
  </si>
  <si>
    <t>Mary White</t>
  </si>
  <si>
    <t>733 Mercy St</t>
  </si>
  <si>
    <t>Bryant Girsch</t>
  </si>
  <si>
    <t>719 Dudley St</t>
  </si>
  <si>
    <t>Clara Zheng</t>
  </si>
  <si>
    <t>1536 S Corlies St</t>
  </si>
  <si>
    <t>36-33</t>
  </si>
  <si>
    <t>Darlene Gainey</t>
  </si>
  <si>
    <t>5606 Thomas Ave</t>
  </si>
  <si>
    <t>51-22</t>
  </si>
  <si>
    <t>Stephanie Ryan</t>
  </si>
  <si>
    <t>612 Winton St</t>
  </si>
  <si>
    <t>39-10</t>
  </si>
  <si>
    <t>Katherine Uribe Toxtli</t>
  </si>
  <si>
    <t>2120 S 6th St</t>
  </si>
  <si>
    <t>Livanny Wijaya</t>
  </si>
  <si>
    <t>439 Jackson St</t>
  </si>
  <si>
    <t xml:space="preserve">June Abdullah </t>
  </si>
  <si>
    <t>5823 Sylvester St</t>
  </si>
  <si>
    <t>62-15</t>
  </si>
  <si>
    <t>Joshua Delgado</t>
  </si>
  <si>
    <t>7152 Dungan Rd</t>
  </si>
  <si>
    <t>Nishh Palmer-Beatty</t>
  </si>
  <si>
    <t>208 N 53rd St</t>
  </si>
  <si>
    <t>44-04</t>
  </si>
  <si>
    <t>Alhaji Brimatholley</t>
  </si>
  <si>
    <t>1830 S Conestoga St</t>
  </si>
  <si>
    <t>Antonio Williams</t>
  </si>
  <si>
    <t>1811 S 57t St</t>
  </si>
  <si>
    <t>Nechama Haskelevich</t>
  </si>
  <si>
    <t>4211 Sansom St</t>
  </si>
  <si>
    <t>27-13</t>
  </si>
  <si>
    <t>Devora Haskelevich</t>
  </si>
  <si>
    <t>Denise Smith</t>
  </si>
  <si>
    <t>421 N 60th St</t>
  </si>
  <si>
    <t>04-14</t>
  </si>
  <si>
    <t>Yvonne Howard</t>
  </si>
  <si>
    <t>3822 Sydenham St</t>
  </si>
  <si>
    <t>13-22</t>
  </si>
  <si>
    <t>Mikiel Mackey</t>
  </si>
  <si>
    <t>3807 N 17th St</t>
  </si>
  <si>
    <t>11-05</t>
  </si>
  <si>
    <t>Deborah Ann Kennedy</t>
  </si>
  <si>
    <t>1607 W Butler St</t>
  </si>
  <si>
    <t>Levi Haskelevich</t>
  </si>
  <si>
    <t>27-09</t>
  </si>
  <si>
    <t>Benjamin Boyle</t>
  </si>
  <si>
    <t>4714 Kingsessing Ave</t>
  </si>
  <si>
    <t>27-15</t>
  </si>
  <si>
    <t>Roman Koshel</t>
  </si>
  <si>
    <t>1804 Morris St</t>
  </si>
  <si>
    <t>36-11</t>
  </si>
  <si>
    <t>Ada Rosario</t>
  </si>
  <si>
    <t>1855 Clarence St</t>
  </si>
  <si>
    <t>45-19</t>
  </si>
  <si>
    <t>Annette Maffei</t>
  </si>
  <si>
    <t>2228 Juniper St</t>
  </si>
  <si>
    <t>39-37</t>
  </si>
  <si>
    <t>Cathy Gardiner</t>
  </si>
  <si>
    <t>2322 S. Alder st</t>
  </si>
  <si>
    <t>39-42</t>
  </si>
  <si>
    <t>Aquil Stephens</t>
  </si>
  <si>
    <t>4440 Overbrook Ave</t>
  </si>
  <si>
    <t>52-11</t>
  </si>
  <si>
    <t>Constane Baron</t>
  </si>
  <si>
    <t>3600 Conshohocken Ave</t>
  </si>
  <si>
    <t>Donisha Whitfield</t>
  </si>
  <si>
    <t>4229 Pennsgrove St</t>
  </si>
  <si>
    <t>06-13</t>
  </si>
  <si>
    <t>Ebony Jackson</t>
  </si>
  <si>
    <t>1014 W Lindley Ave, Apt 2</t>
  </si>
  <si>
    <t>49-10</t>
  </si>
  <si>
    <t>Angela Holt</t>
  </si>
  <si>
    <t>414 W Walnut Ln</t>
  </si>
  <si>
    <t>59-18</t>
  </si>
  <si>
    <t xml:space="preserve">Edwin Baldwin </t>
  </si>
  <si>
    <t>116 E Price St</t>
  </si>
  <si>
    <t>59-16</t>
  </si>
  <si>
    <t>Morgan Young</t>
  </si>
  <si>
    <t>633 W Rittenhouse St, Apt A408</t>
  </si>
  <si>
    <t>59-20</t>
  </si>
  <si>
    <t>Olevia Singleton</t>
  </si>
  <si>
    <t>22 Rittenhouse St.</t>
  </si>
  <si>
    <t>59-17</t>
  </si>
  <si>
    <t>Vivian Owens</t>
  </si>
  <si>
    <t>118 E Price St</t>
  </si>
  <si>
    <t>Mikal Brown</t>
  </si>
  <si>
    <t>6212 Trotter St</t>
  </si>
  <si>
    <t>36-19</t>
  </si>
  <si>
    <t>Willie Harris</t>
  </si>
  <si>
    <t>1323 S 31st St</t>
  </si>
  <si>
    <t>36-28</t>
  </si>
  <si>
    <t>Saretta Rowlnd</t>
  </si>
  <si>
    <t>1245 S. 24th St</t>
  </si>
  <si>
    <t>36-20</t>
  </si>
  <si>
    <t>Minnie Boone</t>
  </si>
  <si>
    <t>4927 N Camac St</t>
  </si>
  <si>
    <t>49-12</t>
  </si>
  <si>
    <t>Carolyn Harvey</t>
  </si>
  <si>
    <t>6201 N 10th St, Apt 328</t>
  </si>
  <si>
    <t>49-18</t>
  </si>
  <si>
    <t>Aamir Seaton</t>
  </si>
  <si>
    <t>555 W Loudon St.</t>
  </si>
  <si>
    <t>Richard Fletcher</t>
  </si>
  <si>
    <t>5050 Wynnefield Ave, Apt 209</t>
  </si>
  <si>
    <t>52-16</t>
  </si>
  <si>
    <t>Karen Seaton Myers</t>
  </si>
  <si>
    <t>Robert Stratton</t>
  </si>
  <si>
    <t>5231 Greenway Ave</t>
  </si>
  <si>
    <t>Cedeno Gibson Sr.</t>
  </si>
  <si>
    <t>5525 Malcolm St</t>
  </si>
  <si>
    <t>51-18</t>
  </si>
  <si>
    <t>Timothy Clincy</t>
  </si>
  <si>
    <t>5506 S Pendridge St</t>
  </si>
  <si>
    <t>51-19</t>
  </si>
  <si>
    <t>Matthew Bartle</t>
  </si>
  <si>
    <t>5508 Hadfield</t>
  </si>
  <si>
    <t>Jamal Rogers</t>
  </si>
  <si>
    <t>5410 Baltimore Ave</t>
  </si>
  <si>
    <t>51-15</t>
  </si>
  <si>
    <t>Sophia Annmarie Johnson</t>
  </si>
  <si>
    <t>1042 S 54 St</t>
  </si>
  <si>
    <t>Shania Brooks</t>
  </si>
  <si>
    <t>5309 Baltimore Ave, Apt 3</t>
  </si>
  <si>
    <t>Derwayne Lewis</t>
  </si>
  <si>
    <t>2560 Belmont Ave, Apt 207B</t>
  </si>
  <si>
    <t>52-12</t>
  </si>
  <si>
    <t>Shannon Lee</t>
  </si>
  <si>
    <t>4900 Monument Rd</t>
  </si>
  <si>
    <t>52-13</t>
  </si>
  <si>
    <t>Omar Ammouri</t>
  </si>
  <si>
    <t>817 W Stella St</t>
  </si>
  <si>
    <t>37-17</t>
  </si>
  <si>
    <t>Rosa Smith</t>
  </si>
  <si>
    <t>4343 N Franklin St</t>
  </si>
  <si>
    <t>37-19</t>
  </si>
  <si>
    <t>Juana Santos</t>
  </si>
  <si>
    <t>3133 Wendle St</t>
  </si>
  <si>
    <t>Alphonso Stevens</t>
  </si>
  <si>
    <t>3019 N 10th St</t>
  </si>
  <si>
    <t>37-21</t>
  </si>
  <si>
    <t>Yamir Dejesus</t>
  </si>
  <si>
    <t>266 E Stella St</t>
  </si>
  <si>
    <t>Harriet Weiss</t>
  </si>
  <si>
    <t>1705 Rittenhouse Sq</t>
  </si>
  <si>
    <t>08-06</t>
  </si>
  <si>
    <t>Noah Jonzelle Lavtore</t>
  </si>
  <si>
    <t>1315 N 16th St</t>
  </si>
  <si>
    <t>67-03</t>
  </si>
  <si>
    <t>Obafemi Matti</t>
  </si>
  <si>
    <t>5210 Locust St</t>
  </si>
  <si>
    <t>47-03</t>
  </si>
  <si>
    <t>Asiyah Ball</t>
  </si>
  <si>
    <t>3144 N Carlisle St</t>
  </si>
  <si>
    <t>Marla Dimercurio</t>
  </si>
  <si>
    <t>816 S St. Bernard St</t>
  </si>
  <si>
    <t>51-06</t>
  </si>
  <si>
    <t>Andrea Marie Johnson</t>
  </si>
  <si>
    <t>5445 Windsor ave</t>
  </si>
  <si>
    <t>51-12</t>
  </si>
  <si>
    <t>Margaret Lawler</t>
  </si>
  <si>
    <t>1130 S Wilton St</t>
  </si>
  <si>
    <t>Eden Laramee</t>
  </si>
  <si>
    <t>1220 S Ruby St</t>
  </si>
  <si>
    <t>John Murray</t>
  </si>
  <si>
    <t>5827 Sansom St</t>
  </si>
  <si>
    <t>60-07</t>
  </si>
  <si>
    <t>Nancy Krone</t>
  </si>
  <si>
    <t>1500 Locust St</t>
  </si>
  <si>
    <t>Richard Lackman</t>
  </si>
  <si>
    <t>1530 Locust St, Apt 4B</t>
  </si>
  <si>
    <t>Michael Sheahan</t>
  </si>
  <si>
    <t>1500 Locust St, Apt 4105</t>
  </si>
  <si>
    <t>Julia Coltters</t>
  </si>
  <si>
    <t xml:space="preserve">1500 Locust St </t>
  </si>
  <si>
    <t>Arushi Gupta</t>
  </si>
  <si>
    <t>1530 Locust St</t>
  </si>
  <si>
    <t>Tracey Moussa</t>
  </si>
  <si>
    <t>Patricia Anne Porter</t>
  </si>
  <si>
    <t>1500 Locust St, Apt 4305</t>
  </si>
  <si>
    <t>Anthony Keith Williams</t>
  </si>
  <si>
    <t>6520 Montour St</t>
  </si>
  <si>
    <t>Beverly Bond</t>
  </si>
  <si>
    <t>5618 Hazel Ave</t>
  </si>
  <si>
    <t>46-06</t>
  </si>
  <si>
    <t>Antwon Starling</t>
  </si>
  <si>
    <t>2329 N Van Pelt St</t>
  </si>
  <si>
    <t>11-12</t>
  </si>
  <si>
    <t>Robinson Joseph</t>
  </si>
  <si>
    <t>724 Disston St</t>
  </si>
  <si>
    <t>Wilson Browne</t>
  </si>
  <si>
    <t>2504 Jackson St, Apt 9C</t>
  </si>
  <si>
    <t>48-21</t>
  </si>
  <si>
    <t>Pedro Santiago</t>
  </si>
  <si>
    <t>1301 St. Vincent St</t>
  </si>
  <si>
    <t>Wayne Browne</t>
  </si>
  <si>
    <t>724 N 66th St</t>
  </si>
  <si>
    <t>Tara Cade</t>
  </si>
  <si>
    <t>6310 Gardinia St</t>
  </si>
  <si>
    <t>59-13</t>
  </si>
  <si>
    <t>Zakee Adams</t>
  </si>
  <si>
    <t>515 E Haines St</t>
  </si>
  <si>
    <t>59-09</t>
  </si>
  <si>
    <t>Kevin Sheaff</t>
  </si>
  <si>
    <t>524 E High St</t>
  </si>
  <si>
    <t>Nafessah Franlein</t>
  </si>
  <si>
    <t>410 E Mechanic St</t>
  </si>
  <si>
    <t>59-08</t>
  </si>
  <si>
    <t>Kierra Allen Lawson</t>
  </si>
  <si>
    <t>4928 Princeton Ave</t>
  </si>
  <si>
    <t>Sharon Fisher</t>
  </si>
  <si>
    <t>5835 McMahon St</t>
  </si>
  <si>
    <t>59-05</t>
  </si>
  <si>
    <t>Danielle Brown</t>
  </si>
  <si>
    <t>825 Rittenhouse St</t>
  </si>
  <si>
    <t>Kathleen Keno</t>
  </si>
  <si>
    <t>1003 E Rittenhouse St</t>
  </si>
  <si>
    <t>59-04</t>
  </si>
  <si>
    <t>John Coleman</t>
  </si>
  <si>
    <t>1723 N 27th St</t>
  </si>
  <si>
    <t>32-03</t>
  </si>
  <si>
    <t>Henry Smith</t>
  </si>
  <si>
    <t>1729 N Marston St</t>
  </si>
  <si>
    <t>Christina Murray</t>
  </si>
  <si>
    <t>2728 W Montgomery Ave</t>
  </si>
  <si>
    <t>Leah Grass</t>
  </si>
  <si>
    <t>1719 N 27th St</t>
  </si>
  <si>
    <t>Kathy Griffin</t>
  </si>
  <si>
    <t>1734 N Taney St</t>
  </si>
  <si>
    <t>Keith Atkins</t>
  </si>
  <si>
    <t>6043 N 5th St</t>
  </si>
  <si>
    <t>59-01</t>
  </si>
  <si>
    <t xml:space="preserve">Ellen Hager </t>
  </si>
  <si>
    <t>5710 Magnolia St</t>
  </si>
  <si>
    <t>010504596-51</t>
  </si>
  <si>
    <t>Andrew Halsey</t>
  </si>
  <si>
    <t>1329 S Bouvier St</t>
  </si>
  <si>
    <t>36-40</t>
  </si>
  <si>
    <t>016228931-51</t>
  </si>
  <si>
    <t>Edgar Caraballo</t>
  </si>
  <si>
    <t>5912 Penn St</t>
  </si>
  <si>
    <t>015838774-51</t>
  </si>
  <si>
    <t>Tamy Parker-Walker</t>
  </si>
  <si>
    <t>1226 W Susquehanna Ave</t>
  </si>
  <si>
    <t>020696265-51</t>
  </si>
  <si>
    <t>Lillian Medina</t>
  </si>
  <si>
    <t>4753 Bingham St 19120</t>
  </si>
  <si>
    <t>107659620-51</t>
  </si>
  <si>
    <t>Shakur Briscoe</t>
  </si>
  <si>
    <t>3627 N 21st St</t>
  </si>
  <si>
    <t>11-15</t>
  </si>
  <si>
    <t>108970711-51</t>
  </si>
  <si>
    <t>Taeyana Trerotola</t>
  </si>
  <si>
    <t>3660 N 21st St Apt 3</t>
  </si>
  <si>
    <t>114278664-51</t>
  </si>
  <si>
    <t>Catrena Robinson</t>
  </si>
  <si>
    <t>3532 N 23 St</t>
  </si>
  <si>
    <t>103545416-51</t>
  </si>
  <si>
    <t>Dennis K Milburn Jr.</t>
  </si>
  <si>
    <t>250 W Lindley Ave</t>
  </si>
  <si>
    <t>62-19</t>
  </si>
  <si>
    <t>021358328-51</t>
  </si>
  <si>
    <t>Saidu G Mustapha</t>
  </si>
  <si>
    <t>6449 Eastwood St</t>
  </si>
  <si>
    <t>54-03</t>
  </si>
  <si>
    <t>110793674-51</t>
  </si>
  <si>
    <t>Dominic Nbiah</t>
  </si>
  <si>
    <t>1550 Stevens St</t>
  </si>
  <si>
    <t>54-02</t>
  </si>
  <si>
    <t>020708332-51</t>
  </si>
  <si>
    <t>Terrebce Albright</t>
  </si>
  <si>
    <t>3261 N Park Ave</t>
  </si>
  <si>
    <t>11-18</t>
  </si>
  <si>
    <t>020738356-51</t>
  </si>
  <si>
    <t>Raymond C. Jordan</t>
  </si>
  <si>
    <t>5738 Frankford Ave Apt A31</t>
  </si>
  <si>
    <t>62-16</t>
  </si>
  <si>
    <t>107682943-51</t>
  </si>
  <si>
    <t>Amanda Evans</t>
  </si>
  <si>
    <t>1671 Dyre St</t>
  </si>
  <si>
    <t>62-04</t>
  </si>
  <si>
    <t>014757856-51</t>
  </si>
  <si>
    <t>Rodney Byrd</t>
  </si>
  <si>
    <t>2953 N. Taylor St</t>
  </si>
  <si>
    <t>38-21</t>
  </si>
  <si>
    <t>108913698-51</t>
  </si>
  <si>
    <t>Charles Williams</t>
  </si>
  <si>
    <t>2932 N. Taylor</t>
  </si>
  <si>
    <t>102600015-51</t>
  </si>
  <si>
    <t>Charmaine Anderson</t>
  </si>
  <si>
    <t>2424 W Clearfield St</t>
  </si>
  <si>
    <t>015192586-51</t>
  </si>
  <si>
    <t>Ronald Brown</t>
  </si>
  <si>
    <t>5625 Broomall St</t>
  </si>
  <si>
    <t>51-23</t>
  </si>
  <si>
    <t>015989620-51</t>
  </si>
  <si>
    <t>Rosemary Ward</t>
  </si>
  <si>
    <t>6326 Sylvester St</t>
  </si>
  <si>
    <t>114465025-51</t>
  </si>
  <si>
    <t>Suk Maya Tamang</t>
  </si>
  <si>
    <t>2411 S Marshall St</t>
  </si>
  <si>
    <t>39-02</t>
  </si>
  <si>
    <t>114241558-51</t>
  </si>
  <si>
    <t>Andrea Mercedes</t>
  </si>
  <si>
    <t>1218 Wagner Ave</t>
  </si>
  <si>
    <t>49-21</t>
  </si>
  <si>
    <t>107406631-51</t>
  </si>
  <si>
    <t>Jason Olega</t>
  </si>
  <si>
    <t>5316 N 12 St</t>
  </si>
  <si>
    <t>016233989-51</t>
  </si>
  <si>
    <t>Alfrieda Moore</t>
  </si>
  <si>
    <t>1001 W. Tabor Rd</t>
  </si>
  <si>
    <t>015761179-51</t>
  </si>
  <si>
    <t>Reginald Ransom</t>
  </si>
  <si>
    <t>3152 N. Franklin St</t>
  </si>
  <si>
    <t>006345826-51</t>
  </si>
  <si>
    <t>Jamilla Reid</t>
  </si>
  <si>
    <t>244 W Apsley St 2nd Flr</t>
  </si>
  <si>
    <t>108703232-51</t>
  </si>
  <si>
    <t>Sally Sims</t>
  </si>
  <si>
    <t>5325 Old York Rd</t>
  </si>
  <si>
    <t>015595888-51</t>
  </si>
  <si>
    <t>Melanie M Bryant</t>
  </si>
  <si>
    <t>5325 Old York Rd Apt G6</t>
  </si>
  <si>
    <t>103500396-51</t>
  </si>
  <si>
    <t>Marie Smallwood</t>
  </si>
  <si>
    <t>5353 Master St Apt 1-K</t>
  </si>
  <si>
    <t>44-02</t>
  </si>
  <si>
    <t>016073423-51</t>
  </si>
  <si>
    <t>Isiah Willis</t>
  </si>
  <si>
    <t>4401 Brown St</t>
  </si>
  <si>
    <t>06-08</t>
  </si>
  <si>
    <t>016135967-51</t>
  </si>
  <si>
    <t>Danielle Drake</t>
  </si>
  <si>
    <t>1451 Alcott St</t>
  </si>
  <si>
    <t>62-14</t>
  </si>
  <si>
    <t>014913387-51</t>
  </si>
  <si>
    <t>GL Williams</t>
  </si>
  <si>
    <t>3304 N. 11th St</t>
  </si>
  <si>
    <t>2 sig?</t>
  </si>
  <si>
    <t>114220305-51</t>
  </si>
  <si>
    <t>Remy Dufrenne</t>
  </si>
  <si>
    <t>563 E Tabor Rd</t>
  </si>
  <si>
    <t>42-18</t>
  </si>
  <si>
    <t>015383797-51</t>
  </si>
  <si>
    <t>Seleasha Yates</t>
  </si>
  <si>
    <t>3214 Farson St</t>
  </si>
  <si>
    <t>015182483-51</t>
  </si>
  <si>
    <t>Oliver Warner</t>
  </si>
  <si>
    <t>41 N Dearborn</t>
  </si>
  <si>
    <t>110918716-51</t>
  </si>
  <si>
    <t>Malik Miller</t>
  </si>
  <si>
    <t>5034 Haverford Ave</t>
  </si>
  <si>
    <t>107358462-51</t>
  </si>
  <si>
    <t>Ruth M Warring</t>
  </si>
  <si>
    <t>5701 Windsor Ave</t>
  </si>
  <si>
    <t>Assistance?</t>
  </si>
  <si>
    <t>021564207-51</t>
  </si>
  <si>
    <t>Christine Deleon</t>
  </si>
  <si>
    <t>2309 N. Fairhill St</t>
  </si>
  <si>
    <t>110271333-51</t>
  </si>
  <si>
    <t>Monique Johnson</t>
  </si>
  <si>
    <t>920 N. 50th St</t>
  </si>
  <si>
    <t>113438931-51</t>
  </si>
  <si>
    <t>Naoom Yonhsir Mcpherson</t>
  </si>
  <si>
    <t>4848 Westinster Ave</t>
  </si>
  <si>
    <t>114094701-51</t>
  </si>
  <si>
    <t>Fletcher Seay</t>
  </si>
  <si>
    <t>908 Fallon St</t>
  </si>
  <si>
    <t>104371174-51</t>
  </si>
  <si>
    <t>Robin Johnson</t>
  </si>
  <si>
    <t>1139 W Somerset St</t>
  </si>
  <si>
    <t>37-09</t>
  </si>
  <si>
    <t>021345917-51</t>
  </si>
  <si>
    <t>Jerome J Coleman</t>
  </si>
  <si>
    <t>2027 Arch St Apt 101</t>
  </si>
  <si>
    <t>114656553-51</t>
  </si>
  <si>
    <t>Rasheeda Bowens</t>
  </si>
  <si>
    <t>1920 W Stanley St</t>
  </si>
  <si>
    <t>014694157-51</t>
  </si>
  <si>
    <t>Mark A Glenn</t>
  </si>
  <si>
    <t>2524 W Gratz St</t>
  </si>
  <si>
    <t>107805832-51</t>
  </si>
  <si>
    <t>James Townsend</t>
  </si>
  <si>
    <t>3039 Germantown Ave</t>
  </si>
  <si>
    <t>015837307-51</t>
  </si>
  <si>
    <t>Robert Coates</t>
  </si>
  <si>
    <t>3239 McMichael St Apt II</t>
  </si>
  <si>
    <t>38-01</t>
  </si>
  <si>
    <t>015962722-51</t>
  </si>
  <si>
    <t>Keyoha Johes</t>
  </si>
  <si>
    <t>3037 W Huntington</t>
  </si>
  <si>
    <t>107714311-51</t>
  </si>
  <si>
    <t>Sikeera Adams</t>
  </si>
  <si>
    <t>2720 E Auburn St</t>
  </si>
  <si>
    <t>37-11</t>
  </si>
  <si>
    <t>014367104-51</t>
  </si>
  <si>
    <t>Seantea Louden</t>
  </si>
  <si>
    <t>1620 W Winghocking St</t>
  </si>
  <si>
    <t>103325931-51</t>
  </si>
  <si>
    <t>Jonathan Vega</t>
  </si>
  <si>
    <t>530 Knorr St</t>
  </si>
  <si>
    <t>015812388-51</t>
  </si>
  <si>
    <t>Ana Fergusson</t>
  </si>
  <si>
    <t>1415 Levick St</t>
  </si>
  <si>
    <t>110572193-51</t>
  </si>
  <si>
    <t>Joshua Herra-Galan</t>
  </si>
  <si>
    <t>jay187@gmail.com</t>
  </si>
  <si>
    <t>109163849-51</t>
  </si>
  <si>
    <t>Gus Jenkins</t>
  </si>
  <si>
    <t>Kwamainejenkins@gmail.com</t>
  </si>
  <si>
    <t>215-626-7325</t>
  </si>
  <si>
    <t>114478912-51</t>
  </si>
  <si>
    <t>Jose A Briceno</t>
  </si>
  <si>
    <t>1435 McKinley St</t>
  </si>
  <si>
    <t>108303731-51</t>
  </si>
  <si>
    <t>Contessa Turner</t>
  </si>
  <si>
    <t>1424 Stirling St</t>
  </si>
  <si>
    <t>015835022-51</t>
  </si>
  <si>
    <t>Quanetta J. Milburn</t>
  </si>
  <si>
    <t>1436 McKinley St</t>
  </si>
  <si>
    <t>107625710-51</t>
  </si>
  <si>
    <t>Allagencia Sosa</t>
  </si>
  <si>
    <t>1112 Brill St</t>
  </si>
  <si>
    <t>103580219-51</t>
  </si>
  <si>
    <t>Marcus Young</t>
  </si>
  <si>
    <t>1923 W Willard St</t>
  </si>
  <si>
    <t>014531480-51</t>
  </si>
  <si>
    <t>Shanique Green</t>
  </si>
  <si>
    <t>1922 W Westmoreland St</t>
  </si>
  <si>
    <t>015285802-51</t>
  </si>
  <si>
    <t>Raymond Dubois</t>
  </si>
  <si>
    <t>3246 N. 29th St</t>
  </si>
  <si>
    <t>014479936-51</t>
  </si>
  <si>
    <t>Gregory Wilson</t>
  </si>
  <si>
    <t>3238 N. Woodstock St</t>
  </si>
  <si>
    <t>021801853-51</t>
  </si>
  <si>
    <t>Dominic Brown</t>
  </si>
  <si>
    <t>2857 N Garnet St</t>
  </si>
  <si>
    <t>11-20</t>
  </si>
  <si>
    <t>020955782-51</t>
  </si>
  <si>
    <t>William Ragen</t>
  </si>
  <si>
    <t>2915 Benner St 19149</t>
  </si>
  <si>
    <t>62-26</t>
  </si>
  <si>
    <t>020795580-51</t>
  </si>
  <si>
    <t>Jonathan Guevara-Vizcarrondo</t>
  </si>
  <si>
    <t>6633 Oakland St</t>
  </si>
  <si>
    <t>015439799-51</t>
  </si>
  <si>
    <t>Quaron Billops</t>
  </si>
  <si>
    <t>6305 Leonard St</t>
  </si>
  <si>
    <t>109112129-51</t>
  </si>
  <si>
    <t>Destiny Watts</t>
  </si>
  <si>
    <t>2208 Morris St</t>
  </si>
  <si>
    <t>62-22</t>
  </si>
  <si>
    <t>015779156-51</t>
  </si>
  <si>
    <t>Linda Todd</t>
  </si>
  <si>
    <t>160 W Albanus St</t>
  </si>
  <si>
    <t>113835963-51</t>
  </si>
  <si>
    <t>Brown R Lugo</t>
  </si>
  <si>
    <t>2832 Stevens St</t>
  </si>
  <si>
    <t>113708639-51</t>
  </si>
  <si>
    <t>Rafael Pontier Fernandez</t>
  </si>
  <si>
    <t>2708 Devereaux Ave</t>
  </si>
  <si>
    <t>014830500-51</t>
  </si>
  <si>
    <t>Tamara Lewis</t>
  </si>
  <si>
    <t>1932 Devereaux Ave</t>
  </si>
  <si>
    <t>06-20</t>
  </si>
  <si>
    <t>020751541-51</t>
  </si>
  <si>
    <t>Demetrius Whaley</t>
  </si>
  <si>
    <t>1259 28th St</t>
  </si>
  <si>
    <t>36-32</t>
  </si>
  <si>
    <t>014551077-51</t>
  </si>
  <si>
    <t>David Chandler</t>
  </si>
  <si>
    <t>1710 Bancroft St</t>
  </si>
  <si>
    <t>36-31</t>
  </si>
  <si>
    <t>021724045-51</t>
  </si>
  <si>
    <t>Rhonshed Hezzie Lockhart</t>
  </si>
  <si>
    <t>5245 N Franklin St</t>
  </si>
  <si>
    <t>49-22</t>
  </si>
  <si>
    <t>020783953-51</t>
  </si>
  <si>
    <t>Latasha Williams</t>
  </si>
  <si>
    <t>5239 N 10th St</t>
  </si>
  <si>
    <t>014512813-51</t>
  </si>
  <si>
    <t>Sharon Mildred Lewis (Vaughn)</t>
  </si>
  <si>
    <t>1721 N Stillman St</t>
  </si>
  <si>
    <t>32-01</t>
  </si>
  <si>
    <t>015947593-51</t>
  </si>
  <si>
    <t>Sharifah Alexander</t>
  </si>
  <si>
    <t>334 N Wilton St</t>
  </si>
  <si>
    <t>44-16</t>
  </si>
  <si>
    <t>016196315-51</t>
  </si>
  <si>
    <t>Tyron Payne</t>
  </si>
  <si>
    <t>343 N Wilton St</t>
  </si>
  <si>
    <t>110567515-51</t>
  </si>
  <si>
    <t>Jordon Fuller</t>
  </si>
  <si>
    <t xml:space="preserve">6024 N. 13th St </t>
  </si>
  <si>
    <t>114518015-51</t>
  </si>
  <si>
    <t>Nia Jennae Scott</t>
  </si>
  <si>
    <t>646 Pierce St</t>
  </si>
  <si>
    <t>37-12</t>
  </si>
  <si>
    <t>114554608-51</t>
  </si>
  <si>
    <t>Katiuchca Rosa Rivera</t>
  </si>
  <si>
    <t>2816 N. 7th St</t>
  </si>
  <si>
    <t>001993376-51</t>
  </si>
  <si>
    <t>Derek Hixon</t>
  </si>
  <si>
    <t>5388 Hazelhurst</t>
  </si>
  <si>
    <t>111097024-51</t>
  </si>
  <si>
    <t>Kristian Stuckey</t>
  </si>
  <si>
    <t>3110 Wharton</t>
  </si>
  <si>
    <t>103177848-51</t>
  </si>
  <si>
    <t>Richard J Beck</t>
  </si>
  <si>
    <t>1689 Walking St</t>
  </si>
  <si>
    <t>62-06</t>
  </si>
  <si>
    <t>103705467-51</t>
  </si>
  <si>
    <t>ANTHONY BRUNSON</t>
  </si>
  <si>
    <t>3920 NORTH 7TH ST</t>
  </si>
  <si>
    <t>43-08</t>
  </si>
  <si>
    <t>021032069-51</t>
  </si>
  <si>
    <t>BRENDA MERCADO</t>
  </si>
  <si>
    <t>6201 NORTH 10TH ST</t>
  </si>
  <si>
    <t>103566616-32</t>
  </si>
  <si>
    <t>ISSAC DEFLEMINGUE</t>
  </si>
  <si>
    <t>2139 ORTHODOX ST</t>
  </si>
  <si>
    <t>62-02</t>
  </si>
  <si>
    <t>014966065-51</t>
  </si>
  <si>
    <t>PHAN CHANH VAN</t>
  </si>
  <si>
    <t>6231 BUIST AVE</t>
  </si>
  <si>
    <t>40-28</t>
  </si>
  <si>
    <t>016173794-51</t>
  </si>
  <si>
    <t>KONEMY RATSAMY</t>
  </si>
  <si>
    <t>2920 S 62ND ST</t>
  </si>
  <si>
    <t>015369858-51</t>
  </si>
  <si>
    <t>NAFEESAH KNOBLE</t>
  </si>
  <si>
    <t>2109 WILDWOOD DR</t>
  </si>
  <si>
    <t>020937878-51</t>
  </si>
  <si>
    <t>CATRINA FELDER</t>
  </si>
  <si>
    <t>2557 S CARROLL ST</t>
  </si>
  <si>
    <t>40-22</t>
  </si>
  <si>
    <t>014454315-51</t>
  </si>
  <si>
    <t>LINDA WALKER</t>
  </si>
  <si>
    <t>2604 ISLAND AVE, APT 305</t>
  </si>
  <si>
    <t>021858038-51</t>
  </si>
  <si>
    <t>CHRISTOPHER C MELAZZO</t>
  </si>
  <si>
    <t>6919 DICKS AVE</t>
  </si>
  <si>
    <t>40-29</t>
  </si>
  <si>
    <t>014873712-51</t>
  </si>
  <si>
    <t>VIDA BUNKHARDT</t>
  </si>
  <si>
    <t>2032 SPRING GARDEN ST</t>
  </si>
  <si>
    <t>08-24</t>
  </si>
  <si>
    <t>103412510-51</t>
  </si>
  <si>
    <t>DAMIAN BAGLEY</t>
  </si>
  <si>
    <t>237 E FARISTON DR</t>
  </si>
  <si>
    <t>61-28</t>
  </si>
  <si>
    <t>014832016-51</t>
  </si>
  <si>
    <t>JOHN R HAMILTON III</t>
  </si>
  <si>
    <t>6518 N 2ND ST</t>
  </si>
  <si>
    <t>61-26</t>
  </si>
  <si>
    <t>103814358-51</t>
  </si>
  <si>
    <t>HUELIN K WATSON II</t>
  </si>
  <si>
    <t>900 OAK LANE AVE</t>
  </si>
  <si>
    <t>61-23</t>
  </si>
  <si>
    <t>111750660-51</t>
  </si>
  <si>
    <t>YOUNG SOOK KELLY</t>
  </si>
  <si>
    <t>PO BOX 6122</t>
  </si>
  <si>
    <t>61-22</t>
  </si>
  <si>
    <t>015033205-51</t>
  </si>
  <si>
    <t>SHEALYNN BAYNARD BOYTON</t>
  </si>
  <si>
    <t>6742 N 13TH ST</t>
  </si>
  <si>
    <t>61-21</t>
  </si>
  <si>
    <t>108309460-51</t>
  </si>
  <si>
    <t>KYLE GLADDEN</t>
  </si>
  <si>
    <t>1856 NOLAN ST</t>
  </si>
  <si>
    <t>10-25</t>
  </si>
  <si>
    <t>109117645-51</t>
  </si>
  <si>
    <t>WALTER LEYRER</t>
  </si>
  <si>
    <t>12 E CONCORD ST</t>
  </si>
  <si>
    <t>61-15</t>
  </si>
  <si>
    <t>015837210-51</t>
  </si>
  <si>
    <t>THEA THA</t>
  </si>
  <si>
    <t>97 W CHAMPLOST ST</t>
  </si>
  <si>
    <t>014455954-51</t>
  </si>
  <si>
    <t>DARNIECE MELTON JEFFERSON</t>
  </si>
  <si>
    <t>1528 N REDFIELD ST UNIT A</t>
  </si>
  <si>
    <t>015958942-51</t>
  </si>
  <si>
    <t>KATREESE WEARING</t>
  </si>
  <si>
    <t>202 N HORTON ST</t>
  </si>
  <si>
    <t>015605533-51</t>
  </si>
  <si>
    <t>SYREETA C YATES</t>
  </si>
  <si>
    <t>611 N 55TH ST</t>
  </si>
  <si>
    <t>014394255-51</t>
  </si>
  <si>
    <t>SOPHIA BROADUS</t>
  </si>
  <si>
    <t>1970 VETERANS HWY</t>
  </si>
  <si>
    <t>104698856-51</t>
  </si>
  <si>
    <t>MIKAL BROADUS</t>
  </si>
  <si>
    <t xml:space="preserve">1120 N 66TH </t>
  </si>
  <si>
    <t>021431595-51</t>
  </si>
  <si>
    <t>SCOT PATRICK KILROY</t>
  </si>
  <si>
    <t>3408 RHAWN ST APT D6</t>
  </si>
  <si>
    <t>003408466-09</t>
  </si>
  <si>
    <t>MATTHEW YARON</t>
  </si>
  <si>
    <t>430 POPLAR ST</t>
  </si>
  <si>
    <t>104138588-51</t>
  </si>
  <si>
    <t>MICHELLE R SUMMERS</t>
  </si>
  <si>
    <t>1311 N ORIANNA ST</t>
  </si>
  <si>
    <t>015504006-51</t>
  </si>
  <si>
    <t>WILLIAM REST</t>
  </si>
  <si>
    <t xml:space="preserve">1623 PALMER </t>
  </si>
  <si>
    <t>015103050-51</t>
  </si>
  <si>
    <t>NEREIDA MORALES</t>
  </si>
  <si>
    <t>1940 N HOWARD ST</t>
  </si>
  <si>
    <t>016257985-51</t>
  </si>
  <si>
    <t>MARITZA SANTIAGO</t>
  </si>
  <si>
    <t>1827 N HANCOCK ST</t>
  </si>
  <si>
    <t>18-16</t>
  </si>
  <si>
    <t>103596673-51</t>
  </si>
  <si>
    <t>AMBER GILMORE</t>
  </si>
  <si>
    <t>1801 N 2ND ST APT 503</t>
  </si>
  <si>
    <t>020886100-51</t>
  </si>
  <si>
    <t>KRISTIN JOHNSTON</t>
  </si>
  <si>
    <t>10 E PALMER ST</t>
  </si>
  <si>
    <t>102673782-51</t>
  </si>
  <si>
    <t>MOISES VIERA</t>
  </si>
  <si>
    <t>1937 WATERLOO ST</t>
  </si>
  <si>
    <t>106510878-09</t>
  </si>
  <si>
    <t>BRIAN URBAN</t>
  </si>
  <si>
    <t>1315 E MONTGOMERY AVE</t>
  </si>
  <si>
    <t>015940489-51</t>
  </si>
  <si>
    <t>DAWN ANDERSON</t>
  </si>
  <si>
    <t>1526 E SUSQUEHANNA AVE</t>
  </si>
  <si>
    <t>107597405-51</t>
  </si>
  <si>
    <t>THELMA KIM FANELLI GETSON</t>
  </si>
  <si>
    <t>1207 MARLBOROUGH ST</t>
  </si>
  <si>
    <t>014298070-51</t>
  </si>
  <si>
    <t>IVETTE E NATER</t>
  </si>
  <si>
    <t>205 W LIPPINCOTT ST</t>
  </si>
  <si>
    <t>020883778-51</t>
  </si>
  <si>
    <t>JOEL GONZALEZ</t>
  </si>
  <si>
    <t>1125 W OAKDAL</t>
  </si>
  <si>
    <t>103908383-51</t>
  </si>
  <si>
    <t>ANDES ANDERSON</t>
  </si>
  <si>
    <t>3865 N 19TH ST</t>
  </si>
  <si>
    <t>13-18</t>
  </si>
  <si>
    <t>006328986-46</t>
  </si>
  <si>
    <t>WENDEL HENDERSON</t>
  </si>
  <si>
    <t>4728 UMBRIA ST</t>
  </si>
  <si>
    <t>21-08</t>
  </si>
  <si>
    <t>105447024-09</t>
  </si>
  <si>
    <t>THOMAS HYNDMAN</t>
  </si>
  <si>
    <t>4368 CRESSON ST</t>
  </si>
  <si>
    <t>102455855-46</t>
  </si>
  <si>
    <t>ANDREW BOLGER</t>
  </si>
  <si>
    <t>255 SHAWMONT AVE APT C</t>
  </si>
  <si>
    <t>014703432-51</t>
  </si>
  <si>
    <t>LESLIE ZEIGLER</t>
  </si>
  <si>
    <t xml:space="preserve">2088 N 11 ST </t>
  </si>
  <si>
    <t>021611460-51</t>
  </si>
  <si>
    <t>ARCADIA D SANTA</t>
  </si>
  <si>
    <t>3310 N FAIRHILL ST</t>
  </si>
  <si>
    <t>19-01</t>
  </si>
  <si>
    <t>113521868-51</t>
  </si>
  <si>
    <t>ANTONINA WENZLER</t>
  </si>
  <si>
    <t>3400 LANCASTER AVE APT 707</t>
  </si>
  <si>
    <t>103490143-51</t>
  </si>
  <si>
    <t>KAYLA JOYNER</t>
  </si>
  <si>
    <t>22 ROBODA BLVD</t>
  </si>
  <si>
    <t>015096808-51</t>
  </si>
  <si>
    <t>ROBERT K BIVENS</t>
  </si>
  <si>
    <t>176 WIDENER ST</t>
  </si>
  <si>
    <t>61-11</t>
  </si>
  <si>
    <t>016098222-51</t>
  </si>
  <si>
    <t>WALESKA BAEZ-ANGELES</t>
  </si>
  <si>
    <t>4033 M ST</t>
  </si>
  <si>
    <t>33-08</t>
  </si>
  <si>
    <t>014739180-51</t>
  </si>
  <si>
    <t>JOSE R FELIX SOTO</t>
  </si>
  <si>
    <t>1708 E HUNTING PARK AVE</t>
  </si>
  <si>
    <t>33-07</t>
  </si>
  <si>
    <t>103765059-51</t>
  </si>
  <si>
    <t>MARISOL CRUZ POMALES</t>
  </si>
  <si>
    <t>4027 ORMOND ST</t>
  </si>
  <si>
    <t>015945127-51</t>
  </si>
  <si>
    <t>JAVIER VARELA</t>
  </si>
  <si>
    <t>1610 E LYCOMING ST</t>
  </si>
  <si>
    <t>021210480-51</t>
  </si>
  <si>
    <t>JESUS PADILLA</t>
  </si>
  <si>
    <t>4615 G ST</t>
  </si>
  <si>
    <t>103806982-51</t>
  </si>
  <si>
    <t>ANTHONY ROSELLE</t>
  </si>
  <si>
    <t>1333 N 57TH ST</t>
  </si>
  <si>
    <t>04-09</t>
  </si>
  <si>
    <t>021705586-51</t>
  </si>
  <si>
    <t>BRENDA MORGAN</t>
  </si>
  <si>
    <t>3612 QUARRY DR</t>
  </si>
  <si>
    <t>021125679-51</t>
  </si>
  <si>
    <t>KIMBERLY COLEMAN</t>
  </si>
  <si>
    <t>5169 RUBICAM ST</t>
  </si>
  <si>
    <t>103611434-51</t>
  </si>
  <si>
    <t>CARLOS HERNANDEZ</t>
  </si>
  <si>
    <t>4045 BALTIMORE AVE</t>
  </si>
  <si>
    <t>109312300-51</t>
  </si>
  <si>
    <t>RACHEL ESTRADA RYAN</t>
  </si>
  <si>
    <t>4101 SPRUCE ST APT 209</t>
  </si>
  <si>
    <t>109392028-51</t>
  </si>
  <si>
    <t>TARIK TROTTER</t>
  </si>
  <si>
    <t>1 PRESIDENTIAL BLVD</t>
  </si>
  <si>
    <t>102866105-51</t>
  </si>
  <si>
    <t>ARNOLD BELGRAVE</t>
  </si>
  <si>
    <t>2228 E WASHINGTON LN</t>
  </si>
  <si>
    <t>014667291051</t>
  </si>
  <si>
    <t>NELSON ESTEVES</t>
  </si>
  <si>
    <t>2822 ORMES ST</t>
  </si>
  <si>
    <t>07-13</t>
  </si>
  <si>
    <t>014880912-51</t>
  </si>
  <si>
    <t>ANA M ANDERSON</t>
  </si>
  <si>
    <t>5203 N 15TH ST</t>
  </si>
  <si>
    <t>020683298-51</t>
  </si>
  <si>
    <t>LASHIKA WRIGHT</t>
  </si>
  <si>
    <t>5600 OGONTZ AVE APT D52</t>
  </si>
  <si>
    <t>015902839-51</t>
  </si>
  <si>
    <t>DAAIMAH UQDAH</t>
  </si>
  <si>
    <t>6215 N 11TH ST</t>
  </si>
  <si>
    <t>016101838-09</t>
  </si>
  <si>
    <t>BRADLEY FULCHER JR</t>
  </si>
  <si>
    <t>520 BRISTOL PK UNIT 40</t>
  </si>
  <si>
    <t>014291618-51</t>
  </si>
  <si>
    <t>JEFFREY MAC WILLIAMS</t>
  </si>
  <si>
    <t>3113 W PAGE ST</t>
  </si>
  <si>
    <t>016097968-51</t>
  </si>
  <si>
    <t>LATANYA L THOMAS</t>
  </si>
  <si>
    <t>3138 W DIAMOND ST APT D</t>
  </si>
  <si>
    <t>014525616-51</t>
  </si>
  <si>
    <t>ANGELA COX</t>
  </si>
  <si>
    <t>3043 W SUSQUEHANNA AVE</t>
  </si>
  <si>
    <t>014531565-51</t>
  </si>
  <si>
    <t>SHIRLEY HARTMAN</t>
  </si>
  <si>
    <t>2028 BLAIR ST</t>
  </si>
  <si>
    <t>014531619-51</t>
  </si>
  <si>
    <t>ASHLEY JOHNSTON</t>
  </si>
  <si>
    <t>2125 E SUSQUEHANNA AVE</t>
  </si>
  <si>
    <t>015336535-51</t>
  </si>
  <si>
    <t>ALEXANDER ORTIZ</t>
  </si>
  <si>
    <t>2519 N LEE ST</t>
  </si>
  <si>
    <t>021195967-51</t>
  </si>
  <si>
    <t>PHAM MINH</t>
  </si>
  <si>
    <t>2525 A ST</t>
  </si>
  <si>
    <t>015157931-51</t>
  </si>
  <si>
    <t>JOSEPH WALKER SR</t>
  </si>
  <si>
    <t>255 N FRONT ST</t>
  </si>
  <si>
    <t>103501413-51</t>
  </si>
  <si>
    <t>ANTWAIN JOHNSON</t>
  </si>
  <si>
    <t>6251 N 17TH ST</t>
  </si>
  <si>
    <t>015280892-51</t>
  </si>
  <si>
    <t>KAREEM LAWSON</t>
  </si>
  <si>
    <t>6201 N 15TH ST APT 207</t>
  </si>
  <si>
    <t>015167500-51</t>
  </si>
  <si>
    <t>TONYA MACK</t>
  </si>
  <si>
    <t>1779 S 65TH ST</t>
  </si>
  <si>
    <t>40-12</t>
  </si>
  <si>
    <t>103750268-45</t>
  </si>
  <si>
    <t>JALAL TIMMONS</t>
  </si>
  <si>
    <t>2060 N 63RD ST</t>
  </si>
  <si>
    <t>014984571-51</t>
  </si>
  <si>
    <t>BEVERLY GRAY</t>
  </si>
  <si>
    <t>222 N AVONDALE ST</t>
  </si>
  <si>
    <t>020680744-51</t>
  </si>
  <si>
    <t>CRYSTAL JOHNSON</t>
  </si>
  <si>
    <t>406 N GROSS ST</t>
  </si>
  <si>
    <t>014955982-51</t>
  </si>
  <si>
    <t>SOPHIA GORDON</t>
  </si>
  <si>
    <t>6082 CHESTER AVE</t>
  </si>
  <si>
    <t>40-08</t>
  </si>
  <si>
    <t>103363273-51</t>
  </si>
  <si>
    <t>JEANETTE FOSTER</t>
  </si>
  <si>
    <t>230 W LOUDON ST</t>
  </si>
  <si>
    <t>42-07</t>
  </si>
  <si>
    <t>114233627-51</t>
  </si>
  <si>
    <t>VALERY JERONIMO-LOPEZ</t>
  </si>
  <si>
    <t>115 W ROSEDELE AVE</t>
  </si>
  <si>
    <t>42-02</t>
  </si>
  <si>
    <t>015154317-51</t>
  </si>
  <si>
    <t>SADE JAMES</t>
  </si>
  <si>
    <t>4130 CAMBRIDGE ST</t>
  </si>
  <si>
    <t>021575489-51</t>
  </si>
  <si>
    <t>LEON ROBINSON</t>
  </si>
  <si>
    <t>5018 N SYDENHAM ST</t>
  </si>
  <si>
    <t>CANDICE BOATRIGHT</t>
  </si>
  <si>
    <t>6246 N GRATZ ST</t>
  </si>
  <si>
    <t>013272895-51</t>
  </si>
  <si>
    <t>MARITZA ROMAN</t>
  </si>
  <si>
    <t>3007 D ST</t>
  </si>
  <si>
    <t>015543035-51</t>
  </si>
  <si>
    <t>ANGEL L TELLADO</t>
  </si>
  <si>
    <t>3549 KIP ST</t>
  </si>
  <si>
    <t>014299100-51</t>
  </si>
  <si>
    <t>JESUS BAERGAS</t>
  </si>
  <si>
    <t>3347 N HOWARD ST</t>
  </si>
  <si>
    <t>104332404-51</t>
  </si>
  <si>
    <t>GLENDINA DANTZLER</t>
  </si>
  <si>
    <t>400 N 50TH ST</t>
  </si>
  <si>
    <t>020858037-51</t>
  </si>
  <si>
    <t>KINISHA N PETTIS-SOT</t>
  </si>
  <si>
    <t>455 N 53RD ST</t>
  </si>
  <si>
    <t>44-07</t>
  </si>
  <si>
    <t>114296362-51</t>
  </si>
  <si>
    <t>JORDAN GADSON</t>
  </si>
  <si>
    <t>5308 W GIRARD AVE</t>
  </si>
  <si>
    <t>020677280-51</t>
  </si>
  <si>
    <t>FATIMA WOOLFOLK</t>
  </si>
  <si>
    <t>918 N FALLON ST</t>
  </si>
  <si>
    <t>103290989-51</t>
  </si>
  <si>
    <t>MEDINAH MUHAMMAD</t>
  </si>
  <si>
    <t>1709 S 58TH ST</t>
  </si>
  <si>
    <t>103583621-51</t>
  </si>
  <si>
    <t>KIME SMITH</t>
  </si>
  <si>
    <t>6100 SPRUCE ST</t>
  </si>
  <si>
    <t>44-15</t>
  </si>
  <si>
    <t>105098159-51</t>
  </si>
  <si>
    <t>MARIA M PEREZ</t>
  </si>
  <si>
    <t>5344 DARRATT ST</t>
  </si>
  <si>
    <t>016171218-51</t>
  </si>
  <si>
    <t>TARRIQ PHELPS</t>
  </si>
  <si>
    <t>2124 S 57TH ST</t>
  </si>
  <si>
    <t>40-05</t>
  </si>
  <si>
    <t>016032046-51</t>
  </si>
  <si>
    <t>KARIMA TUNNELL</t>
  </si>
  <si>
    <t>6315 HORROCKS ST</t>
  </si>
  <si>
    <t>109341579-51</t>
  </si>
  <si>
    <t>JENNY LI</t>
  </si>
  <si>
    <t>6321 OAKLAND ST</t>
  </si>
  <si>
    <t>113788101-51</t>
  </si>
  <si>
    <t>EMILY FANE PEREZ</t>
  </si>
  <si>
    <t>6301 EASTWOOD ST APT 2</t>
  </si>
  <si>
    <t>014342178-51</t>
  </si>
  <si>
    <t>ANDREW CHAPPELL</t>
  </si>
  <si>
    <t>5638 THOMAS AVE</t>
  </si>
  <si>
    <t>114462986-51</t>
  </si>
  <si>
    <t>RAHEEM WILEY</t>
  </si>
  <si>
    <t>2111 S FRAZIER ST</t>
  </si>
  <si>
    <t>51-25</t>
  </si>
  <si>
    <t>110922194-51</t>
  </si>
  <si>
    <t>MONET PRINCE</t>
  </si>
  <si>
    <t>1706 S TAYLOR ST</t>
  </si>
  <si>
    <t>005989776-51</t>
  </si>
  <si>
    <t>RONALD HEMSLEY</t>
  </si>
  <si>
    <t>5410 WALKER ST</t>
  </si>
  <si>
    <t>104911090-51</t>
  </si>
  <si>
    <t>YLUMAMADO RIRLODO</t>
  </si>
  <si>
    <t>5420 WALKER ST</t>
  </si>
  <si>
    <t>112131909-51</t>
  </si>
  <si>
    <t>JENFRI PERALTA</t>
  </si>
  <si>
    <t>110401794-51</t>
  </si>
  <si>
    <t>LILY NGUYEN</t>
  </si>
  <si>
    <t>5728 COTTAGE ST</t>
  </si>
  <si>
    <t>114425660-51</t>
  </si>
  <si>
    <t>ABIODUN MICHAEL ADEFOLARIN</t>
  </si>
  <si>
    <t>6303 OAKLAND ST</t>
  </si>
  <si>
    <t>113138843-51</t>
  </si>
  <si>
    <t>RASHIDA R Q CRAWFORD ADEFOLARIN</t>
  </si>
  <si>
    <t>015806324-51</t>
  </si>
  <si>
    <t>MINA EDITH MARK</t>
  </si>
  <si>
    <t>3801 CONSHOHOCKEN AVE 815</t>
  </si>
  <si>
    <t>015994071-51</t>
  </si>
  <si>
    <t>STEPHANIE WRIGHT</t>
  </si>
  <si>
    <t>1502 N BOUVIER ST</t>
  </si>
  <si>
    <t>47-08</t>
  </si>
  <si>
    <t>110664708-51</t>
  </si>
  <si>
    <t>EMMA READ</t>
  </si>
  <si>
    <t>1001 S 4TH ST APT 18</t>
  </si>
  <si>
    <t>Elijah Cetherr Jones</t>
  </si>
  <si>
    <t>410 E High Street</t>
  </si>
  <si>
    <t>Nabria Ferebee</t>
  </si>
  <si>
    <t>39 E Haines St</t>
  </si>
  <si>
    <t>Quadio Mitchel</t>
  </si>
  <si>
    <t>5923 Bayton St</t>
  </si>
  <si>
    <t>59-07</t>
  </si>
  <si>
    <t>Cancelled Record</t>
  </si>
  <si>
    <t>109862855-19</t>
  </si>
  <si>
    <t>Emani King</t>
  </si>
  <si>
    <t>335 E Rittenhouse St</t>
  </si>
  <si>
    <t>59-06</t>
  </si>
  <si>
    <t>Lateak Taly Wilson</t>
  </si>
  <si>
    <t>541 East Rittenhouse St</t>
  </si>
  <si>
    <t>D'Andre Nesmith</t>
  </si>
  <si>
    <t>5811 N. Lambert St</t>
  </si>
  <si>
    <t>Ta'Lanna Colston-Saunders</t>
  </si>
  <si>
    <t>5801 N Anderson St</t>
  </si>
  <si>
    <t>Shannon Prophet</t>
  </si>
  <si>
    <t>1337 E Rittenhouse St</t>
  </si>
  <si>
    <t xml:space="preserve">Keith Reed Jr. </t>
  </si>
  <si>
    <t xml:space="preserve">1847 N 21st Street </t>
  </si>
  <si>
    <t>32-02</t>
  </si>
  <si>
    <t xml:space="preserve">Aisha Harris </t>
  </si>
  <si>
    <t>1856 N 21st St</t>
  </si>
  <si>
    <t xml:space="preserve">Kamea Bynum </t>
  </si>
  <si>
    <t>110 E Tupebocken</t>
  </si>
  <si>
    <t>59-14</t>
  </si>
  <si>
    <t>102731908-51</t>
  </si>
  <si>
    <t>Tamashe McBride</t>
  </si>
  <si>
    <t>6322 Chew Ave, Apt 21c</t>
  </si>
  <si>
    <t>59-10</t>
  </si>
  <si>
    <t xml:space="preserve">Mehle Harris </t>
  </si>
  <si>
    <t>6300 Chew Ave</t>
  </si>
  <si>
    <t>Alyssa Austin-Coffey</t>
  </si>
  <si>
    <t>5800 Chew Ave</t>
  </si>
  <si>
    <t>Athera Canty</t>
  </si>
  <si>
    <t>2639 Cecil B Moore Ave</t>
  </si>
  <si>
    <t>Lakia Canty</t>
  </si>
  <si>
    <t>1429 N Newkirk St</t>
  </si>
  <si>
    <t>Keyyannee Cooper</t>
  </si>
  <si>
    <t>2710 Cecil B Moore Ave</t>
  </si>
  <si>
    <t>David Jarmon</t>
  </si>
  <si>
    <t>82 East Johnson St</t>
  </si>
  <si>
    <t>54-12</t>
  </si>
  <si>
    <t>Zimyah Jones</t>
  </si>
  <si>
    <t>100 E Washington Ln</t>
  </si>
  <si>
    <t>59-12</t>
  </si>
  <si>
    <t xml:space="preserve">Ramah Hicks </t>
  </si>
  <si>
    <t>105 E Wasington Lane</t>
  </si>
  <si>
    <t>AMaya Reese</t>
  </si>
  <si>
    <t>6255 Morton St</t>
  </si>
  <si>
    <t>59-11</t>
  </si>
  <si>
    <t>Van-Dera Bass</t>
  </si>
  <si>
    <t>6016 Moss</t>
  </si>
  <si>
    <t>Kamirah Pritchard</t>
  </si>
  <si>
    <t>4231 Otter St</t>
  </si>
  <si>
    <t>Diarah Enoch-Ivery</t>
  </si>
  <si>
    <t xml:space="preserve">4236 Otter Street </t>
  </si>
  <si>
    <t>Hayes McCrea</t>
  </si>
  <si>
    <t>4220 Whalusing Ave</t>
  </si>
  <si>
    <t>Nasiar Landers</t>
  </si>
  <si>
    <t>1919 S Beechward St</t>
  </si>
  <si>
    <t>48-06</t>
  </si>
  <si>
    <t>Amani Spratley</t>
  </si>
  <si>
    <t>1933 S 21 St</t>
  </si>
  <si>
    <t>48-10</t>
  </si>
  <si>
    <t>Samiyyah Sabur</t>
  </si>
  <si>
    <t>1737 S Napa St</t>
  </si>
  <si>
    <t xml:space="preserve">U'Kere Adams </t>
  </si>
  <si>
    <t xml:space="preserve">15000 N Bouvier stree </t>
  </si>
  <si>
    <t>47-14</t>
  </si>
  <si>
    <t>Michael Rice</t>
  </si>
  <si>
    <t>1704 Ingersoll Street</t>
  </si>
  <si>
    <t>47-12</t>
  </si>
  <si>
    <t>Zandria Edghill Dowdy</t>
  </si>
  <si>
    <t xml:space="preserve">1530 N Carlisle St, Ap. 1 </t>
  </si>
  <si>
    <t>Eric Vincent</t>
  </si>
  <si>
    <t>1601 15th street</t>
  </si>
  <si>
    <t>Jahid L Sowell</t>
  </si>
  <si>
    <t>2027 Cecil B Moore Ave</t>
  </si>
  <si>
    <t>47-11</t>
  </si>
  <si>
    <t>Boluwatife Osho</t>
  </si>
  <si>
    <t>1740 N 22nd St</t>
  </si>
  <si>
    <t>Wykieta Toliver</t>
  </si>
  <si>
    <t>2089 Bridge Street</t>
  </si>
  <si>
    <t>Mahki Sutton</t>
  </si>
  <si>
    <t>150 Roselyn Street</t>
  </si>
  <si>
    <t>61-14</t>
  </si>
  <si>
    <t>Davinne Debbie-ann Dennis</t>
  </si>
  <si>
    <t>166 Rosemar St</t>
  </si>
  <si>
    <t xml:space="preserve">Maayala Stanford </t>
  </si>
  <si>
    <t>237 Spark St</t>
  </si>
  <si>
    <t>61-13</t>
  </si>
  <si>
    <t>Helen Nguyen</t>
  </si>
  <si>
    <t>144 W Nedro Ave</t>
  </si>
  <si>
    <t>Curtia Slloan</t>
  </si>
  <si>
    <t>188 E Godfrey Ave</t>
  </si>
  <si>
    <t>Maritza Perroyo Perez</t>
  </si>
  <si>
    <t>718 Rising Son Ave</t>
  </si>
  <si>
    <t>45-17</t>
  </si>
  <si>
    <t>Amelina Morales Ramosi</t>
  </si>
  <si>
    <t>3161 N Marshall St</t>
  </si>
  <si>
    <t>43-17</t>
  </si>
  <si>
    <t>Agigail Dellid</t>
  </si>
  <si>
    <t>3515 N. 6th St</t>
  </si>
  <si>
    <t>43-18</t>
  </si>
  <si>
    <t>Juan Felix Zayas Velez</t>
  </si>
  <si>
    <t>537 W Rising Sun Ave</t>
  </si>
  <si>
    <t>Irasema Guitard</t>
  </si>
  <si>
    <t>3815 N Sth St</t>
  </si>
  <si>
    <t>Jackleyn Acosta</t>
  </si>
  <si>
    <t>3959 N Reese St</t>
  </si>
  <si>
    <t xml:space="preserve">Luz Carillo </t>
  </si>
  <si>
    <t>3956 N 5th St</t>
  </si>
  <si>
    <t>Tara Balu</t>
  </si>
  <si>
    <t>336 N Wiota St</t>
  </si>
  <si>
    <t>06-01</t>
  </si>
  <si>
    <t>Hudhayfa Carter</t>
  </si>
  <si>
    <t>328 N PReston St</t>
  </si>
  <si>
    <t>Kareem Koujah</t>
  </si>
  <si>
    <t>36 N Hoth St, Apt. 13</t>
  </si>
  <si>
    <t>Roshaun Roach</t>
  </si>
  <si>
    <t>715 N. Markoe St</t>
  </si>
  <si>
    <t>06-02</t>
  </si>
  <si>
    <t>Daniel Vera</t>
  </si>
  <si>
    <t xml:space="preserve">4001 Baring </t>
  </si>
  <si>
    <t>06-03</t>
  </si>
  <si>
    <t xml:space="preserve">Anyae Davis </t>
  </si>
  <si>
    <t>4011 Lancaster Ave</t>
  </si>
  <si>
    <t>Kennedy Mellon</t>
  </si>
  <si>
    <t>419 N 41st St</t>
  </si>
  <si>
    <t>Tran Ha To</t>
  </si>
  <si>
    <t>61-18</t>
  </si>
  <si>
    <t>Kieu Nguyet</t>
  </si>
  <si>
    <t>309 W Godfrey Ave</t>
  </si>
  <si>
    <t>Jaunita Casalduc</t>
  </si>
  <si>
    <t>6223 N 4th Street</t>
  </si>
  <si>
    <t>Mayra Irizarry</t>
  </si>
  <si>
    <t>190 Sparks St</t>
  </si>
  <si>
    <t>Susan See Khamphouseane</t>
  </si>
  <si>
    <t>157 W Champlost St</t>
  </si>
  <si>
    <t>61-04</t>
  </si>
  <si>
    <t>Rachel Ilana Brahin</t>
  </si>
  <si>
    <t>439 N 42nd St</t>
  </si>
  <si>
    <t>Zamin Brunson</t>
  </si>
  <si>
    <t>755 N Preston St</t>
  </si>
  <si>
    <t>David Jothresoce</t>
  </si>
  <si>
    <t>418 N Holly St</t>
  </si>
  <si>
    <t>Micheala McCormack</t>
  </si>
  <si>
    <t>4012 Green St</t>
  </si>
  <si>
    <t>Elijah Deravil</t>
  </si>
  <si>
    <t>1324 N Broad St</t>
  </si>
  <si>
    <t>Alexander Dominic Rene</t>
  </si>
  <si>
    <t>Ayan Crable</t>
  </si>
  <si>
    <t>1601 N 15th St, Apt. 853</t>
  </si>
  <si>
    <t>Ethan Davis</t>
  </si>
  <si>
    <t>1617 W Flora St</t>
  </si>
  <si>
    <t>Tiarra East</t>
  </si>
  <si>
    <t>47-83</t>
  </si>
  <si>
    <t>Tarriyanna Gary</t>
  </si>
  <si>
    <t>Sa'Bria Lyons</t>
  </si>
  <si>
    <t>1920 N 25th St</t>
  </si>
  <si>
    <t>Lois Otti -Boateng</t>
  </si>
  <si>
    <t>1512-2 N Carlisle St</t>
  </si>
  <si>
    <t>Margaret Jane Maaestad</t>
  </si>
  <si>
    <t>1417 N 17th St</t>
  </si>
  <si>
    <t>47-01</t>
  </si>
  <si>
    <t>George Hawkins</t>
  </si>
  <si>
    <t xml:space="preserve">541 Alcott St </t>
  </si>
  <si>
    <t>43-15</t>
  </si>
  <si>
    <t>Keira Young</t>
  </si>
  <si>
    <t>3532 N Marvine St</t>
  </si>
  <si>
    <t>James Nelson</t>
  </si>
  <si>
    <t>1129 W Venango St</t>
  </si>
  <si>
    <t>Maria Isabel Roa Retes</t>
  </si>
  <si>
    <t>3855 N 10th St</t>
  </si>
  <si>
    <t>43-21</t>
  </si>
  <si>
    <t>Daniel Jonathan Wilson</t>
  </si>
  <si>
    <t>1003 W Erie Ave</t>
  </si>
  <si>
    <t>Omeana McArthur</t>
  </si>
  <si>
    <t>3814 N Delhi</t>
  </si>
  <si>
    <t>Meajan Trice</t>
  </si>
  <si>
    <t>903 W Eries ve</t>
  </si>
  <si>
    <t>Joanka Beltres</t>
  </si>
  <si>
    <t>3757 N Percy St</t>
  </si>
  <si>
    <t>Mary S Bedell</t>
  </si>
  <si>
    <t>3737 N 6th St</t>
  </si>
  <si>
    <t>43-20</t>
  </si>
  <si>
    <t>Ethan Andrew Vasquez</t>
  </si>
  <si>
    <t>805 Erie Ave</t>
  </si>
  <si>
    <t>Maegarette Gutierrez-Chacon</t>
  </si>
  <si>
    <t>706 Garland St</t>
  </si>
  <si>
    <t xml:space="preserve">Tamika Martin Jones </t>
  </si>
  <si>
    <t>5314 Penn St</t>
  </si>
  <si>
    <t>43-19</t>
  </si>
  <si>
    <t>Willie Hampton</t>
  </si>
  <si>
    <t>3816 N Franklin St</t>
  </si>
  <si>
    <t xml:space="preserve">Elizabeth Castrane Handel </t>
  </si>
  <si>
    <t>3864 N 6th St</t>
  </si>
  <si>
    <t>Noelia Ortiz</t>
  </si>
  <si>
    <t>711 W Butler St</t>
  </si>
  <si>
    <t>Carlos Vesa Melendez</t>
  </si>
  <si>
    <t>1801 Orthodox St, Apt 2B</t>
  </si>
  <si>
    <t>Martiya Floyd</t>
  </si>
  <si>
    <t>717 W Butler Str</t>
  </si>
  <si>
    <t>Trenton Ward Johnson</t>
  </si>
  <si>
    <t xml:space="preserve">4522 Springfield Ave, Apt 3 </t>
  </si>
  <si>
    <t>46-16</t>
  </si>
  <si>
    <t>Hawa Kebe</t>
  </si>
  <si>
    <t>5637 Montrose St</t>
  </si>
  <si>
    <t>46-20</t>
  </si>
  <si>
    <t>Hatizah Brown</t>
  </si>
  <si>
    <t>819 South 5th St</t>
  </si>
  <si>
    <t xml:space="preserve">Kadeem Malik Colburn </t>
  </si>
  <si>
    <t>314 S 46th St</t>
  </si>
  <si>
    <t>46-19</t>
  </si>
  <si>
    <t>Dana Flicker</t>
  </si>
  <si>
    <t>4537 Osage Ave, Apt B1</t>
  </si>
  <si>
    <t>46-18</t>
  </si>
  <si>
    <t>Sergey Medvedev</t>
  </si>
  <si>
    <t>4515 Osage Ave</t>
  </si>
  <si>
    <t>Jaquando King</t>
  </si>
  <si>
    <t>5646 Greenway Ave</t>
  </si>
  <si>
    <t xml:space="preserve">Synira Boylain </t>
  </si>
  <si>
    <t>5741 Christian St</t>
  </si>
  <si>
    <t>46-15</t>
  </si>
  <si>
    <t>Infinity Walker-Sinclair</t>
  </si>
  <si>
    <t>703 S 58th St</t>
  </si>
  <si>
    <t>Dawood Casey</t>
  </si>
  <si>
    <t>718 S 57th St</t>
  </si>
  <si>
    <t>Cyrel Fortune</t>
  </si>
  <si>
    <t>703 S 58 St</t>
  </si>
  <si>
    <t>Angela Lee</t>
  </si>
  <si>
    <t>4526 Locust St, Floor 1</t>
  </si>
  <si>
    <t>46-23</t>
  </si>
  <si>
    <t>Jordan Niles</t>
  </si>
  <si>
    <t>3603 SPring Garden St</t>
  </si>
  <si>
    <t>Jaylan Caravagio</t>
  </si>
  <si>
    <t>220 S 47th St</t>
  </si>
  <si>
    <t>46-22</t>
  </si>
  <si>
    <t>Katrina L Regusters</t>
  </si>
  <si>
    <t>4830 Walnut St</t>
  </si>
  <si>
    <t>William Vandell</t>
  </si>
  <si>
    <t>220 S 47th Street</t>
  </si>
  <si>
    <t>Naomie Percine</t>
  </si>
  <si>
    <t>3200 Chesnut St</t>
  </si>
  <si>
    <t>Macy Gray</t>
  </si>
  <si>
    <t>220 S 47th St, Unit 39</t>
  </si>
  <si>
    <t>Nafis Congo</t>
  </si>
  <si>
    <t>4645 Locust St</t>
  </si>
  <si>
    <t xml:space="preserve">Kaitlin Gabbidon </t>
  </si>
  <si>
    <t>220 S 47th St, Apt 370</t>
  </si>
  <si>
    <t>Ciyanmi Crawford</t>
  </si>
  <si>
    <t>1703 S 32nd St</t>
  </si>
  <si>
    <t>48-11</t>
  </si>
  <si>
    <t>Zoey Bowers</t>
  </si>
  <si>
    <t>1817 S Napa St</t>
  </si>
  <si>
    <t xml:space="preserve">Raymond Wiggins </t>
  </si>
  <si>
    <t>4555 Pechin Street</t>
  </si>
  <si>
    <t>Andrei Dorin</t>
  </si>
  <si>
    <t>4501 MAngunk Ave</t>
  </si>
  <si>
    <t>21-20</t>
  </si>
  <si>
    <t>Cole Roscel</t>
  </si>
  <si>
    <t>4201 Henry Ave</t>
  </si>
  <si>
    <t>Justin Moragne</t>
  </si>
  <si>
    <t>1705 S Natrona St</t>
  </si>
  <si>
    <t>Samiyah Alston</t>
  </si>
  <si>
    <t>2738 Manton St Apt A</t>
  </si>
  <si>
    <t>Melchi Brown-Caldwell</t>
  </si>
  <si>
    <t>1721 South Douglas St</t>
  </si>
  <si>
    <t>Zhaniyah Samuels</t>
  </si>
  <si>
    <t>1539 South 30th Street</t>
  </si>
  <si>
    <t>015394244-09</t>
  </si>
  <si>
    <t>Tyrone Pratt</t>
  </si>
  <si>
    <t>2234 S 23rd St</t>
  </si>
  <si>
    <t>Aileena Smith</t>
  </si>
  <si>
    <t>2236 S Lambert St</t>
  </si>
  <si>
    <t>48-12</t>
  </si>
  <si>
    <t>Alize Fischer</t>
  </si>
  <si>
    <t>2114 Beechwood St</t>
  </si>
  <si>
    <t>JIan Feng ZIe</t>
  </si>
  <si>
    <t>2202 S Lambert St</t>
  </si>
  <si>
    <t>Truong Ngoc Thanh Thi</t>
  </si>
  <si>
    <t>2603 Mekean St</t>
  </si>
  <si>
    <t>Wga Kha</t>
  </si>
  <si>
    <t>1925 S Hoolywood</t>
  </si>
  <si>
    <t>Kevon Justice</t>
  </si>
  <si>
    <t>2126 S Norwood St</t>
  </si>
  <si>
    <t>Taalib Talbot White</t>
  </si>
  <si>
    <t>2225 S Hemberger St</t>
  </si>
  <si>
    <t>Prestige Shaila VP Smalls</t>
  </si>
  <si>
    <t>2733 Wimton Terrace</t>
  </si>
  <si>
    <t>Akir-Nasim Khalid Moore</t>
  </si>
  <si>
    <t>2201 Point Breeze Ave</t>
  </si>
  <si>
    <t>Tavonir M Arya</t>
  </si>
  <si>
    <t>2120 S 26th St</t>
  </si>
  <si>
    <t>Eryn Rourke</t>
  </si>
  <si>
    <t>2712 Tree Terr</t>
  </si>
  <si>
    <t>Eugene Dalimise</t>
  </si>
  <si>
    <t>2600 Moore St</t>
  </si>
  <si>
    <t>48-22</t>
  </si>
  <si>
    <t>Laurence Cook</t>
  </si>
  <si>
    <t>Antoine Griffith</t>
  </si>
  <si>
    <t>8038 Temple Road</t>
  </si>
  <si>
    <t>Ciani Cooper</t>
  </si>
  <si>
    <t>127 Unton St</t>
  </si>
  <si>
    <t>Eidalis Maldonado Plaza</t>
  </si>
  <si>
    <t>4141 M St</t>
  </si>
  <si>
    <t>Jasmine Marie Clavell Torres</t>
  </si>
  <si>
    <t>1628 E Hungting Park Ave</t>
  </si>
  <si>
    <t>Kamaiyyah Dogma</t>
  </si>
  <si>
    <t>1636 E Hunting Park Ave</t>
  </si>
  <si>
    <t>Bre Mclean</t>
  </si>
  <si>
    <t>1622 Lewis St</t>
  </si>
  <si>
    <t>Nathaniel Myers Jr</t>
  </si>
  <si>
    <t>4013 Castor Ave</t>
  </si>
  <si>
    <t>Samanta Serrata</t>
  </si>
  <si>
    <t>1673 E Huntnig Park Ave</t>
  </si>
  <si>
    <t>Alyssa Gonzalez</t>
  </si>
  <si>
    <t>4022 O St</t>
  </si>
  <si>
    <t>Greysi Lyon</t>
  </si>
  <si>
    <t>1506 Linconing St</t>
  </si>
  <si>
    <t>Xiomara Saez</t>
  </si>
  <si>
    <t>1614 E Luzerne St</t>
  </si>
  <si>
    <t>Stephanie Reyes</t>
  </si>
  <si>
    <t>3917 K St</t>
  </si>
  <si>
    <t>Jose Borges-Garay Jr.</t>
  </si>
  <si>
    <t>4255 Bennington St</t>
  </si>
  <si>
    <t>Sherlyn Rodriguez Castillo</t>
  </si>
  <si>
    <t>4216 Bennington St</t>
  </si>
  <si>
    <t>Mandowh Abdhaziz Omar</t>
  </si>
  <si>
    <t>4312 K St</t>
  </si>
  <si>
    <t>Sherin Ahmed</t>
  </si>
  <si>
    <t>4009  K Street</t>
  </si>
  <si>
    <t>Justin A Ortiz</t>
  </si>
  <si>
    <t>3926 J Street</t>
  </si>
  <si>
    <t>Alyssa Boerner</t>
  </si>
  <si>
    <t>4223 Lawndale St</t>
  </si>
  <si>
    <t xml:space="preserve">Grace Huffman </t>
  </si>
  <si>
    <t>4243 Claridge St</t>
  </si>
  <si>
    <t xml:space="preserve">Umu Barrie </t>
  </si>
  <si>
    <t>4216 Claridge St</t>
  </si>
  <si>
    <t>Male Ortiz</t>
  </si>
  <si>
    <t>3926 J St</t>
  </si>
  <si>
    <t>Deanna Mythel Ortiz</t>
  </si>
  <si>
    <t>3928 J St</t>
  </si>
  <si>
    <t>Jazmyn Garfield</t>
  </si>
  <si>
    <t>6814 Paschall ave</t>
  </si>
  <si>
    <t>19142-26</t>
  </si>
  <si>
    <t>Christian Karnga</t>
  </si>
  <si>
    <t>2556 South 67th St</t>
  </si>
  <si>
    <t>40-27</t>
  </si>
  <si>
    <t>Mebrinit Gobrosolassio</t>
  </si>
  <si>
    <t>6819 Chester Ave</t>
  </si>
  <si>
    <t>40-21</t>
  </si>
  <si>
    <t>Ni-Asia Moody</t>
  </si>
  <si>
    <t>6564 Windosor St</t>
  </si>
  <si>
    <t>40-23</t>
  </si>
  <si>
    <t>Sean Green</t>
  </si>
  <si>
    <t>7203 Buist Ave</t>
  </si>
  <si>
    <t>40-32</t>
  </si>
  <si>
    <t>Channik Heang</t>
  </si>
  <si>
    <t>2414 57th St</t>
  </si>
  <si>
    <t xml:space="preserve">Rodni Earle </t>
  </si>
  <si>
    <t>7029 Elmwood Ave</t>
  </si>
  <si>
    <t>R Walters</t>
  </si>
  <si>
    <t>Bernadette Hgoy</t>
  </si>
  <si>
    <t>7528 Este Ave</t>
  </si>
  <si>
    <t>40-37</t>
  </si>
  <si>
    <t>John McDonald</t>
  </si>
  <si>
    <t>7540 Buistave</t>
  </si>
  <si>
    <t>Kyaiir Holloway</t>
  </si>
  <si>
    <t xml:space="preserve">7329 Garmon St </t>
  </si>
  <si>
    <t>40-36</t>
  </si>
  <si>
    <t>Andrew Gnaziani</t>
  </si>
  <si>
    <t>1532 Rodman St</t>
  </si>
  <si>
    <t>Liam Duffy</t>
  </si>
  <si>
    <t>4248 Terrare Street</t>
  </si>
  <si>
    <t>30-01</t>
  </si>
  <si>
    <t>W Vernal Babb</t>
  </si>
  <si>
    <t>1525 Fitzwater St</t>
  </si>
  <si>
    <t>Kevin O'Brien</t>
  </si>
  <si>
    <t xml:space="preserve">624 S 16th Street </t>
  </si>
  <si>
    <t>Zakiya Barnes-Wiggins</t>
  </si>
  <si>
    <t xml:space="preserve">2038 FItzwater St </t>
  </si>
  <si>
    <t>30-09</t>
  </si>
  <si>
    <t xml:space="preserve">Rose Razavi </t>
  </si>
  <si>
    <t>221 Navdian St</t>
  </si>
  <si>
    <t>30-08</t>
  </si>
  <si>
    <t>Joese E Rodriguez</t>
  </si>
  <si>
    <t>3525 Emerald St</t>
  </si>
  <si>
    <t>07-18</t>
  </si>
  <si>
    <t>Ashyaf Sameer Ali Alsamet</t>
  </si>
  <si>
    <t xml:space="preserve">Edgar Manuel QUintero Sr. </t>
  </si>
  <si>
    <t xml:space="preserve">Ramon  Apaulino </t>
  </si>
  <si>
    <t>1820 W Allegheny Ave</t>
  </si>
  <si>
    <t>Malinda Hall</t>
  </si>
  <si>
    <t>Cesar Alvarez</t>
  </si>
  <si>
    <t>3105 N Front St</t>
  </si>
  <si>
    <t>Nomelle Hampton</t>
  </si>
  <si>
    <t>5720 ROdman St</t>
  </si>
  <si>
    <t>Keshana Ariel Beborah Rhom</t>
  </si>
  <si>
    <t>1405 N 61st St</t>
  </si>
  <si>
    <t>46-14</t>
  </si>
  <si>
    <t>Adama Diarra</t>
  </si>
  <si>
    <t>5537 Walton Ave</t>
  </si>
  <si>
    <t>46-12</t>
  </si>
  <si>
    <t>Jermeirah Watson</t>
  </si>
  <si>
    <t>616 S 55th St</t>
  </si>
  <si>
    <t>Dorian Brooks</t>
  </si>
  <si>
    <t>5114 Catharine St</t>
  </si>
  <si>
    <t>46-10</t>
  </si>
  <si>
    <t>James Haddrill</t>
  </si>
  <si>
    <t>4916 Walton Ave</t>
  </si>
  <si>
    <t>46-09</t>
  </si>
  <si>
    <t>Alexis Devaugn</t>
  </si>
  <si>
    <t>5147 Ceder Ave</t>
  </si>
  <si>
    <t>46-03</t>
  </si>
  <si>
    <t>Ariyana Rush</t>
  </si>
  <si>
    <t>5119 Walton Ave</t>
  </si>
  <si>
    <t xml:space="preserve">Danielle Nicole Woods </t>
  </si>
  <si>
    <t>5109 Larchwood Avenue</t>
  </si>
  <si>
    <t>Ya-Nivah Young</t>
  </si>
  <si>
    <t>5147 Walton Ave</t>
  </si>
  <si>
    <t>Ivana Taylor</t>
  </si>
  <si>
    <t xml:space="preserve">4722 Cedar Ave </t>
  </si>
  <si>
    <t>46-01</t>
  </si>
  <si>
    <t>Andrew Loebs</t>
  </si>
  <si>
    <t>4716 Ceder Ave, #3R</t>
  </si>
  <si>
    <t>Maleak Philson</t>
  </si>
  <si>
    <t>5541 Hazel Ave</t>
  </si>
  <si>
    <t>Amalia Detlefsen Tan</t>
  </si>
  <si>
    <t xml:space="preserve">4644 Lorchwood </t>
  </si>
  <si>
    <t>Eliel Pellicano</t>
  </si>
  <si>
    <t>47-02</t>
  </si>
  <si>
    <t>Boluwatife Dosunmu</t>
  </si>
  <si>
    <t xml:space="preserve">2202 Wimbleden Circle </t>
  </si>
  <si>
    <t>Ebony Sydnor</t>
  </si>
  <si>
    <t>1220 N Broad Street, Apt 1404</t>
  </si>
  <si>
    <t>Finola Pegion</t>
  </si>
  <si>
    <t>Myron Armani Hawkins</t>
  </si>
  <si>
    <t>1325 N St, Apt 110</t>
  </si>
  <si>
    <t>Zenna Mitchell</t>
  </si>
  <si>
    <t>1325 N 15th St</t>
  </si>
  <si>
    <t>Amara</t>
  </si>
  <si>
    <t>46-05</t>
  </si>
  <si>
    <t>114035756-51</t>
  </si>
  <si>
    <t>Jada Menetee</t>
  </si>
  <si>
    <t>6223 Montague Street</t>
  </si>
  <si>
    <t>ovs</t>
  </si>
  <si>
    <t>Kaya Hargrove Williams</t>
  </si>
  <si>
    <t>6375 Chew Ave</t>
  </si>
  <si>
    <t>22-22</t>
  </si>
  <si>
    <t>Safira Rawls</t>
  </si>
  <si>
    <t>8020 Algon Ave Apt B8</t>
  </si>
  <si>
    <t>22-21</t>
  </si>
  <si>
    <t>Anthony Sumner</t>
  </si>
  <si>
    <t>361 E Upsal St</t>
  </si>
  <si>
    <t>Barry Wood</t>
  </si>
  <si>
    <t>268 Slocum St</t>
  </si>
  <si>
    <t>Rashon SIngleton</t>
  </si>
  <si>
    <t>6121 Musgrave St</t>
  </si>
  <si>
    <t>Naeem Q Gay</t>
  </si>
  <si>
    <t xml:space="preserve">225 East Montana Street </t>
  </si>
  <si>
    <t>Elijah Hunt</t>
  </si>
  <si>
    <t>5427 Wayne Ave</t>
  </si>
  <si>
    <t>Noe Brie Washington</t>
  </si>
  <si>
    <t>6331 Ardleigh St</t>
  </si>
  <si>
    <t>David J Maher</t>
  </si>
  <si>
    <t>1921 Kimball Street</t>
  </si>
  <si>
    <t>Amber Ama Hotenh Jerembo</t>
  </si>
  <si>
    <t>185g Willington St</t>
  </si>
  <si>
    <t>Louis Spunks Jr.</t>
  </si>
  <si>
    <t>2406 N 17th St</t>
  </si>
  <si>
    <t>Miguel Corchado</t>
  </si>
  <si>
    <t>2709 Cecil B Moore Ave</t>
  </si>
  <si>
    <t>32-04</t>
  </si>
  <si>
    <t>Alexndra Vereti</t>
  </si>
  <si>
    <t>1848 N 17th St</t>
  </si>
  <si>
    <t>32-08</t>
  </si>
  <si>
    <t xml:space="preserve">Aedan Alexander-Mullen </t>
  </si>
  <si>
    <t>1829 N 18th St</t>
  </si>
  <si>
    <t>Grace Gaffney</t>
  </si>
  <si>
    <t>1833 N 18th St</t>
  </si>
  <si>
    <t>Devin Bodden</t>
  </si>
  <si>
    <t>1527 Page St</t>
  </si>
  <si>
    <t>32-06</t>
  </si>
  <si>
    <t>Devin Midha</t>
  </si>
  <si>
    <t>1100 W Mongomery Ave</t>
  </si>
  <si>
    <t>Tamika Shanice Kyleemah Williams</t>
  </si>
  <si>
    <t>5737 N. Howard St</t>
  </si>
  <si>
    <t>Penta Buating</t>
  </si>
  <si>
    <t>1947 72nd Ave</t>
  </si>
  <si>
    <t>Rodelin Telemanaue</t>
  </si>
  <si>
    <t>1900 73rd Ave</t>
  </si>
  <si>
    <t>Malachi Hart</t>
  </si>
  <si>
    <t>1959 72nd Ave</t>
  </si>
  <si>
    <t>Frang Dumas</t>
  </si>
  <si>
    <t>Guerdy St. Hiluvere</t>
  </si>
  <si>
    <t>Omar Johnson</t>
  </si>
  <si>
    <t xml:space="preserve">2911 North Woodstock Street </t>
  </si>
  <si>
    <t>Yusaf Parwaz</t>
  </si>
  <si>
    <t>6010 E Tabor Ave, Apt A3</t>
  </si>
  <si>
    <t>35-12</t>
  </si>
  <si>
    <t>Ashley Bhagwat</t>
  </si>
  <si>
    <t>240 Higbee St</t>
  </si>
  <si>
    <t>35-10</t>
  </si>
  <si>
    <t>Kenny Doan</t>
  </si>
  <si>
    <t>6140 Hasbrook Ave</t>
  </si>
  <si>
    <t>35-09</t>
  </si>
  <si>
    <t>Fatu Kante</t>
  </si>
  <si>
    <t>444 Robbins St</t>
  </si>
  <si>
    <t>35-08</t>
  </si>
  <si>
    <t>Victoria Noel</t>
  </si>
  <si>
    <t>6312 Argyle St</t>
  </si>
  <si>
    <t>Carl Pierre-Louis</t>
  </si>
  <si>
    <t>400 Levick St</t>
  </si>
  <si>
    <t>Yvonne Cerant Lucas</t>
  </si>
  <si>
    <t>6220 Oakley St</t>
  </si>
  <si>
    <t>Eric Tyler Jcobs</t>
  </si>
  <si>
    <t>203 N 34th St</t>
  </si>
  <si>
    <t>24-19</t>
  </si>
  <si>
    <t>Thomas Maldonado-Ruis</t>
  </si>
  <si>
    <t>3025 John F Kennedy Blvd, APt 1704</t>
  </si>
  <si>
    <t>Samuel Hafif</t>
  </si>
  <si>
    <t>3300 Race St</t>
  </si>
  <si>
    <t>Kaori Kageyama</t>
  </si>
  <si>
    <t>3416 Powelton Ave, 2R</t>
  </si>
  <si>
    <t>Peter Bauza</t>
  </si>
  <si>
    <t>Diego Rodriguez</t>
  </si>
  <si>
    <t>440 N Franklin St</t>
  </si>
  <si>
    <t>43-02</t>
  </si>
  <si>
    <t>Nathaniel Tate</t>
  </si>
  <si>
    <t>4151 W Reese St</t>
  </si>
  <si>
    <t>Angel Cruz</t>
  </si>
  <si>
    <t>4357 N Franklin St</t>
  </si>
  <si>
    <t>John Webb</t>
  </si>
  <si>
    <t>2540 C Ridge Prv</t>
  </si>
  <si>
    <t>Tiaria Stewart-Green</t>
  </si>
  <si>
    <t>1851 N Taney St</t>
  </si>
  <si>
    <t>Myeasha Bagwell</t>
  </si>
  <si>
    <t>1901 N 27th St , Unit I</t>
  </si>
  <si>
    <t>Kevin McCay</t>
  </si>
  <si>
    <t>2600 Norris Drive, Unit C</t>
  </si>
  <si>
    <t>Raj Kymani GOyal</t>
  </si>
  <si>
    <t>524 Domino Lane</t>
  </si>
  <si>
    <t>21-41</t>
  </si>
  <si>
    <t>Maximo Yanga</t>
  </si>
  <si>
    <t>718 Livezey Lane</t>
  </si>
  <si>
    <t>21-40</t>
  </si>
  <si>
    <t>Ramon Javier Castillo</t>
  </si>
  <si>
    <t>431 Domino Lane, Apt 4</t>
  </si>
  <si>
    <t>Svey Nakan</t>
  </si>
  <si>
    <t>Michelle ANglin</t>
  </si>
  <si>
    <t>574 Paoli Ave</t>
  </si>
  <si>
    <t>Zacory Demonterey</t>
  </si>
  <si>
    <t>8201 Henry Ave, L07</t>
  </si>
  <si>
    <t>Jigme Thupten</t>
  </si>
  <si>
    <t>563 Gerhard St</t>
  </si>
  <si>
    <t>21-37</t>
  </si>
  <si>
    <t>Ryan Joseph Magere</t>
  </si>
  <si>
    <t>582 Martin St</t>
  </si>
  <si>
    <t>Karl G Wolfe</t>
  </si>
  <si>
    <t>3901 Manayunk Ave #608</t>
  </si>
  <si>
    <t>21-36</t>
  </si>
  <si>
    <t>Vlad Sirbu</t>
  </si>
  <si>
    <t>5403 Quentin St</t>
  </si>
  <si>
    <t>21-35</t>
  </si>
  <si>
    <t xml:space="preserve">John Flood </t>
  </si>
  <si>
    <t>8626 Belfry Drive</t>
  </si>
  <si>
    <t>21-33</t>
  </si>
  <si>
    <t>Kylie Graff</t>
  </si>
  <si>
    <t>581 Pedley Rd</t>
  </si>
  <si>
    <t>21-31</t>
  </si>
  <si>
    <t>Unsuk Ruud</t>
  </si>
  <si>
    <t>6200 Wissahickon Ave</t>
  </si>
  <si>
    <t>21-24</t>
  </si>
  <si>
    <t>Kendall Masada</t>
  </si>
  <si>
    <t>1901 John F ennedy Blvd, Unit 715</t>
  </si>
  <si>
    <t>08-29</t>
  </si>
  <si>
    <t>Christina O. Santore</t>
  </si>
  <si>
    <t>2418 Pine St</t>
  </si>
  <si>
    <t>08-28</t>
  </si>
  <si>
    <t>Tyenir Teller</t>
  </si>
  <si>
    <t>5929 Vethath Street</t>
  </si>
  <si>
    <t>Chyna Santangelo</t>
  </si>
  <si>
    <t>300 Parker Ave</t>
  </si>
  <si>
    <t>Jahquil Abrams</t>
  </si>
  <si>
    <t>1401 Arch Street</t>
  </si>
  <si>
    <t>08-25</t>
  </si>
  <si>
    <t>Deepvonsh Chapen</t>
  </si>
  <si>
    <t>200 N 10th St, 1011</t>
  </si>
  <si>
    <t>Kevin Jaimar Johnson</t>
  </si>
  <si>
    <t>315 S Braod St, #1009</t>
  </si>
  <si>
    <t>Abimael Marin Negron</t>
  </si>
  <si>
    <t>133 S 23rd St, Apt 3R</t>
  </si>
  <si>
    <t>08-27</t>
  </si>
  <si>
    <t>Raquel Rodriguez</t>
  </si>
  <si>
    <t>2208 Walnut St</t>
  </si>
  <si>
    <t>John Bisbee IV</t>
  </si>
  <si>
    <t>2205 Walnut St</t>
  </si>
  <si>
    <t>Mingjing Chen</t>
  </si>
  <si>
    <t>1006 Susan Rd</t>
  </si>
  <si>
    <t>Christin Burton</t>
  </si>
  <si>
    <t>2231 W Sergeant St</t>
  </si>
  <si>
    <t>08-26</t>
  </si>
  <si>
    <t>Kinga Babinska</t>
  </si>
  <si>
    <t>1504 Fairmount Ave, #4D</t>
  </si>
  <si>
    <t>Adil Siddique</t>
  </si>
  <si>
    <t>510 N Broad St, Apt 502</t>
  </si>
  <si>
    <t>Sa'rah Arnold</t>
  </si>
  <si>
    <t>1604 Mt Vernon St</t>
  </si>
  <si>
    <t>McRae Nkellefack</t>
  </si>
  <si>
    <t xml:space="preserve">2301 North Front Street </t>
  </si>
  <si>
    <t>31-09</t>
  </si>
  <si>
    <t xml:space="preserve">Jayla Brown-Mackie </t>
  </si>
  <si>
    <t>2301 N Front St, Apt 306</t>
  </si>
  <si>
    <t>Luka Janic</t>
  </si>
  <si>
    <t>1208 E Arizona St</t>
  </si>
  <si>
    <t>Richard Durfee</t>
  </si>
  <si>
    <t>1919 E Arizona St</t>
  </si>
  <si>
    <t>Micah Barfield</t>
  </si>
  <si>
    <t xml:space="preserve">1835 E Boston St </t>
  </si>
  <si>
    <t>Abdelaziz CHerhamane</t>
  </si>
  <si>
    <t>2011 E susquehanna Ave, #3</t>
  </si>
  <si>
    <t>Zaida McKenzie</t>
  </si>
  <si>
    <t>1619 S Frazier</t>
  </si>
  <si>
    <t>40-07</t>
  </si>
  <si>
    <t>Tahlisa Smith</t>
  </si>
  <si>
    <t>2110 N 20th St</t>
  </si>
  <si>
    <t>32-12</t>
  </si>
  <si>
    <t>Pamela D Wilson</t>
  </si>
  <si>
    <t>3824 Parrish St</t>
  </si>
  <si>
    <t>Gabriella Foster</t>
  </si>
  <si>
    <t>Talia Finael</t>
  </si>
  <si>
    <t xml:space="preserve"> Milo Townsend</t>
  </si>
  <si>
    <t>Samuel Borris</t>
  </si>
  <si>
    <t>3175 John F Kennedy Blvd</t>
  </si>
  <si>
    <t>Ashley Okon</t>
  </si>
  <si>
    <t>223 N 34th St</t>
  </si>
  <si>
    <t>Sean Connor</t>
  </si>
  <si>
    <t>Riya Tadi</t>
  </si>
  <si>
    <t>Cassidy Lamler</t>
  </si>
  <si>
    <t>110 N 24th St</t>
  </si>
  <si>
    <t>Madison Cohen</t>
  </si>
  <si>
    <t>Milan Bhatt</t>
  </si>
  <si>
    <t>Jonathan N. Rodriguez Espada</t>
  </si>
  <si>
    <t>7111 Eastwood St</t>
  </si>
  <si>
    <t>54-21</t>
  </si>
  <si>
    <t>Rymeek McLaughlin</t>
  </si>
  <si>
    <t>3808 Cambridge St</t>
  </si>
  <si>
    <t>Gia Patel</t>
  </si>
  <si>
    <t>25 Solvay Dr</t>
  </si>
  <si>
    <t>Rosa Aponte Rivera</t>
  </si>
  <si>
    <t>5522 North Lawrence St</t>
  </si>
  <si>
    <t>42-25</t>
  </si>
  <si>
    <t>Hamadou Thiam</t>
  </si>
  <si>
    <t>5519 North 4th St</t>
  </si>
  <si>
    <t xml:space="preserve">Victor M Rodriguez Jr. </t>
  </si>
  <si>
    <t>4631 Tampa St</t>
  </si>
  <si>
    <t>42-23</t>
  </si>
  <si>
    <t>Argentina MArcado</t>
  </si>
  <si>
    <t>4619 Witaker Ave</t>
  </si>
  <si>
    <t>Christian Campos</t>
  </si>
  <si>
    <t>751 Garland St</t>
  </si>
  <si>
    <t>Ellsure Aiven</t>
  </si>
  <si>
    <t>1544 W 72nd Ave</t>
  </si>
  <si>
    <t>Jennifer M Vargas</t>
  </si>
  <si>
    <t>1433 E Lycoming St</t>
  </si>
  <si>
    <t>Robinson De Jesus Gonzalez Cabrera</t>
  </si>
  <si>
    <t>4005 10th St</t>
  </si>
  <si>
    <t>Andies Rosado</t>
  </si>
  <si>
    <t>3316 N 11 St</t>
  </si>
  <si>
    <t>73-13</t>
  </si>
  <si>
    <t>Primitua Miranda Rivera</t>
  </si>
  <si>
    <t>4249 N G St</t>
  </si>
  <si>
    <t>43-06</t>
  </si>
  <si>
    <t>Manuel A jaquez-Uceta</t>
  </si>
  <si>
    <t>4058 N. 1 St</t>
  </si>
  <si>
    <t>107598016-51</t>
  </si>
  <si>
    <t>Ryan Walton</t>
  </si>
  <si>
    <t xml:space="preserve">5430 Pine St. </t>
  </si>
  <si>
    <t>60-10</t>
  </si>
  <si>
    <t>016035178-51</t>
  </si>
  <si>
    <t>Stawley Dixon</t>
  </si>
  <si>
    <t xml:space="preserve">630 E. Trout St. </t>
  </si>
  <si>
    <t>60-11</t>
  </si>
  <si>
    <t>014887337-51</t>
  </si>
  <si>
    <t>Danielle Simmons</t>
  </si>
  <si>
    <t xml:space="preserve">1631 W. Mentor St. </t>
  </si>
  <si>
    <t>016095082-51</t>
  </si>
  <si>
    <t xml:space="preserve">Brian Marant </t>
  </si>
  <si>
    <t xml:space="preserve">1521 W. Louden St. </t>
  </si>
  <si>
    <t>109351665-51</t>
  </si>
  <si>
    <t>Christopher Crump</t>
  </si>
  <si>
    <t>5339 North Street</t>
  </si>
  <si>
    <t>015290929-51</t>
  </si>
  <si>
    <t>Sharetta N. Lindsay</t>
  </si>
  <si>
    <t>1515 W. Wyoming Ave</t>
  </si>
  <si>
    <t>015667585-51</t>
  </si>
  <si>
    <t>Terrance M. Jones</t>
  </si>
  <si>
    <t>4519 N. 20th Street</t>
  </si>
  <si>
    <t>13-08</t>
  </si>
  <si>
    <t>014425449-51</t>
  </si>
  <si>
    <t>Richard Braxton</t>
  </si>
  <si>
    <t xml:space="preserve">4431 N. Uber St. </t>
  </si>
  <si>
    <t>016087104-51</t>
  </si>
  <si>
    <t>Timothy K. Lennon</t>
  </si>
  <si>
    <t xml:space="preserve">6319 Limekiln Pike </t>
  </si>
  <si>
    <t>015139980-51</t>
  </si>
  <si>
    <t>Katina Amaker</t>
  </si>
  <si>
    <t xml:space="preserve">1915 W. Godfrey </t>
  </si>
  <si>
    <t>016102116-51</t>
  </si>
  <si>
    <t>Donna L. White</t>
  </si>
  <si>
    <t>4456 Germantown Ave, Apt A</t>
  </si>
  <si>
    <t>021425201-51</t>
  </si>
  <si>
    <t>Marquez Davis</t>
  </si>
  <si>
    <t>409 Lawton Rd.</t>
  </si>
  <si>
    <t>015746352-51</t>
  </si>
  <si>
    <t>Jorge H. Fortier</t>
  </si>
  <si>
    <t>321 E. Allegheny Ave</t>
  </si>
  <si>
    <t>014265583-51</t>
  </si>
  <si>
    <t xml:space="preserve">Luis M. Gamis </t>
  </si>
  <si>
    <t xml:space="preserve">232 E. Elkrat st. </t>
  </si>
  <si>
    <t>014772024-51</t>
  </si>
  <si>
    <t xml:space="preserve">Ortiz Juan </t>
  </si>
  <si>
    <t xml:space="preserve">4746 D. St. </t>
  </si>
  <si>
    <t>106181618-51</t>
  </si>
  <si>
    <t>Luis A. Garcia</t>
  </si>
  <si>
    <t xml:space="preserve">3040 N Water St. </t>
  </si>
  <si>
    <t>107669965-51</t>
  </si>
  <si>
    <t xml:space="preserve">Terry Bownes </t>
  </si>
  <si>
    <t xml:space="preserve">304 E. Sterner St. </t>
  </si>
  <si>
    <t>07-17</t>
  </si>
  <si>
    <t>020807064-51</t>
  </si>
  <si>
    <t xml:space="preserve">Tiffany Spry </t>
  </si>
  <si>
    <t xml:space="preserve">755 Kingston St. </t>
  </si>
  <si>
    <t>016075491-51</t>
  </si>
  <si>
    <t>Marbel Lopez-Sanchez</t>
  </si>
  <si>
    <t>014941572-51</t>
  </si>
  <si>
    <t xml:space="preserve">Luz Gonzalez (Colon) </t>
  </si>
  <si>
    <t>7008 Rutland St., Apt. 1</t>
  </si>
  <si>
    <t>016108363-51</t>
  </si>
  <si>
    <t>Elizabeth Sanabria Hernandez</t>
  </si>
  <si>
    <t xml:space="preserve">213 W. Lippincott St. </t>
  </si>
  <si>
    <t>014504533-51</t>
  </si>
  <si>
    <t xml:space="preserve">Niki Young Fleisch </t>
  </si>
  <si>
    <t xml:space="preserve">1430 St. Vincent St. </t>
  </si>
  <si>
    <t>014868016-51</t>
  </si>
  <si>
    <t>Diana D. Rodriguez</t>
  </si>
  <si>
    <t xml:space="preserve">186 W. Wishart </t>
  </si>
  <si>
    <t>014891919-51</t>
  </si>
  <si>
    <t xml:space="preserve">Tremell Foster (Tremel) </t>
  </si>
  <si>
    <t>3505 N. Front Street</t>
  </si>
  <si>
    <t>015270396-51</t>
  </si>
  <si>
    <t>Iraida Martes Rivera</t>
  </si>
  <si>
    <t xml:space="preserve">3446 N. Magcher St. </t>
  </si>
  <si>
    <t>021743470-51</t>
  </si>
  <si>
    <t xml:space="preserve">Frank Torres, Jr. </t>
  </si>
  <si>
    <t>147 Allegheny Ave</t>
  </si>
  <si>
    <t>103501822-51</t>
  </si>
  <si>
    <t xml:space="preserve">Christina Ivelisse Soto </t>
  </si>
  <si>
    <t xml:space="preserve">336 E. Eleanor </t>
  </si>
  <si>
    <t>021565803-51</t>
  </si>
  <si>
    <t xml:space="preserve">Vo Thuy Thi </t>
  </si>
  <si>
    <t xml:space="preserve">725 E. Tioga St. </t>
  </si>
  <si>
    <t>021480743-51</t>
  </si>
  <si>
    <t>Ricardo Martes</t>
  </si>
  <si>
    <t xml:space="preserve">3460 Hurley St. </t>
  </si>
  <si>
    <t>015701188-51</t>
  </si>
  <si>
    <t xml:space="preserve">Paul Garvan </t>
  </si>
  <si>
    <t>5647 Sansom St.</t>
  </si>
  <si>
    <t>60-06</t>
  </si>
  <si>
    <t>016034996-51</t>
  </si>
  <si>
    <t>Benito MArtinez</t>
  </si>
  <si>
    <t xml:space="preserve">4911 Osage Ave </t>
  </si>
  <si>
    <t>60-09</t>
  </si>
  <si>
    <t>015538141-51</t>
  </si>
  <si>
    <t xml:space="preserve">Charles Summerfield </t>
  </si>
  <si>
    <t xml:space="preserve">3122 Mercer St. </t>
  </si>
  <si>
    <t>25-20</t>
  </si>
  <si>
    <t>015088567-51</t>
  </si>
  <si>
    <t>Sheila Smnra</t>
  </si>
  <si>
    <t xml:space="preserve">2874 Jasper St. </t>
  </si>
  <si>
    <t>25-15</t>
  </si>
  <si>
    <t>016073748-51</t>
  </si>
  <si>
    <t xml:space="preserve">George J. Marion </t>
  </si>
  <si>
    <t xml:space="preserve">2215 N. Lambert St. </t>
  </si>
  <si>
    <t>021776275-51</t>
  </si>
  <si>
    <t xml:space="preserve">Analia Inocento </t>
  </si>
  <si>
    <t>6232 Summerdale Ave</t>
  </si>
  <si>
    <t>108816163-51</t>
  </si>
  <si>
    <t>Ta'Nasha Rich</t>
  </si>
  <si>
    <t xml:space="preserve">2620 N. Chadwick St. </t>
  </si>
  <si>
    <t>014628866-51</t>
  </si>
  <si>
    <t xml:space="preserve">Robert Shour Jr. </t>
  </si>
  <si>
    <t xml:space="preserve">4858 N. Broad St. </t>
  </si>
  <si>
    <t>13-11</t>
  </si>
  <si>
    <t>112659857-51</t>
  </si>
  <si>
    <t>Aleishay Jones</t>
  </si>
  <si>
    <t xml:space="preserve">4817 N. Carlise St. </t>
  </si>
  <si>
    <t>102926650-51</t>
  </si>
  <si>
    <t xml:space="preserve">Nafisa A. Singleton </t>
  </si>
  <si>
    <t xml:space="preserve">1132 Harrison St. </t>
  </si>
  <si>
    <t>014942034-51</t>
  </si>
  <si>
    <t>Lakesia S. Tindall</t>
  </si>
  <si>
    <t xml:space="preserve">123 N. Millick St. </t>
  </si>
  <si>
    <t>04-19</t>
  </si>
  <si>
    <t>021631004-51</t>
  </si>
  <si>
    <t>Tasheemia McMillian</t>
  </si>
  <si>
    <t xml:space="preserve">347 N. Salford </t>
  </si>
  <si>
    <t>04-20</t>
  </si>
  <si>
    <t>021547010-51</t>
  </si>
  <si>
    <t>Felishia Jeaffers</t>
  </si>
  <si>
    <t>5831 Angora Terrace</t>
  </si>
  <si>
    <t>015662670-51</t>
  </si>
  <si>
    <t>Michael Jackson</t>
  </si>
  <si>
    <t xml:space="preserve">5625 Stewart St. </t>
  </si>
  <si>
    <t>04-21</t>
  </si>
  <si>
    <t>015747804-51</t>
  </si>
  <si>
    <t xml:space="preserve">Edward Jordan Jr. </t>
  </si>
  <si>
    <t>5922 w. Ofrand St.</t>
  </si>
  <si>
    <t>103600037-51</t>
  </si>
  <si>
    <t>Steven Gurlington</t>
  </si>
  <si>
    <t xml:space="preserve">3228 N. Reese St. </t>
  </si>
  <si>
    <t>103910905-51</t>
  </si>
  <si>
    <t>Eric Dupree</t>
  </si>
  <si>
    <t xml:space="preserve">546 S. 52nd St. </t>
  </si>
  <si>
    <t>46-04</t>
  </si>
  <si>
    <t>103808235-51</t>
  </si>
  <si>
    <t>Ashley Dyson Brown</t>
  </si>
  <si>
    <t xml:space="preserve">2138 N. 11th St. </t>
  </si>
  <si>
    <t>114295440-51</t>
  </si>
  <si>
    <t>Alex Paul Koditschek</t>
  </si>
  <si>
    <t>5135 Walton Ave</t>
  </si>
  <si>
    <t>108898936-51</t>
  </si>
  <si>
    <t>Amy Carson</t>
  </si>
  <si>
    <t xml:space="preserve">4611 Cedar Ave, Apt. 1F </t>
  </si>
  <si>
    <t>106061043-51</t>
  </si>
  <si>
    <t xml:space="preserve">Raina Matia Merl </t>
  </si>
  <si>
    <t>1505 N. 16th St., Apt 2F</t>
  </si>
  <si>
    <t>020842441-51</t>
  </si>
  <si>
    <t xml:space="preserve">Lonnell Duchett </t>
  </si>
  <si>
    <t xml:space="preserve">5657 Carpenter St. </t>
  </si>
  <si>
    <t>46-13</t>
  </si>
  <si>
    <t>015186540-51</t>
  </si>
  <si>
    <t>Larry O Harris</t>
  </si>
  <si>
    <t>5718 Hazel Ave</t>
  </si>
  <si>
    <t>015860363-51</t>
  </si>
  <si>
    <t xml:space="preserve">Charles A. Brown </t>
  </si>
  <si>
    <t>5748 Hazel Ave</t>
  </si>
  <si>
    <t>107627451-51</t>
  </si>
  <si>
    <t>Latifa Ketter</t>
  </si>
  <si>
    <t>4031 Hyalwsing Ave</t>
  </si>
  <si>
    <t>06-15</t>
  </si>
  <si>
    <t>103651215-51</t>
  </si>
  <si>
    <t>Asiya Brunson</t>
  </si>
  <si>
    <t>4042 Parkside Ave</t>
  </si>
  <si>
    <t>102966598-51</t>
  </si>
  <si>
    <t xml:space="preserve">Honest Kamara </t>
  </si>
  <si>
    <t xml:space="preserve">2748 24th St. </t>
  </si>
  <si>
    <t>020696471-51</t>
  </si>
  <si>
    <t>Tanisha O'Connor</t>
  </si>
  <si>
    <t xml:space="preserve">2623 N. 23rd St. </t>
  </si>
  <si>
    <t>015589177-51</t>
  </si>
  <si>
    <t>Kahuan Vicks</t>
  </si>
  <si>
    <t xml:space="preserve">2502 W. Somerset St. </t>
  </si>
  <si>
    <t>016134705-51</t>
  </si>
  <si>
    <t>Airnis Comptin</t>
  </si>
  <si>
    <t xml:space="preserve">1839 W. Huntingdon St. </t>
  </si>
  <si>
    <t>020658194-51</t>
  </si>
  <si>
    <t>Omunique Push</t>
  </si>
  <si>
    <t xml:space="preserve">2515 N. 17th St. </t>
  </si>
  <si>
    <t>021641047-51</t>
  </si>
  <si>
    <t>Naiesha Reddy</t>
  </si>
  <si>
    <t xml:space="preserve">2415 N. Opal St. </t>
  </si>
  <si>
    <t>020748941-51</t>
  </si>
  <si>
    <t xml:space="preserve">James Bell </t>
  </si>
  <si>
    <t xml:space="preserve">1837 Frankford St. </t>
  </si>
  <si>
    <t>104193505-51</t>
  </si>
  <si>
    <t>Josie Rodiguez</t>
  </si>
  <si>
    <t xml:space="preserve">5275 Pennway St. </t>
  </si>
  <si>
    <t>021237500-51</t>
  </si>
  <si>
    <t xml:space="preserve">Zakiya Warren </t>
  </si>
  <si>
    <t xml:space="preserve">4467 Leipar St. </t>
  </si>
  <si>
    <t>103783454-51</t>
  </si>
  <si>
    <t>Briana Izzard Williams</t>
  </si>
  <si>
    <t xml:space="preserve">3142 N. Rosewood St. </t>
  </si>
  <si>
    <t>28-16</t>
  </si>
  <si>
    <t>015331558-51</t>
  </si>
  <si>
    <t xml:space="preserve">Felicia Taliaferro </t>
  </si>
  <si>
    <t xml:space="preserve">2556 N. 29th St. </t>
  </si>
  <si>
    <t>021782569-51</t>
  </si>
  <si>
    <t>Chen ding Jun</t>
  </si>
  <si>
    <t xml:space="preserve">3404 Pietro Way </t>
  </si>
  <si>
    <t>015899587-51</t>
  </si>
  <si>
    <t xml:space="preserve">Faron May </t>
  </si>
  <si>
    <t xml:space="preserve">3535 N. 22nd St. </t>
  </si>
  <si>
    <t>021779726-51</t>
  </si>
  <si>
    <t>Manrice D. Simmons</t>
  </si>
  <si>
    <t xml:space="preserve">2121 Ruffner St. </t>
  </si>
  <si>
    <t>015732029-51</t>
  </si>
  <si>
    <t xml:space="preserve">Kenneth Izzard </t>
  </si>
  <si>
    <t>2104 Venango St.</t>
  </si>
  <si>
    <t>014372893-51</t>
  </si>
  <si>
    <t xml:space="preserve">Rochelle M. Randall </t>
  </si>
  <si>
    <t xml:space="preserve">2232 Ruffer St. </t>
  </si>
  <si>
    <t>103509590-51</t>
  </si>
  <si>
    <t>Keith L. James</t>
  </si>
  <si>
    <t xml:space="preserve">1705 Douton St. </t>
  </si>
  <si>
    <t>021535811-51</t>
  </si>
  <si>
    <t>Antoine Webb</t>
  </si>
  <si>
    <t xml:space="preserve">2318 W. Hagert St. </t>
  </si>
  <si>
    <t>020770070-51</t>
  </si>
  <si>
    <t>Demitrious Sanders</t>
  </si>
  <si>
    <t xml:space="preserve">6719 Grovers Ave </t>
  </si>
  <si>
    <t>015369257-51</t>
  </si>
  <si>
    <t xml:space="preserve">James Thomas </t>
  </si>
  <si>
    <t xml:space="preserve">6524 Reedland St. </t>
  </si>
  <si>
    <t>015550152-51</t>
  </si>
  <si>
    <t xml:space="preserve">Keshia Sampson </t>
  </si>
  <si>
    <t xml:space="preserve">117 N. Felton St. </t>
  </si>
  <si>
    <t>020831127-51</t>
  </si>
  <si>
    <t>Joycelyn Felder</t>
  </si>
  <si>
    <t>7349 Malvern Ave</t>
  </si>
  <si>
    <t>016152666-51</t>
  </si>
  <si>
    <t>Joseph M. Thompson</t>
  </si>
  <si>
    <t xml:space="preserve">1138 N. 65th St. </t>
  </si>
  <si>
    <t>103764499-51</t>
  </si>
  <si>
    <t>Michael Haskins</t>
  </si>
  <si>
    <t>804 W. Erie Ave</t>
  </si>
  <si>
    <t>015746803-51</t>
  </si>
  <si>
    <t>Luis Martinez</t>
  </si>
  <si>
    <t xml:space="preserve">1722 w. Erie Ave </t>
  </si>
  <si>
    <t>021681822-51</t>
  </si>
  <si>
    <t>Charmaine Rollerson</t>
  </si>
  <si>
    <t xml:space="preserve">3542 N. Warnock St. </t>
  </si>
  <si>
    <t>020770995-51</t>
  </si>
  <si>
    <t>Luis Montalvo</t>
  </si>
  <si>
    <t xml:space="preserve">3712 N. 6th St. </t>
  </si>
  <si>
    <t>014700756-51</t>
  </si>
  <si>
    <t xml:space="preserve">Cruzita Garay </t>
  </si>
  <si>
    <t xml:space="preserve">3718 N. Percy St. </t>
  </si>
  <si>
    <t>007325714-39</t>
  </si>
  <si>
    <t>Francisco Belliard</t>
  </si>
  <si>
    <t xml:space="preserve">3804 N. 8th St. </t>
  </si>
  <si>
    <t>015116104-51</t>
  </si>
  <si>
    <t>Cassis Saunders</t>
  </si>
  <si>
    <t>213 E. Winona Ave</t>
  </si>
  <si>
    <t>020908183-51</t>
  </si>
  <si>
    <t>Jessica Cox</t>
  </si>
  <si>
    <t>2260 N. Park Ave</t>
  </si>
  <si>
    <t>103791947-51</t>
  </si>
  <si>
    <t xml:space="preserve">Christian Smith </t>
  </si>
  <si>
    <t xml:space="preserve">629 S. Conestoga St. </t>
  </si>
  <si>
    <t>103633816-51</t>
  </si>
  <si>
    <t>Brittany Caliman</t>
  </si>
  <si>
    <t>5638 Baltimore Ave</t>
  </si>
  <si>
    <t>oc</t>
  </si>
  <si>
    <t>014251427-51</t>
  </si>
  <si>
    <t>Eric Hunter</t>
  </si>
  <si>
    <t xml:space="preserve">5621 Montrose St. </t>
  </si>
  <si>
    <t>108276808-51</t>
  </si>
  <si>
    <t>Nafese Hickman</t>
  </si>
  <si>
    <t xml:space="preserve">826 S. Alden St </t>
  </si>
  <si>
    <t>014849670-51</t>
  </si>
  <si>
    <t>Mary Herrin</t>
  </si>
  <si>
    <t xml:space="preserve">255 S. Farrogut St. </t>
  </si>
  <si>
    <t>015794746-51</t>
  </si>
  <si>
    <t xml:space="preserve">Sengchen Saysana </t>
  </si>
  <si>
    <t>133 Lamont Sve</t>
  </si>
  <si>
    <t>48-09</t>
  </si>
  <si>
    <t>103062289-51</t>
  </si>
  <si>
    <t xml:space="preserve">Brittany Gray </t>
  </si>
  <si>
    <t xml:space="preserve">1507 N. Uber St. </t>
  </si>
  <si>
    <t>015391458-51</t>
  </si>
  <si>
    <t>Alexander Meade</t>
  </si>
  <si>
    <t xml:space="preserve">1705 N. Croskey St. </t>
  </si>
  <si>
    <t>016237762-51</t>
  </si>
  <si>
    <t xml:space="preserve">Shelton Lee Mathews, Sr. </t>
  </si>
  <si>
    <t xml:space="preserve">6624 N. 2nd St. </t>
  </si>
  <si>
    <t>014694950-51</t>
  </si>
  <si>
    <t xml:space="preserve">Roy Smith </t>
  </si>
  <si>
    <t xml:space="preserve">165 W. Spencer Ave </t>
  </si>
  <si>
    <t>021546367-51</t>
  </si>
  <si>
    <t>Laray Singleton</t>
  </si>
  <si>
    <t>328 Champlost Ave</t>
  </si>
  <si>
    <t>016037762-51</t>
  </si>
  <si>
    <t>Jose Morales</t>
  </si>
  <si>
    <t xml:space="preserve">5744 N. Hope St. </t>
  </si>
  <si>
    <t>103640477-51</t>
  </si>
  <si>
    <t xml:space="preserve">Ayesha Coates </t>
  </si>
  <si>
    <t>5808 Woodcrest Ave</t>
  </si>
  <si>
    <t>014424369-51</t>
  </si>
  <si>
    <t xml:space="preserve">John Burnet </t>
  </si>
  <si>
    <t>014298123-51</t>
  </si>
  <si>
    <t xml:space="preserve">Vincent Knapp </t>
  </si>
  <si>
    <t>021717155-51</t>
  </si>
  <si>
    <t>Fernando L. Jr. Munoz</t>
  </si>
  <si>
    <t xml:space="preserve">3021 N. Orkney St. </t>
  </si>
  <si>
    <t>014299587-51</t>
  </si>
  <si>
    <t>Maritzabel Santiago</t>
  </si>
  <si>
    <t xml:space="preserve">3051 N. Orkney St. </t>
  </si>
  <si>
    <t>014298747-51</t>
  </si>
  <si>
    <t>Jabiel Gonzalez</t>
  </si>
  <si>
    <t xml:space="preserve">2819 N. 4th St. </t>
  </si>
  <si>
    <t>114496744-51</t>
  </si>
  <si>
    <t>Damir Williams-Bey</t>
  </si>
  <si>
    <t>7621 Elmoowd Ave</t>
  </si>
  <si>
    <t>40-35</t>
  </si>
  <si>
    <t>103894004-51</t>
  </si>
  <si>
    <t>Stanley Davis</t>
  </si>
  <si>
    <t>8400 Lindbergh Blvd, Apt #610</t>
  </si>
  <si>
    <t>015772840-51</t>
  </si>
  <si>
    <t xml:space="preserve">Dam Cao </t>
  </si>
  <si>
    <t xml:space="preserve">8629 Dicks Pl. </t>
  </si>
  <si>
    <t>021439241-51</t>
  </si>
  <si>
    <t>Gary A. Moody</t>
  </si>
  <si>
    <t>5611 Landsdown Ave</t>
  </si>
  <si>
    <t>015267087-51</t>
  </si>
  <si>
    <t>Malthlins Palmer</t>
  </si>
  <si>
    <t xml:space="preserve">8113 W. Hunting Patk </t>
  </si>
  <si>
    <t>015462639-51</t>
  </si>
  <si>
    <t>Chreese Wilkins</t>
  </si>
  <si>
    <t xml:space="preserve">242 N. Alden St. </t>
  </si>
  <si>
    <t>04-13</t>
  </si>
  <si>
    <t>015663889-51</t>
  </si>
  <si>
    <t>LaShonda N. Moody</t>
  </si>
  <si>
    <t xml:space="preserve">553 N. Wanamaker St. </t>
  </si>
  <si>
    <t>04-15</t>
  </si>
  <si>
    <t>016072353-51</t>
  </si>
  <si>
    <t>Eddie Merritt</t>
  </si>
  <si>
    <t>1022 N. 43st, Apt. 2</t>
  </si>
  <si>
    <t>06-10</t>
  </si>
  <si>
    <t>015736792-51</t>
  </si>
  <si>
    <t>James Palman</t>
  </si>
  <si>
    <t xml:space="preserve">1830 Sigel </t>
  </si>
  <si>
    <t>48-02</t>
  </si>
  <si>
    <t>014323910-51</t>
  </si>
  <si>
    <t>Albert Cheeseboro</t>
  </si>
  <si>
    <t xml:space="preserve">2414 N. 31st </t>
  </si>
  <si>
    <t>48-23</t>
  </si>
  <si>
    <t>015145342-51</t>
  </si>
  <si>
    <t>Robin Watson</t>
  </si>
  <si>
    <t>3001 Moore St., Apt 316</t>
  </si>
  <si>
    <t>014830751-51</t>
  </si>
  <si>
    <t>Mark Richards</t>
  </si>
  <si>
    <t xml:space="preserve">136 E. Price St. </t>
  </si>
  <si>
    <t>103412839-51</t>
  </si>
  <si>
    <t>Jarrid King</t>
  </si>
  <si>
    <t>015187607-51</t>
  </si>
  <si>
    <t>Jarrett D. Juan Vann</t>
  </si>
  <si>
    <t>5738 Cedar Ave</t>
  </si>
  <si>
    <t>014985784-51</t>
  </si>
  <si>
    <t>Tracy C. Nichols</t>
  </si>
  <si>
    <t xml:space="preserve">632 S. 59th St. </t>
  </si>
  <si>
    <t>021774255-51</t>
  </si>
  <si>
    <t>Latasha Benson</t>
  </si>
  <si>
    <t xml:space="preserve">4632 Walnut St. </t>
  </si>
  <si>
    <t>014388531-51</t>
  </si>
  <si>
    <t>Denise Eilliard</t>
  </si>
  <si>
    <t>1712 E. Washington Lane</t>
  </si>
  <si>
    <t>112477304-51</t>
  </si>
  <si>
    <t>Ronald P. Reid</t>
  </si>
  <si>
    <t>92 W. Champlot</t>
  </si>
  <si>
    <t>015375873-51</t>
  </si>
  <si>
    <t>Shawn DeJesus</t>
  </si>
  <si>
    <t xml:space="preserve">4352 I St. </t>
  </si>
  <si>
    <t>103460348-51</t>
  </si>
  <si>
    <t>Dionna J. Winkfield</t>
  </si>
  <si>
    <t>4228 Wyalusing Ave</t>
  </si>
  <si>
    <t>015392486-51</t>
  </si>
  <si>
    <t>Andre Saunders</t>
  </si>
  <si>
    <t xml:space="preserve">1934 S. Woodstock St. </t>
  </si>
  <si>
    <t>015734895-51</t>
  </si>
  <si>
    <t>Ivan Moore</t>
  </si>
  <si>
    <t xml:space="preserve">1538 N. 26th St. </t>
  </si>
  <si>
    <t>014510050-51</t>
  </si>
  <si>
    <t xml:space="preserve">Lisa A. Key </t>
  </si>
  <si>
    <t>2100 72nd Ave</t>
  </si>
  <si>
    <t>103783261-51</t>
  </si>
  <si>
    <t xml:space="preserve">Avory S. Robinson </t>
  </si>
  <si>
    <t xml:space="preserve">1796 Plymouts St. </t>
  </si>
  <si>
    <t>104515294-51</t>
  </si>
  <si>
    <t>Ashae Felder</t>
  </si>
  <si>
    <t xml:space="preserve">3049 W. Colona ST. </t>
  </si>
  <si>
    <t>28-05</t>
  </si>
  <si>
    <t>015792876-51</t>
  </si>
  <si>
    <t>Jesse Simmons</t>
  </si>
  <si>
    <t xml:space="preserve">2519 W. Dauphin St. </t>
  </si>
  <si>
    <t>015056556-51</t>
  </si>
  <si>
    <t xml:space="preserve">Richard N. Kilson Sr. </t>
  </si>
  <si>
    <t xml:space="preserve">6102 Catherine St. </t>
  </si>
  <si>
    <t>103697202-51</t>
  </si>
  <si>
    <t>Jacinta Muse</t>
  </si>
  <si>
    <t xml:space="preserve">533 S. 62nd St. </t>
  </si>
  <si>
    <t>102508771-51</t>
  </si>
  <si>
    <t>Jamal Persad</t>
  </si>
  <si>
    <t>2991 W. School house lane</t>
  </si>
  <si>
    <t>021461423-51</t>
  </si>
  <si>
    <t>Keith Scott</t>
  </si>
  <si>
    <t>6712 Ridge Ave, Unit 2</t>
  </si>
  <si>
    <t>016140605-51</t>
  </si>
  <si>
    <t>Angela Benedetto</t>
  </si>
  <si>
    <t>2724 E. Indiana Ave</t>
  </si>
  <si>
    <t>014929034-51</t>
  </si>
  <si>
    <t>Ashley Woods</t>
  </si>
  <si>
    <t xml:space="preserve">3085 Weikel St. </t>
  </si>
  <si>
    <t xml:space="preserve">moved- OC </t>
  </si>
  <si>
    <t>021734008-51</t>
  </si>
  <si>
    <t>Angelina Hinson</t>
  </si>
  <si>
    <t xml:space="preserve">2965 Memphis </t>
  </si>
  <si>
    <t>015726478-51</t>
  </si>
  <si>
    <t xml:space="preserve">John Bradley </t>
  </si>
  <si>
    <t>3130 Weikel St.</t>
  </si>
  <si>
    <t>110919518-51</t>
  </si>
  <si>
    <t xml:space="preserve">Patrick Burton Marie Merkle </t>
  </si>
  <si>
    <t xml:space="preserve">56 W. Johnson St. </t>
  </si>
  <si>
    <t>021483430-51</t>
  </si>
  <si>
    <t xml:space="preserve">Alhaji Sesay </t>
  </si>
  <si>
    <t xml:space="preserve">2227 Thompson St. </t>
  </si>
  <si>
    <t>020657478-51</t>
  </si>
  <si>
    <t>Raheem Berry</t>
  </si>
  <si>
    <t>5338 Wingshocking Terrace</t>
  </si>
  <si>
    <t>014677740-51</t>
  </si>
  <si>
    <t>Terrance Daron Johnson</t>
  </si>
  <si>
    <t>7534 Gilbert Ave</t>
  </si>
  <si>
    <t>103758625-51</t>
  </si>
  <si>
    <t>Kimberly Paynter</t>
  </si>
  <si>
    <t xml:space="preserve">2126 Poplar St. </t>
  </si>
  <si>
    <t>104306105-51</t>
  </si>
  <si>
    <t>Chadi Choukair</t>
  </si>
  <si>
    <t>112219709-51</t>
  </si>
  <si>
    <t>Sean Chahkoor Knight</t>
  </si>
  <si>
    <t>7244 Castle Ave, apt. 5032</t>
  </si>
  <si>
    <t>112571580-51</t>
  </si>
  <si>
    <t>Vincent Nguyen</t>
  </si>
  <si>
    <t>3604 Haverford Ave</t>
  </si>
  <si>
    <t>015319054-51</t>
  </si>
  <si>
    <t>Elizabeth A. Mattershead</t>
  </si>
  <si>
    <t xml:space="preserve">1035 Kenwyn St. </t>
  </si>
  <si>
    <t>014312254-51</t>
  </si>
  <si>
    <t>Fabiola Theodore</t>
  </si>
  <si>
    <t xml:space="preserve">1111 Kenwyn </t>
  </si>
  <si>
    <t>102920721-51</t>
  </si>
  <si>
    <t>Agustin Figueroa</t>
  </si>
  <si>
    <t xml:space="preserve">750 Jericho Rd. </t>
  </si>
  <si>
    <t>014915555-51</t>
  </si>
  <si>
    <t>Mireille Jocelyn</t>
  </si>
  <si>
    <t xml:space="preserve">766 Herkness St. </t>
  </si>
  <si>
    <t>021491674-51</t>
  </si>
  <si>
    <t>Darryl Lee Langston JR</t>
  </si>
  <si>
    <t xml:space="preserve">2620 Norris Ct. Apt. F. </t>
  </si>
  <si>
    <t>103809052-51</t>
  </si>
  <si>
    <t>Curtis Kingwood</t>
  </si>
  <si>
    <t xml:space="preserve">3931 N. Percy St. </t>
  </si>
  <si>
    <t>015091545-51</t>
  </si>
  <si>
    <t>Sukinah Dickerson</t>
  </si>
  <si>
    <t xml:space="preserve">3132 w. Berks St. </t>
  </si>
  <si>
    <t>014373469-51</t>
  </si>
  <si>
    <t>Luz S. Cruz</t>
  </si>
  <si>
    <t xml:space="preserve">2914 Westmont St. </t>
  </si>
  <si>
    <t>014710282-51</t>
  </si>
  <si>
    <t>Wayne Steward</t>
  </si>
  <si>
    <t>114 W. Mt. Pleasant Ave</t>
  </si>
  <si>
    <t>103811258-51</t>
  </si>
  <si>
    <t>Shalena Stewart</t>
  </si>
  <si>
    <t>2220 W. Susquehanna Ave, unit f</t>
  </si>
  <si>
    <t>Oc</t>
  </si>
  <si>
    <t>015493653-51</t>
  </si>
  <si>
    <t xml:space="preserve">Leroy Reid </t>
  </si>
  <si>
    <t>5947 Springfield Ave</t>
  </si>
  <si>
    <t>106386806-51</t>
  </si>
  <si>
    <t>Cole Bosket-Wright</t>
  </si>
  <si>
    <t>2112 W. Hunting PArk Ave</t>
  </si>
  <si>
    <t>014998067-51</t>
  </si>
  <si>
    <t xml:space="preserve">6633 Blakemore St. </t>
  </si>
  <si>
    <t>103050273-51</t>
  </si>
  <si>
    <t xml:space="preserve">Darlene Washington </t>
  </si>
  <si>
    <t xml:space="preserve">3919 N 17th St. </t>
  </si>
  <si>
    <t>014718749-51</t>
  </si>
  <si>
    <t>Tosha Briggs</t>
  </si>
  <si>
    <t>5832 W. Girard Ave</t>
  </si>
  <si>
    <t>015266593-51</t>
  </si>
  <si>
    <t>Barry Brinson</t>
  </si>
  <si>
    <t>2512 West Dakote</t>
  </si>
  <si>
    <t>015900627-51</t>
  </si>
  <si>
    <t>Ronald Wright</t>
  </si>
  <si>
    <t xml:space="preserve">2515 N. 34th St. </t>
  </si>
  <si>
    <t>021278107-51</t>
  </si>
  <si>
    <t>On Le</t>
  </si>
  <si>
    <t xml:space="preserve">1915 E. Clearfield St. </t>
  </si>
  <si>
    <t>25-18</t>
  </si>
  <si>
    <t>104063290-51</t>
  </si>
  <si>
    <t>Christine Berson</t>
  </si>
  <si>
    <t xml:space="preserve">2916 Memphis St. </t>
  </si>
  <si>
    <t>016127275-51</t>
  </si>
  <si>
    <t xml:space="preserve">Tammy Bryan </t>
  </si>
  <si>
    <t xml:space="preserve">3194 Tilton St. </t>
  </si>
  <si>
    <t>107634957-51</t>
  </si>
  <si>
    <t>Christie Depestre</t>
  </si>
  <si>
    <t xml:space="preserve">1430 N. 31st St. </t>
  </si>
  <si>
    <t>114000552-51</t>
  </si>
  <si>
    <t xml:space="preserve">Samina Griffin </t>
  </si>
  <si>
    <t xml:space="preserve">1837 Township Dr. </t>
  </si>
  <si>
    <t>107854670-51</t>
  </si>
  <si>
    <t>Amber Stafferd</t>
  </si>
  <si>
    <t>21 E Schoolhouse Lane</t>
  </si>
  <si>
    <t>22-11</t>
  </si>
  <si>
    <t>014455951-51</t>
  </si>
  <si>
    <t>Christopher Brooks</t>
  </si>
  <si>
    <t xml:space="preserve">240 N. 58th St. </t>
  </si>
  <si>
    <t>021550065-51</t>
  </si>
  <si>
    <t>Lamont Ware</t>
  </si>
  <si>
    <t>1909 S. 21st St.</t>
  </si>
  <si>
    <t>107779600-51</t>
  </si>
  <si>
    <t xml:space="preserve">Sharelle Jones (Harris) </t>
  </si>
  <si>
    <t xml:space="preserve">7168 Ruskin Lane </t>
  </si>
  <si>
    <t>015657336-51</t>
  </si>
  <si>
    <t>Jesezenia Reed</t>
  </si>
  <si>
    <t xml:space="preserve">2822 Winton St. </t>
  </si>
  <si>
    <t>103773754-51</t>
  </si>
  <si>
    <t xml:space="preserve">Jamal Thomas </t>
  </si>
  <si>
    <t>4717 Osage Ave</t>
  </si>
  <si>
    <t>103561935-51</t>
  </si>
  <si>
    <t>Efrain Reyes Alvarado</t>
  </si>
  <si>
    <t xml:space="preserve">535 W. Westmooreland St. </t>
  </si>
  <si>
    <t>020915995-51</t>
  </si>
  <si>
    <t>Brian J. Smith</t>
  </si>
  <si>
    <t xml:space="preserve">1825 67th Ave </t>
  </si>
  <si>
    <t>104062032-51</t>
  </si>
  <si>
    <t xml:space="preserve">Renel Lachapelle </t>
  </si>
  <si>
    <t xml:space="preserve">1239 Colwyn St. </t>
  </si>
  <si>
    <t>021697487-51</t>
  </si>
  <si>
    <t>Shadif Tyshawn Johnson</t>
  </si>
  <si>
    <t>6711 Woolston Ave</t>
  </si>
  <si>
    <t>016197910-51</t>
  </si>
  <si>
    <t>Maurice Bradley</t>
  </si>
  <si>
    <t>6716 Limeklin Pike</t>
  </si>
  <si>
    <t>015793655-51</t>
  </si>
  <si>
    <t>Herbert Myers</t>
  </si>
  <si>
    <t>2031 66 Ave, #20630</t>
  </si>
  <si>
    <t>103642752-51</t>
  </si>
  <si>
    <t>Kolita Minnick</t>
  </si>
  <si>
    <t xml:space="preserve">1536 Mohican St. </t>
  </si>
  <si>
    <t>021564827-51</t>
  </si>
  <si>
    <t>Irene L. Ferguson</t>
  </si>
  <si>
    <t>1934 68th Ave</t>
  </si>
  <si>
    <t>014848981-51</t>
  </si>
  <si>
    <t>Wayne Satchell</t>
  </si>
  <si>
    <t xml:space="preserve">5940 Delancey St. </t>
  </si>
  <si>
    <t>015057817-51</t>
  </si>
  <si>
    <t>Mandel Harris</t>
  </si>
  <si>
    <t>5804 Florence Ave</t>
  </si>
  <si>
    <t>014976915-51</t>
  </si>
  <si>
    <t>Gregory Jerome Stokes</t>
  </si>
  <si>
    <t>6020 Baltimore Ave</t>
  </si>
  <si>
    <t>015661391-51</t>
  </si>
  <si>
    <t>Cheryl J. Harrison</t>
  </si>
  <si>
    <t>5812 Baltimore Ave</t>
  </si>
  <si>
    <t>014597562-51</t>
  </si>
  <si>
    <t>Sharon Samuel</t>
  </si>
  <si>
    <t>6053 Angora Terrance</t>
  </si>
  <si>
    <t>021732484-51</t>
  </si>
  <si>
    <t>Duc Vo</t>
  </si>
  <si>
    <t>2026 Larry St</t>
  </si>
  <si>
    <t>40-11</t>
  </si>
  <si>
    <t>109899327-51</t>
  </si>
  <si>
    <t>Sekai Iverson</t>
  </si>
  <si>
    <t>5916 Nassau Rd</t>
  </si>
  <si>
    <t>34-08</t>
  </si>
  <si>
    <t>102971560-51</t>
  </si>
  <si>
    <t>Victoria Crawford</t>
  </si>
  <si>
    <t>5921 Lansdowne Ave</t>
  </si>
  <si>
    <t>014984973-51</t>
  </si>
  <si>
    <t>Victoria Leonard</t>
  </si>
  <si>
    <t>1249 N. 60th St</t>
  </si>
  <si>
    <t>34-10</t>
  </si>
  <si>
    <t>109626230-51</t>
  </si>
  <si>
    <t>Edrise Sirleaf</t>
  </si>
  <si>
    <t>62 Mount Oliver St</t>
  </si>
  <si>
    <t>34-22</t>
  </si>
  <si>
    <t>021237474-51</t>
  </si>
  <si>
    <t>Tracie Riddick</t>
  </si>
  <si>
    <t>105 N. Gross St</t>
  </si>
  <si>
    <t>34-26</t>
  </si>
  <si>
    <t>107422857-51</t>
  </si>
  <si>
    <t>Susan Reimer</t>
  </si>
  <si>
    <t>407 N. 64th St</t>
  </si>
  <si>
    <t>107835177-51</t>
  </si>
  <si>
    <t>Paul Jerome Williams Jr</t>
  </si>
  <si>
    <t>6614 Haverford Ave</t>
  </si>
  <si>
    <t>34-28</t>
  </si>
  <si>
    <t>103579683-51</t>
  </si>
  <si>
    <t>Nashika Little</t>
  </si>
  <si>
    <t>1448 S 52nd St</t>
  </si>
  <si>
    <t>021108867-51</t>
  </si>
  <si>
    <t>Thuraiya Faraid Gostaf Bolas</t>
  </si>
  <si>
    <t>404 E. Slocum St</t>
  </si>
  <si>
    <t>014763560-51</t>
  </si>
  <si>
    <t>Leonard Hunter</t>
  </si>
  <si>
    <t>1820 S 57th St</t>
  </si>
  <si>
    <t>021448922-51</t>
  </si>
  <si>
    <t>Fatima Satchell</t>
  </si>
  <si>
    <t>1923 S. Cecil St</t>
  </si>
  <si>
    <t>014360708-51</t>
  </si>
  <si>
    <t>Javon Zachary</t>
  </si>
  <si>
    <t>2133 S. 58th St</t>
  </si>
  <si>
    <t>109648024-51</t>
  </si>
  <si>
    <t>Antoinette Stewart</t>
  </si>
  <si>
    <t>2703 S. 57th St</t>
  </si>
  <si>
    <t>40-04</t>
  </si>
  <si>
    <t>107921489-51</t>
  </si>
  <si>
    <t>Nafis Davis</t>
  </si>
  <si>
    <t>1319 N 62nd St</t>
  </si>
  <si>
    <t>014964431-51</t>
  </si>
  <si>
    <t>Gail Harris</t>
  </si>
  <si>
    <t>2308 S. Ithan St</t>
  </si>
  <si>
    <t>40-03</t>
  </si>
  <si>
    <t>014524924-51</t>
  </si>
  <si>
    <t>Hector R. Medina</t>
  </si>
  <si>
    <t>4315 Osage Ave</t>
  </si>
  <si>
    <t>014564086-51</t>
  </si>
  <si>
    <t>Michael Upshur</t>
  </si>
  <si>
    <t>009887250-51</t>
  </si>
  <si>
    <t>Deborah A Knighton</t>
  </si>
  <si>
    <t>2001 S 59th St</t>
  </si>
  <si>
    <t>108100375-51</t>
  </si>
  <si>
    <t>Sakeyah Gould</t>
  </si>
  <si>
    <t>1014 W Ontario St</t>
  </si>
  <si>
    <t>43-13</t>
  </si>
  <si>
    <t>016143641-51</t>
  </si>
  <si>
    <t>Martha Click</t>
  </si>
  <si>
    <t>2534 W Diamond St</t>
  </si>
  <si>
    <t>103771365-51</t>
  </si>
  <si>
    <t>Jihad Wright</t>
  </si>
  <si>
    <t>316 E Upsal St</t>
  </si>
  <si>
    <t>014754353-51</t>
  </si>
  <si>
    <t>Saleem Frederick</t>
  </si>
  <si>
    <t>021570921-51</t>
  </si>
  <si>
    <t>Robert Lee Junious</t>
  </si>
  <si>
    <t>4219 Orchard St</t>
  </si>
  <si>
    <t>015700040-51</t>
  </si>
  <si>
    <t>Tracey Hadrick</t>
  </si>
  <si>
    <t>2321 N 18th St</t>
  </si>
  <si>
    <t>109646593-51</t>
  </si>
  <si>
    <t>Jesse C Mathis Jr</t>
  </si>
  <si>
    <t>2533 Bouvier St</t>
  </si>
  <si>
    <t>16-08</t>
  </si>
  <si>
    <t>102798518-51</t>
  </si>
  <si>
    <t>Edward Jordan</t>
  </si>
  <si>
    <t>1751 E Tulpehocken St</t>
  </si>
  <si>
    <t>014914209-51</t>
  </si>
  <si>
    <t>Lisette Sierra</t>
  </si>
  <si>
    <t>1222 Adams Ave</t>
  </si>
  <si>
    <t>021595183-51</t>
  </si>
  <si>
    <t>Bryant Potts</t>
  </si>
  <si>
    <t>1840 Conlyn St</t>
  </si>
  <si>
    <t>014982096-51</t>
  </si>
  <si>
    <t>Trung Van Vu</t>
  </si>
  <si>
    <t>1000 Haworth St</t>
  </si>
  <si>
    <t>015946292-51</t>
  </si>
  <si>
    <t>Phi Nguyen</t>
  </si>
  <si>
    <t>3513 I St</t>
  </si>
  <si>
    <t>016075895-51</t>
  </si>
  <si>
    <t>Tyrone Epps</t>
  </si>
  <si>
    <t>1018 Fillmore St</t>
  </si>
  <si>
    <t>015520028-51</t>
  </si>
  <si>
    <t>Jules John Jette</t>
  </si>
  <si>
    <t>4510 Pearce St</t>
  </si>
  <si>
    <t>015691879-51</t>
  </si>
  <si>
    <t>Wayne Battle Jr.</t>
  </si>
  <si>
    <t>1102 Pratt St</t>
  </si>
  <si>
    <t>015519740-51</t>
  </si>
  <si>
    <t>Rafael Nieves Jr</t>
  </si>
  <si>
    <t>5115 Mebus St</t>
  </si>
  <si>
    <t>016204674-51</t>
  </si>
  <si>
    <t>Ashley Dunlap</t>
  </si>
  <si>
    <t>926 Fillmore St</t>
  </si>
  <si>
    <t>006134553-51</t>
  </si>
  <si>
    <t>Abram Karim Elijah</t>
  </si>
  <si>
    <t>6700 Gresheim Rd</t>
  </si>
  <si>
    <t>021731127-51</t>
  </si>
  <si>
    <t>Shanon Harris</t>
  </si>
  <si>
    <t>3801 Baring St</t>
  </si>
  <si>
    <t>103783093-51</t>
  </si>
  <si>
    <t>Geionne Gibbs</t>
  </si>
  <si>
    <t>6024 N Summer St</t>
  </si>
  <si>
    <t>015583790-51</t>
  </si>
  <si>
    <t>Paris Fulton</t>
  </si>
  <si>
    <t>3954 Gateway Drive</t>
  </si>
  <si>
    <t>103221636-51</t>
  </si>
  <si>
    <t>Jasmin Smith</t>
  </si>
  <si>
    <t>2727 W Glenwood Ave</t>
  </si>
  <si>
    <t>35-28</t>
  </si>
  <si>
    <t>105162279-51</t>
  </si>
  <si>
    <t>Jymir Kaihorn</t>
  </si>
  <si>
    <t>466 Leedom St</t>
  </si>
  <si>
    <t>102612286-51</t>
  </si>
  <si>
    <t>Maurice Farlow</t>
  </si>
  <si>
    <t>330 W Johnson St</t>
  </si>
  <si>
    <t>104322272-51</t>
  </si>
  <si>
    <t>Elijah Rowe</t>
  </si>
  <si>
    <t>229 W Upsal</t>
  </si>
  <si>
    <t>113521761-51</t>
  </si>
  <si>
    <t>Kahel-Qualec Murph-Williams</t>
  </si>
  <si>
    <t>10 W Sharpnack St</t>
  </si>
  <si>
    <t>22-09</t>
  </si>
  <si>
    <t>006292613-51</t>
  </si>
  <si>
    <t>Eric Garvin</t>
  </si>
  <si>
    <t>6445 Green St</t>
  </si>
  <si>
    <t>020657995-51</t>
  </si>
  <si>
    <t>Amir Lipscomb</t>
  </si>
  <si>
    <t>222 W George St</t>
  </si>
  <si>
    <t>015695280-51</t>
  </si>
  <si>
    <t>Tyra R Deveaux</t>
  </si>
  <si>
    <t>813 N Camac St</t>
  </si>
  <si>
    <t>111322523-51</t>
  </si>
  <si>
    <t>Leiffa D Padmore</t>
  </si>
  <si>
    <t>7720 Buist Ave</t>
  </si>
  <si>
    <t>015573397-51</t>
  </si>
  <si>
    <t>Whitney Wilfort</t>
  </si>
  <si>
    <t>7929 Mars Place</t>
  </si>
  <si>
    <t>107881335-51</t>
  </si>
  <si>
    <t>Donya Blackson</t>
  </si>
  <si>
    <t>7904 Caesar Pl</t>
  </si>
  <si>
    <t>009892564-23</t>
  </si>
  <si>
    <t>David Williams</t>
  </si>
  <si>
    <t>8400 Lindbergh Blvd</t>
  </si>
  <si>
    <t>015573061-51</t>
  </si>
  <si>
    <t>Shannon Lear</t>
  </si>
  <si>
    <t>2521 S Lloyd St</t>
  </si>
  <si>
    <t>102925833-51</t>
  </si>
  <si>
    <t>Ebony Fleming</t>
  </si>
  <si>
    <t>4717 Tackawanna St</t>
  </si>
  <si>
    <t>014677620-51</t>
  </si>
  <si>
    <t>Jerome Loach</t>
  </si>
  <si>
    <t>1706 W Elston St</t>
  </si>
  <si>
    <t>016205157-51</t>
  </si>
  <si>
    <t>Tawana T Dudley</t>
  </si>
  <si>
    <t>56 N Millick St</t>
  </si>
  <si>
    <t>109936382-51</t>
  </si>
  <si>
    <t>Joy Morganne Monticino</t>
  </si>
  <si>
    <t xml:space="preserve">ACP #1609 PO Box </t>
  </si>
  <si>
    <t>015800728-51</t>
  </si>
  <si>
    <t>Sylvia Golden Cox</t>
  </si>
  <si>
    <t>845 N 7th St</t>
  </si>
  <si>
    <t>015294327-51</t>
  </si>
  <si>
    <t>Dontay G Williamson</t>
  </si>
  <si>
    <t>537 N 7th St</t>
  </si>
  <si>
    <t>102738214-51</t>
  </si>
  <si>
    <t>Yvonne Bowens</t>
  </si>
  <si>
    <t>432 Shetland Rd</t>
  </si>
  <si>
    <t>014322599-51</t>
  </si>
  <si>
    <t>Elisa Katz</t>
  </si>
  <si>
    <t>014445346-51</t>
  </si>
  <si>
    <t>Brittany Vinson</t>
  </si>
  <si>
    <t>3112 Fontain St</t>
  </si>
  <si>
    <t>103411051-51</t>
  </si>
  <si>
    <t>Jessica Wilson</t>
  </si>
  <si>
    <t>3132 W Page St</t>
  </si>
  <si>
    <t>108505985-51</t>
  </si>
  <si>
    <t>Nycia Williams</t>
  </si>
  <si>
    <t>2901 Edgley St</t>
  </si>
  <si>
    <t>103820191-51</t>
  </si>
  <si>
    <t>Vaughn Stockton</t>
  </si>
  <si>
    <t>1913 Margaret St</t>
  </si>
  <si>
    <t>015873249-51</t>
  </si>
  <si>
    <t>James Waring</t>
  </si>
  <si>
    <t>2900 N 17th St</t>
  </si>
  <si>
    <t>32-21</t>
  </si>
  <si>
    <t>014463928-51</t>
  </si>
  <si>
    <t>James J Crawley Jr</t>
  </si>
  <si>
    <t>3218 W Diamond St</t>
  </si>
  <si>
    <t>32-27</t>
  </si>
  <si>
    <t>021680292-51</t>
  </si>
  <si>
    <t>3121 Fontain St</t>
  </si>
  <si>
    <t>021838702-51</t>
  </si>
  <si>
    <t>Eric Myers</t>
  </si>
  <si>
    <t>5441 Howland St</t>
  </si>
  <si>
    <t>35-27</t>
  </si>
  <si>
    <t>016011703-51</t>
  </si>
  <si>
    <t>Willaim Ditrich Jr</t>
  </si>
  <si>
    <t>581 Edge Hill Rd</t>
  </si>
  <si>
    <t>110330756-51</t>
  </si>
  <si>
    <t>Alonzo Lawrence</t>
  </si>
  <si>
    <t>1302 N 22nd St</t>
  </si>
  <si>
    <t>104648926-51</t>
  </si>
  <si>
    <t>Ericka Ford</t>
  </si>
  <si>
    <t>2405 Cecil B Moore Ave</t>
  </si>
  <si>
    <t>014464791-51</t>
  </si>
  <si>
    <t>Aida Yvette Santos</t>
  </si>
  <si>
    <t>3027 Livingston St</t>
  </si>
  <si>
    <t>25-06</t>
  </si>
  <si>
    <t>016128462-51</t>
  </si>
  <si>
    <t>Manuel Terren</t>
  </si>
  <si>
    <t>207 E Comly St</t>
  </si>
  <si>
    <t>105495720-51</t>
  </si>
  <si>
    <t>George Deckman</t>
  </si>
  <si>
    <t>220 Locust St</t>
  </si>
  <si>
    <t>05-01</t>
  </si>
  <si>
    <t>014514217-51</t>
  </si>
  <si>
    <t>Raymond Wagstaff</t>
  </si>
  <si>
    <t>4821 Fillmore Ter</t>
  </si>
  <si>
    <t>103474960-51</t>
  </si>
  <si>
    <t>Uzoma Orji</t>
  </si>
  <si>
    <t>435 N Broad St</t>
  </si>
  <si>
    <t>102514440-51</t>
  </si>
  <si>
    <t>Mark Lankford</t>
  </si>
  <si>
    <t>802 N 6th St</t>
  </si>
  <si>
    <t>103516126-51</t>
  </si>
  <si>
    <t>Antony Griffin-Betterson</t>
  </si>
  <si>
    <t>718 Union St</t>
  </si>
  <si>
    <t>102469129-51</t>
  </si>
  <si>
    <t>Jeffrey Brown</t>
  </si>
  <si>
    <t>1804 Pennington Rd</t>
  </si>
  <si>
    <t>015549522-51</t>
  </si>
  <si>
    <t>Gordon M. Brown</t>
  </si>
  <si>
    <t>1851 Farrington Rd</t>
  </si>
  <si>
    <t>021837791-51</t>
  </si>
  <si>
    <t>Mariah Major</t>
  </si>
  <si>
    <t>2821 N Taylor St</t>
  </si>
  <si>
    <t>28-18</t>
  </si>
  <si>
    <t>005780878-46</t>
  </si>
  <si>
    <t>Sue E Fields</t>
  </si>
  <si>
    <t>2551 W. Sterner St</t>
  </si>
  <si>
    <t>021518253-51</t>
  </si>
  <si>
    <t>Vanessa Jones</t>
  </si>
  <si>
    <t>2014 W. Diamond St</t>
  </si>
  <si>
    <t>014676872-51</t>
  </si>
  <si>
    <t>Shenariah Terry</t>
  </si>
  <si>
    <t>2457 N Patton St</t>
  </si>
  <si>
    <t>020865303-35</t>
  </si>
  <si>
    <t>Crystal Williams</t>
  </si>
  <si>
    <t>2423 N Patton St</t>
  </si>
  <si>
    <t>015762136-51</t>
  </si>
  <si>
    <t>Taesha Moore</t>
  </si>
  <si>
    <t>3351 Ridge Ave</t>
  </si>
  <si>
    <t>005542270-51</t>
  </si>
  <si>
    <t>Sharlonda Jeffries</t>
  </si>
  <si>
    <t>4126 Parkside Ave</t>
  </si>
  <si>
    <t>103513397-51</t>
  </si>
  <si>
    <t>Shanae Lashonda Mack</t>
  </si>
  <si>
    <t>4221 Wyalusing Ave</t>
  </si>
  <si>
    <t>06-14</t>
  </si>
  <si>
    <t>103948051-51</t>
  </si>
  <si>
    <t>Charles Plunkett</t>
  </si>
  <si>
    <t>1300 Lombard Srt</t>
  </si>
  <si>
    <t>021795669-51</t>
  </si>
  <si>
    <t>Eddie Dordies</t>
  </si>
  <si>
    <t>8019 Stenton Ave</t>
  </si>
  <si>
    <t>103506440-51</t>
  </si>
  <si>
    <t>Jeff Dawyane Dillon Jr</t>
  </si>
  <si>
    <t>1133 E Hortter St</t>
  </si>
  <si>
    <t>015198806-51</t>
  </si>
  <si>
    <t>Evelyn McClendon</t>
  </si>
  <si>
    <t>2456 76th Ave</t>
  </si>
  <si>
    <t>021729334-51</t>
  </si>
  <si>
    <t>Samantha D'Ancona</t>
  </si>
  <si>
    <t>1831 Wolf St</t>
  </si>
  <si>
    <t>26-10</t>
  </si>
  <si>
    <t>103439643-51</t>
  </si>
  <si>
    <t>Albert DeSantis</t>
  </si>
  <si>
    <t>2633 S. Bouview St</t>
  </si>
  <si>
    <t>015526142-51</t>
  </si>
  <si>
    <t>Brian Tutka</t>
  </si>
  <si>
    <t>2937 S 15th St</t>
  </si>
  <si>
    <t>26-04</t>
  </si>
  <si>
    <t>021489172-51</t>
  </si>
  <si>
    <t>Lionel Simmons</t>
  </si>
  <si>
    <t>134 N 22nd St</t>
  </si>
  <si>
    <t>107325564-51</t>
  </si>
  <si>
    <t>Aqsa Cheema</t>
  </si>
  <si>
    <t>2121 Market St</t>
  </si>
  <si>
    <t>102801530-46</t>
  </si>
  <si>
    <t>Michele Vona</t>
  </si>
  <si>
    <t>708 Fox Trail Court</t>
  </si>
  <si>
    <t>015523019-51</t>
  </si>
  <si>
    <t>Raymond Roberts</t>
  </si>
  <si>
    <t>3934 Poplar St</t>
  </si>
  <si>
    <t>012412283-51</t>
  </si>
  <si>
    <t>Marsha Lillian Bolden</t>
  </si>
  <si>
    <t>1222 B Stewart St</t>
  </si>
  <si>
    <t>108302867-51</t>
  </si>
  <si>
    <t>Yarasia Green Brown</t>
  </si>
  <si>
    <t>3231 W Susquehanna Ave</t>
  </si>
  <si>
    <t>021724125-51</t>
  </si>
  <si>
    <t>Asa Wilson</t>
  </si>
  <si>
    <t>2462 N Matronia St</t>
  </si>
  <si>
    <t>014525643-51</t>
  </si>
  <si>
    <t>Kisha Bell</t>
  </si>
  <si>
    <t>3701 Conshohocken</t>
  </si>
  <si>
    <t>015834410-51</t>
  </si>
  <si>
    <t>John Jenkins</t>
  </si>
  <si>
    <t>5133 Chancellor St</t>
  </si>
  <si>
    <t>60-13</t>
  </si>
  <si>
    <t>014912477-51</t>
  </si>
  <si>
    <t>Kalina Broaster</t>
  </si>
  <si>
    <t>6486 Musgrave St</t>
  </si>
  <si>
    <t>107065729-51</t>
  </si>
  <si>
    <t>Aquil Ford</t>
  </si>
  <si>
    <t>3700 Gateway Dr</t>
  </si>
  <si>
    <t>006412985-51</t>
  </si>
  <si>
    <t>Andre Carter</t>
  </si>
  <si>
    <t>5110 Chancelor St</t>
  </si>
  <si>
    <t>006022006-46</t>
  </si>
  <si>
    <t>Joseph Ikchol Yim</t>
  </si>
  <si>
    <t>2107 Sorrento St</t>
  </si>
  <si>
    <t>108117357-51</t>
  </si>
  <si>
    <t>Keith Matthews Jr</t>
  </si>
  <si>
    <t>6044 Walnut St</t>
  </si>
  <si>
    <t>103798810-51</t>
  </si>
  <si>
    <t>Samule Assmamaw</t>
  </si>
  <si>
    <t>2532 S Clymonts St</t>
  </si>
  <si>
    <t>014538563-51</t>
  </si>
  <si>
    <t>Baynard Williams</t>
  </si>
  <si>
    <t>3056 N Swanson St</t>
  </si>
  <si>
    <t>015030856-51</t>
  </si>
  <si>
    <t>Carroll Comer</t>
  </si>
  <si>
    <t>4815 Frankford Ave</t>
  </si>
  <si>
    <t>014649605-51</t>
  </si>
  <si>
    <t>Anthony Scarduzio</t>
  </si>
  <si>
    <t>1701 W Porter St</t>
  </si>
  <si>
    <t>015306180-51</t>
  </si>
  <si>
    <t>Felix Rivas</t>
  </si>
  <si>
    <t>733 W Allegheny Ave</t>
  </si>
  <si>
    <t>016176250-51</t>
  </si>
  <si>
    <t>Tiffany Taylor</t>
  </si>
  <si>
    <t>2306 W Montgomery Ave</t>
  </si>
  <si>
    <t>014701077-51</t>
  </si>
  <si>
    <t>Karen Freeman</t>
  </si>
  <si>
    <t>2719 N Fairhill St</t>
  </si>
  <si>
    <t>102665758-51</t>
  </si>
  <si>
    <t>Giovanni Luis Alvarado Rodriguez</t>
  </si>
  <si>
    <t>2929 N Phillip St</t>
  </si>
  <si>
    <t>19-07</t>
  </si>
  <si>
    <t>015507603-51</t>
  </si>
  <si>
    <t>Carmen Ruiz</t>
  </si>
  <si>
    <t>2510 N Lawrence St</t>
  </si>
  <si>
    <t>103817104-51</t>
  </si>
  <si>
    <t>Gloria A Carrillo</t>
  </si>
  <si>
    <t>2928 N 3rd St</t>
  </si>
  <si>
    <t>112656558-51</t>
  </si>
  <si>
    <t>Griffin Schanz</t>
  </si>
  <si>
    <t>1844 N 16th St</t>
  </si>
  <si>
    <t>020659796-51</t>
  </si>
  <si>
    <t>Thomas Rivers</t>
  </si>
  <si>
    <t>1608 Fontain St</t>
  </si>
  <si>
    <t>114520508-51</t>
  </si>
  <si>
    <t>Meghan Bradly</t>
  </si>
  <si>
    <t>2015 N 17th St</t>
  </si>
  <si>
    <t>102799745-51</t>
  </si>
  <si>
    <t>Patrice Waysome</t>
  </si>
  <si>
    <t>528 E. Johnson St</t>
  </si>
  <si>
    <t>103824733-51</t>
  </si>
  <si>
    <t>Matthew Fisher</t>
  </si>
  <si>
    <t>913 Walnut St</t>
  </si>
  <si>
    <t>109308352-51</t>
  </si>
  <si>
    <t>Ryan Henry-Thomas</t>
  </si>
  <si>
    <t>2501 Maryland Rd</t>
  </si>
  <si>
    <t>112752444-51</t>
  </si>
  <si>
    <t>Aziyah Prince-Tiller</t>
  </si>
  <si>
    <t>5712 Chew Ave</t>
  </si>
  <si>
    <t>006384896-51</t>
  </si>
  <si>
    <t>Martina Thompson</t>
  </si>
  <si>
    <t>465 E Haines St</t>
  </si>
  <si>
    <t>103794360-51</t>
  </si>
  <si>
    <t>Deron Burton</t>
  </si>
  <si>
    <t>465 E. Rittenhouse St</t>
  </si>
  <si>
    <t>104130223-51</t>
  </si>
  <si>
    <t>Oscar Bynuni</t>
  </si>
  <si>
    <t>5857 Anderson St</t>
  </si>
  <si>
    <t>015974500-51</t>
  </si>
  <si>
    <t>Emiya S Sanders</t>
  </si>
  <si>
    <t>900 E Rittenhouse St</t>
  </si>
  <si>
    <t>014823728-51</t>
  </si>
  <si>
    <t>Nasir Williams</t>
  </si>
  <si>
    <t>959 E Chelten Ave</t>
  </si>
  <si>
    <t>103667921-51</t>
  </si>
  <si>
    <t>Jaquille Ingram</t>
  </si>
  <si>
    <t>910 E Prince St</t>
  </si>
  <si>
    <t>015928726-51</t>
  </si>
  <si>
    <t>Lillian Pizzo</t>
  </si>
  <si>
    <t>2244 S 15th St</t>
  </si>
  <si>
    <t>016057589-51</t>
  </si>
  <si>
    <t>Theresa McGoldrick</t>
  </si>
  <si>
    <t>2230 S. 15th St</t>
  </si>
  <si>
    <t>020952992-51</t>
  </si>
  <si>
    <t>Raynell Moore</t>
  </si>
  <si>
    <t>6147 Osceola St</t>
  </si>
  <si>
    <t>020765764-51</t>
  </si>
  <si>
    <t>Christa Barfield</t>
  </si>
  <si>
    <t>1225 E. Street Rd</t>
  </si>
  <si>
    <t>59-15</t>
  </si>
  <si>
    <t>103658647-51</t>
  </si>
  <si>
    <t>Jason Sears</t>
  </si>
  <si>
    <t>100 E Glenolden Ave</t>
  </si>
  <si>
    <t>021250442-51</t>
  </si>
  <si>
    <t>Andre Fisher</t>
  </si>
  <si>
    <t>250 E Johnson St</t>
  </si>
  <si>
    <t>015586309-51</t>
  </si>
  <si>
    <t>Theresa Kulon-Davis</t>
  </si>
  <si>
    <t>3444 Edgemont St</t>
  </si>
  <si>
    <t>45-06</t>
  </si>
  <si>
    <t>015587750-51</t>
  </si>
  <si>
    <t>James Zeallor</t>
  </si>
  <si>
    <t>3588 Richmond St</t>
  </si>
  <si>
    <t>015342352-51</t>
  </si>
  <si>
    <t>Mark Harris</t>
  </si>
  <si>
    <t>4700 Tacony St</t>
  </si>
  <si>
    <t>45-02</t>
  </si>
  <si>
    <t>014625749-51</t>
  </si>
  <si>
    <t>Cassandra Harris</t>
  </si>
  <si>
    <t>1323 S. 31st St</t>
  </si>
  <si>
    <t>014249175-51</t>
  </si>
  <si>
    <t>Kahiem Welton</t>
  </si>
  <si>
    <t>2107 S. Woodstock St</t>
  </si>
  <si>
    <t>103764129-51</t>
  </si>
  <si>
    <t>Erma Jean Yeargin</t>
  </si>
  <si>
    <t>1526 S Ringgold St</t>
  </si>
  <si>
    <t>36-21</t>
  </si>
  <si>
    <t>014777974-51</t>
  </si>
  <si>
    <t>Kenneth Simpson</t>
  </si>
  <si>
    <t>3815 N Delhi St</t>
  </si>
  <si>
    <t>43-25</t>
  </si>
  <si>
    <t>020890495-51</t>
  </si>
  <si>
    <t>Denisse Vega Rivera</t>
  </si>
  <si>
    <t>522 W Venango St</t>
  </si>
  <si>
    <t>43-12</t>
  </si>
  <si>
    <t>020818157-51</t>
  </si>
  <si>
    <t>Ashlee Addison-Harris</t>
  </si>
  <si>
    <t>1148 W Tioga St</t>
  </si>
  <si>
    <t>015379021-51</t>
  </si>
  <si>
    <t>Ruth Lopez</t>
  </si>
  <si>
    <t>4453 N 7th St</t>
  </si>
  <si>
    <t>43-07</t>
  </si>
  <si>
    <t>014627082-51</t>
  </si>
  <si>
    <t>Lagratte E Harris</t>
  </si>
  <si>
    <t>5229 Locust St</t>
  </si>
  <si>
    <t>60-14</t>
  </si>
  <si>
    <t>108304670-51</t>
  </si>
  <si>
    <t>Sharon Richards</t>
  </si>
  <si>
    <t>267 S 55th St</t>
  </si>
  <si>
    <t>60-15</t>
  </si>
  <si>
    <t>014253858-51</t>
  </si>
  <si>
    <t>Layette Edwards</t>
  </si>
  <si>
    <t>5752 Osage Ave</t>
  </si>
  <si>
    <t>60-20</t>
  </si>
  <si>
    <t>103829643-51</t>
  </si>
  <si>
    <t>Samantha Shaw</t>
  </si>
  <si>
    <t>245 W Godfrey Ave</t>
  </si>
  <si>
    <t>015787105-51</t>
  </si>
  <si>
    <t>Edward Kucowski</t>
  </si>
  <si>
    <t>2916 Kirkbride St</t>
  </si>
  <si>
    <t>015634400-51</t>
  </si>
  <si>
    <t>William Hargrove</t>
  </si>
  <si>
    <t>282 S Frazier St</t>
  </si>
  <si>
    <t>60-18</t>
  </si>
  <si>
    <t>014781596-51</t>
  </si>
  <si>
    <t>Henry Thomas</t>
  </si>
  <si>
    <t>2620 Sylmar St</t>
  </si>
  <si>
    <t>020942108-51</t>
  </si>
  <si>
    <t>Vontez Sheppard</t>
  </si>
  <si>
    <t>245 S Frazier St</t>
  </si>
  <si>
    <t>103659593-51</t>
  </si>
  <si>
    <t>Jachiaro Greggs</t>
  </si>
  <si>
    <t>5731 Osage Ave</t>
  </si>
  <si>
    <t>021778487-51</t>
  </si>
  <si>
    <t>Basil Seward</t>
  </si>
  <si>
    <t>6131 Osage Ave</t>
  </si>
  <si>
    <t>109932483-51</t>
  </si>
  <si>
    <t>Basil Garcia</t>
  </si>
  <si>
    <t>5527 Locust St</t>
  </si>
  <si>
    <t>60-17</t>
  </si>
  <si>
    <t>016237082-51</t>
  </si>
  <si>
    <t>827 South Ave</t>
  </si>
  <si>
    <t>015432772-51</t>
  </si>
  <si>
    <t>Karen Laws</t>
  </si>
  <si>
    <t>5318 Spruce St</t>
  </si>
  <si>
    <t>60-16</t>
  </si>
  <si>
    <t>016236609-51</t>
  </si>
  <si>
    <t>Carmella Seawright</t>
  </si>
  <si>
    <t>5314 Delancy St</t>
  </si>
  <si>
    <t>015231449-51</t>
  </si>
  <si>
    <t>Mharlon Merritt</t>
  </si>
  <si>
    <t>5351 Delancy St</t>
  </si>
  <si>
    <t>021014269-51</t>
  </si>
  <si>
    <t>Tuyen C. Luong</t>
  </si>
  <si>
    <t>430 W Medary Ave</t>
  </si>
  <si>
    <t>015177718-51</t>
  </si>
  <si>
    <t>Victoria Evans</t>
  </si>
  <si>
    <t>2112 N 17th St</t>
  </si>
  <si>
    <t>104492762-51</t>
  </si>
  <si>
    <t>Fahmid Earland</t>
  </si>
  <si>
    <t>2130 N 20th St</t>
  </si>
  <si>
    <t>014574624-51</t>
  </si>
  <si>
    <t>Nelson Rodriguez</t>
  </si>
  <si>
    <t>4233 N B St</t>
  </si>
  <si>
    <t>43-03</t>
  </si>
  <si>
    <t>103800138-51</t>
  </si>
  <si>
    <t>Maryluz Gonzalez</t>
  </si>
  <si>
    <t>4124 Old York Rd</t>
  </si>
  <si>
    <t>43-04</t>
  </si>
  <si>
    <t>015760822-51</t>
  </si>
  <si>
    <t>Nicolas Boez Rivera</t>
  </si>
  <si>
    <t>3420 Hurley St</t>
  </si>
  <si>
    <t>014574363-51</t>
  </si>
  <si>
    <t>Augustin Mercato</t>
  </si>
  <si>
    <t>4241 N 8th St</t>
  </si>
  <si>
    <t>103624010-51</t>
  </si>
  <si>
    <t>Robert J Matrisciano</t>
  </si>
  <si>
    <t>4318 Princeton Ave</t>
  </si>
  <si>
    <t>014371150-51</t>
  </si>
  <si>
    <t>Pedro Juan Arroyo Cruz</t>
  </si>
  <si>
    <t>313 W Ruscomb St</t>
  </si>
  <si>
    <t>42-17</t>
  </si>
  <si>
    <t>102740749-51</t>
  </si>
  <si>
    <t>Brandon Hinnant</t>
  </si>
  <si>
    <t>213 Rubicam St</t>
  </si>
  <si>
    <t>021191125-51</t>
  </si>
  <si>
    <t>Barbara Louis</t>
  </si>
  <si>
    <t>3959 Welsh Rd</t>
  </si>
  <si>
    <t>021456038-51</t>
  </si>
  <si>
    <t>Dominique Washington</t>
  </si>
  <si>
    <t>528 Lindley Ave</t>
  </si>
  <si>
    <t>42-20</t>
  </si>
  <si>
    <t>015871286-51</t>
  </si>
  <si>
    <t>Syreeta Payton</t>
  </si>
  <si>
    <t>6059 Allman St</t>
  </si>
  <si>
    <t>06-07</t>
  </si>
  <si>
    <t>021674277-51</t>
  </si>
  <si>
    <t>Shawn Alston</t>
  </si>
  <si>
    <t>749 N. 44th St</t>
  </si>
  <si>
    <t>015433020-51</t>
  </si>
  <si>
    <t>Darlene Diggs</t>
  </si>
  <si>
    <t>3736 Wallace St</t>
  </si>
  <si>
    <t>020664959-51</t>
  </si>
  <si>
    <t>Theadore Godowsky</t>
  </si>
  <si>
    <t>626 W. Cayuga</t>
  </si>
  <si>
    <t>015847361-51</t>
  </si>
  <si>
    <t>Guy Ciardelli</t>
  </si>
  <si>
    <t>1822 Plum St</t>
  </si>
  <si>
    <t>020916019-51</t>
  </si>
  <si>
    <t>Honora Schurr</t>
  </si>
  <si>
    <t>4476 Salmon St</t>
  </si>
  <si>
    <t>104436976-51</t>
  </si>
  <si>
    <t>Jack Law</t>
  </si>
  <si>
    <t>38 W Seymore St</t>
  </si>
  <si>
    <t>12-19</t>
  </si>
  <si>
    <t>009808428-51</t>
  </si>
  <si>
    <t>Midori Licht</t>
  </si>
  <si>
    <t>710 S. Marvine St</t>
  </si>
  <si>
    <t>015123024-51</t>
  </si>
  <si>
    <t>Otto Lazuka</t>
  </si>
  <si>
    <t xml:space="preserve">3763 Richmond St </t>
  </si>
  <si>
    <t>015323154-51</t>
  </si>
  <si>
    <t>Kevin Ahersold Jr</t>
  </si>
  <si>
    <t>2839 Pratt St</t>
  </si>
  <si>
    <t>021787098-51</t>
  </si>
  <si>
    <t>Nicholas A Tilton</t>
  </si>
  <si>
    <t>4804 E. Thompson St</t>
  </si>
  <si>
    <t>109255630-39</t>
  </si>
  <si>
    <t>Junior Alvarado-Rosario</t>
  </si>
  <si>
    <t>3901 Conshocken Ave</t>
  </si>
  <si>
    <t>103516892-23</t>
  </si>
  <si>
    <t>Michael Burns</t>
  </si>
  <si>
    <t>2245 Wharton St</t>
  </si>
  <si>
    <t>106352698-15</t>
  </si>
  <si>
    <t>Jonathan Ramos</t>
  </si>
  <si>
    <t>3251 N Marshall St</t>
  </si>
  <si>
    <t>114504015-23</t>
  </si>
  <si>
    <t>India Alexa Williams</t>
  </si>
  <si>
    <t>8728 W Chester Pike</t>
  </si>
  <si>
    <t>108722231-23</t>
  </si>
  <si>
    <t>Milton Luis Velez Jr.</t>
  </si>
  <si>
    <t>1110 Tree St</t>
  </si>
  <si>
    <t>107782182-48</t>
  </si>
  <si>
    <t>Navneet Singh</t>
  </si>
  <si>
    <t>3900 Chestnut St</t>
  </si>
  <si>
    <t>015697459-23</t>
  </si>
  <si>
    <t>Sharnell S Hargett</t>
  </si>
  <si>
    <t>1523 W Boston St</t>
  </si>
  <si>
    <t>102747575-23</t>
  </si>
  <si>
    <t>Shareese Hackney</t>
  </si>
  <si>
    <t>8038 Temple Rd</t>
  </si>
  <si>
    <t>015882776-46</t>
  </si>
  <si>
    <t>Michael Bouie</t>
  </si>
  <si>
    <t>1021 S 4th St</t>
  </si>
  <si>
    <t>110740685-46</t>
  </si>
  <si>
    <t>Kayla Mallory</t>
  </si>
  <si>
    <t>5415 Gainor Rd</t>
  </si>
  <si>
    <t>52-15</t>
  </si>
  <si>
    <t>009807190-51</t>
  </si>
  <si>
    <t>Alissa Smith</t>
  </si>
  <si>
    <t>408 Baltimore Ave</t>
  </si>
  <si>
    <t>39-46</t>
  </si>
  <si>
    <t>114476602-23</t>
  </si>
  <si>
    <t>Jimmy Zheng</t>
  </si>
  <si>
    <t>N 34th St</t>
  </si>
  <si>
    <t>016037433-49</t>
  </si>
  <si>
    <t>Ebony Nicole Faison</t>
  </si>
  <si>
    <t>1237 Wallace St</t>
  </si>
  <si>
    <t>112413411-23</t>
  </si>
  <si>
    <t>Djeneba Thuam Diakite</t>
  </si>
  <si>
    <t>7701 Lindbergh Blvd</t>
  </si>
  <si>
    <t>113698226-65</t>
  </si>
  <si>
    <t>Madeline Scolio</t>
  </si>
  <si>
    <t>414 S. 16th St</t>
  </si>
  <si>
    <t>015469288-23</t>
  </si>
  <si>
    <t>Yasmin Helena Glover</t>
  </si>
  <si>
    <t>6614 N Uber St</t>
  </si>
  <si>
    <t>109865082-15</t>
  </si>
  <si>
    <t>Destiny-Erica Sims</t>
  </si>
  <si>
    <t>4931 N 12th St</t>
  </si>
  <si>
    <t>103520436-15</t>
  </si>
  <si>
    <t>Erica Rayona Hall</t>
  </si>
  <si>
    <t>1425 N Vodges St</t>
  </si>
  <si>
    <t>04-10</t>
  </si>
  <si>
    <t>108051013-25</t>
  </si>
  <si>
    <t>Ada Anderson</t>
  </si>
  <si>
    <t>4325 Samson St</t>
  </si>
  <si>
    <t>015930089-46</t>
  </si>
  <si>
    <t>Iman Douglas</t>
  </si>
  <si>
    <t>100 Breyer Dr</t>
  </si>
  <si>
    <t>107639944-41</t>
  </si>
  <si>
    <t>Victoria Mayo</t>
  </si>
  <si>
    <t>4423 Chestnut St</t>
  </si>
  <si>
    <t>109452474-15</t>
  </si>
  <si>
    <t>Akanksha Bhat Kalasabail</t>
  </si>
  <si>
    <t>4317 Samson St</t>
  </si>
  <si>
    <t>112567116-06</t>
  </si>
  <si>
    <t>Christian Drazer</t>
  </si>
  <si>
    <t>4258 Chestnut St</t>
  </si>
  <si>
    <t>114165208-46</t>
  </si>
  <si>
    <t>Jennah Person</t>
  </si>
  <si>
    <t>2137 W Somerset St</t>
  </si>
  <si>
    <t>109238257-02</t>
  </si>
  <si>
    <t>Marwa Khan</t>
  </si>
  <si>
    <t>4001 Monument Rd</t>
  </si>
  <si>
    <t>52-08</t>
  </si>
  <si>
    <t>109929509-15</t>
  </si>
  <si>
    <t>Nathan Hamilton</t>
  </si>
  <si>
    <t>4720 N. 4th St</t>
  </si>
  <si>
    <t>42-04</t>
  </si>
  <si>
    <t>020912675-46</t>
  </si>
  <si>
    <t>Ramon Gonzalez</t>
  </si>
  <si>
    <t>414 W Annsbury St</t>
  </si>
  <si>
    <t>102448633-23</t>
  </si>
  <si>
    <t>Jenifer Figueroa</t>
  </si>
  <si>
    <t>1630 Forrester Ave</t>
  </si>
  <si>
    <t>014571674-21</t>
  </si>
  <si>
    <t>Antonio F Ayala</t>
  </si>
  <si>
    <t>4818 Mascher St</t>
  </si>
  <si>
    <t>42-09</t>
  </si>
  <si>
    <t>021595746-23</t>
  </si>
  <si>
    <t>Steven Randolph</t>
  </si>
  <si>
    <t>6226 W. Front St</t>
  </si>
  <si>
    <t>103437815-23</t>
  </si>
  <si>
    <t>Shikeria Lawson</t>
  </si>
  <si>
    <t>257 Rubicam St</t>
  </si>
  <si>
    <t>111148634-46</t>
  </si>
  <si>
    <t>kIORA fAVORS</t>
  </si>
  <si>
    <t>1939 hUMPHREY wAY</t>
  </si>
  <si>
    <t>104464068-23</t>
  </si>
  <si>
    <t>John Dunston</t>
  </si>
  <si>
    <t>1204 Jefferson Ave</t>
  </si>
  <si>
    <t>44-19</t>
  </si>
  <si>
    <t>110875257-06</t>
  </si>
  <si>
    <t>Hannah Jordansingh</t>
  </si>
  <si>
    <t>5519 N 2nd St</t>
  </si>
  <si>
    <t>42-24</t>
  </si>
  <si>
    <t>015962599-22</t>
  </si>
  <si>
    <t>Anthony Wright</t>
  </si>
  <si>
    <t>3051 N 10th St</t>
  </si>
  <si>
    <t>113024212-15</t>
  </si>
  <si>
    <t>Trevor Yancy</t>
  </si>
  <si>
    <t>1514 Mohioan St</t>
  </si>
  <si>
    <t>015685758-23</t>
  </si>
  <si>
    <t>Darrell Bell</t>
  </si>
  <si>
    <t>1605 Powell Rd</t>
  </si>
  <si>
    <t>10-26</t>
  </si>
  <si>
    <t>110255982-15</t>
  </si>
  <si>
    <t>Yorlay Serrano</t>
  </si>
  <si>
    <t>227 W Loudon St</t>
  </si>
  <si>
    <t>114001384-25</t>
  </si>
  <si>
    <t>Joanie Feliciano</t>
  </si>
  <si>
    <t>4765 Tampa St</t>
  </si>
  <si>
    <t>42-05</t>
  </si>
  <si>
    <t>114304023-23</t>
  </si>
  <si>
    <t>Sylvia Chow</t>
  </si>
  <si>
    <t>244 Barclay Rd</t>
  </si>
  <si>
    <t>009830079-23</t>
  </si>
  <si>
    <t>Frank Lombardo</t>
  </si>
  <si>
    <t>625 Burmont Rd</t>
  </si>
  <si>
    <t>015747229-23</t>
  </si>
  <si>
    <t>Brenda McGirt</t>
  </si>
  <si>
    <t>754 Windsor Circle</t>
  </si>
  <si>
    <t>34-03</t>
  </si>
  <si>
    <t>021556138-46</t>
  </si>
  <si>
    <t>Adrian Walker</t>
  </si>
  <si>
    <t>54 N Robinson St</t>
  </si>
  <si>
    <t>015143971-23</t>
  </si>
  <si>
    <t>Anthony D Coston</t>
  </si>
  <si>
    <t>410 N Felton St</t>
  </si>
  <si>
    <t>34-09</t>
  </si>
  <si>
    <t>107327491-42</t>
  </si>
  <si>
    <t>Dexter A Headley Jr</t>
  </si>
  <si>
    <t>1915 W 61st St</t>
  </si>
  <si>
    <t>34-12</t>
  </si>
  <si>
    <t>015470075-23</t>
  </si>
  <si>
    <t>Sabrina James</t>
  </si>
  <si>
    <t>609 Marlyn Rd</t>
  </si>
  <si>
    <t>104450184-46</t>
  </si>
  <si>
    <t>Briana Davis</t>
  </si>
  <si>
    <t>6144 W Columbia Ave</t>
  </si>
  <si>
    <t>111921129-23</t>
  </si>
  <si>
    <t>Sean D Sudler</t>
  </si>
  <si>
    <t>6128 W Oxford St</t>
  </si>
  <si>
    <t>108722259-23</t>
  </si>
  <si>
    <t>Marjay Powell</t>
  </si>
  <si>
    <t>248 N Simpson St</t>
  </si>
  <si>
    <t>111115646-49</t>
  </si>
  <si>
    <t>Christopher Watson</t>
  </si>
  <si>
    <t>926 N 66th St</t>
  </si>
  <si>
    <t>34-21</t>
  </si>
  <si>
    <t>114385870-51</t>
  </si>
  <si>
    <t>Jasmin Oajaca Arellanos</t>
  </si>
  <si>
    <t>1133 E Sanger St</t>
  </si>
  <si>
    <t>62-11</t>
  </si>
  <si>
    <t>113504378-46</t>
  </si>
  <si>
    <t>Clara Esther Gomez Jaime</t>
  </si>
  <si>
    <t>338 W Laurel Ave</t>
  </si>
  <si>
    <t>111289507-23</t>
  </si>
  <si>
    <t>Sheyla Kelly</t>
  </si>
  <si>
    <t>1902 S 56th St</t>
  </si>
  <si>
    <t>103545457-23</t>
  </si>
  <si>
    <t>Diamonique Jackson</t>
  </si>
  <si>
    <t>1439 S Marston St</t>
  </si>
  <si>
    <t>36-25</t>
  </si>
  <si>
    <t>014327526-46</t>
  </si>
  <si>
    <t>Tanay Kitrell-Pearson</t>
  </si>
  <si>
    <t>2509 N 12th St</t>
  </si>
  <si>
    <t>37-07</t>
  </si>
  <si>
    <t>103406413-15</t>
  </si>
  <si>
    <t>Jacob Taenzler</t>
  </si>
  <si>
    <t>1934 Morris St</t>
  </si>
  <si>
    <t>021181908-23</t>
  </si>
  <si>
    <t>Taneka S. White</t>
  </si>
  <si>
    <t>524 W Union St</t>
  </si>
  <si>
    <t>36-27</t>
  </si>
  <si>
    <t>103518769-23</t>
  </si>
  <si>
    <t>Sierra Scott</t>
  </si>
  <si>
    <t>1243 S 27th St</t>
  </si>
  <si>
    <t>36-23</t>
  </si>
  <si>
    <t>015957535-23</t>
  </si>
  <si>
    <t>Robyn Mitchell</t>
  </si>
  <si>
    <t xml:space="preserve">1113 Ash Rd </t>
  </si>
  <si>
    <t>021791729-46</t>
  </si>
  <si>
    <t>Kathleen Parks</t>
  </si>
  <si>
    <t>1000 West 65th Ave</t>
  </si>
  <si>
    <t>49-08</t>
  </si>
  <si>
    <t>109866433-36</t>
  </si>
  <si>
    <t>Nia Wilkie</t>
  </si>
  <si>
    <t>6417 N 13th St</t>
  </si>
  <si>
    <t>021395147-23</t>
  </si>
  <si>
    <t>Famata Jallah</t>
  </si>
  <si>
    <t>2621 6th St</t>
  </si>
  <si>
    <t>40-14</t>
  </si>
  <si>
    <t>110161265-23</t>
  </si>
  <si>
    <t>Alice Zoe Tarlne</t>
  </si>
  <si>
    <t>2631 S 61st St</t>
  </si>
  <si>
    <t>016071979-46</t>
  </si>
  <si>
    <t>Theodore Munson</t>
  </si>
  <si>
    <t>3036 Juston St</t>
  </si>
  <si>
    <t>009892665-23</t>
  </si>
  <si>
    <t>Sharnette Campbell</t>
  </si>
  <si>
    <t>2614 S 66th St</t>
  </si>
  <si>
    <t>40-17</t>
  </si>
  <si>
    <t>111332237-36</t>
  </si>
  <si>
    <t>Terrell Griffin</t>
  </si>
  <si>
    <t>2118 N Lambert</t>
  </si>
  <si>
    <t>32-13</t>
  </si>
  <si>
    <t>014787298-48</t>
  </si>
  <si>
    <t>Kenneth B. Jones</t>
  </si>
  <si>
    <t>2139 N Woodstock St</t>
  </si>
  <si>
    <t>110587925-02</t>
  </si>
  <si>
    <t>Arvanna Arrington</t>
  </si>
  <si>
    <t>2222 N 9th St</t>
  </si>
  <si>
    <t>32-16</t>
  </si>
  <si>
    <t>113468036-02</t>
  </si>
  <si>
    <t>Aviana Gierasole</t>
  </si>
  <si>
    <t>1950 N Giratz St</t>
  </si>
  <si>
    <t>112539008-06</t>
  </si>
  <si>
    <t>Joseph McCracken</t>
  </si>
  <si>
    <t>1250 Cecil B Moore Ave</t>
  </si>
  <si>
    <t>32-11</t>
  </si>
  <si>
    <t>014888818-23</t>
  </si>
  <si>
    <t>Julia E Hawkins</t>
  </si>
  <si>
    <t>2032 N 18th St</t>
  </si>
  <si>
    <t>114109130-15</t>
  </si>
  <si>
    <t>Nancy My Nguyen</t>
  </si>
  <si>
    <t>412 Sunset Drive</t>
  </si>
  <si>
    <t>109320113-36</t>
  </si>
  <si>
    <t>Dayna King</t>
  </si>
  <si>
    <t>1810 E Venango St</t>
  </si>
  <si>
    <t>021432251-23</t>
  </si>
  <si>
    <t>Charles Morris Sr</t>
  </si>
  <si>
    <t>1903 W Berks St</t>
  </si>
  <si>
    <t>32-09</t>
  </si>
  <si>
    <t>014936274-23</t>
  </si>
  <si>
    <t>Syreeta Motley</t>
  </si>
  <si>
    <t>1800 N Uber St</t>
  </si>
  <si>
    <t>021260092-23</t>
  </si>
  <si>
    <t>Devin L. Jones</t>
  </si>
  <si>
    <t>4725 Walnut St</t>
  </si>
  <si>
    <t>60-23</t>
  </si>
  <si>
    <t>021371461-09</t>
  </si>
  <si>
    <t xml:space="preserve">Kerry Chappelle </t>
  </si>
  <si>
    <t>5007 N 9th St</t>
  </si>
  <si>
    <t>49-19</t>
  </si>
  <si>
    <t>103808280-23</t>
  </si>
  <si>
    <t xml:space="preserve">Jimmie Barnes </t>
  </si>
  <si>
    <t>1818 N Uber St</t>
  </si>
  <si>
    <t>021870113-46</t>
  </si>
  <si>
    <t>Anthony Wayne Dupree</t>
  </si>
  <si>
    <t xml:space="preserve">5929 Old York Road </t>
  </si>
  <si>
    <t>36-22</t>
  </si>
  <si>
    <t>016206607-23</t>
  </si>
  <si>
    <t>Walter Myers</t>
  </si>
  <si>
    <t>5313 Malcom Street</t>
  </si>
  <si>
    <t>014952081-23</t>
  </si>
  <si>
    <t>Tychell Johnson</t>
  </si>
  <si>
    <t>5426 Willows Ave</t>
  </si>
  <si>
    <t>51-17</t>
  </si>
  <si>
    <t>016005757-23</t>
  </si>
  <si>
    <t>Sharelle L. Johnson</t>
  </si>
  <si>
    <t>016206752-23</t>
  </si>
  <si>
    <t>Morris E. Olivia</t>
  </si>
  <si>
    <t>5448 Willows Ave</t>
  </si>
  <si>
    <t>014396245-23</t>
  </si>
  <si>
    <t>Roger H Stibbins</t>
  </si>
  <si>
    <t>614 S Yewdall St</t>
  </si>
  <si>
    <t>112155309-15</t>
  </si>
  <si>
    <t>Amya Mines</t>
  </si>
  <si>
    <t>5513 Malcom St</t>
  </si>
  <si>
    <t>020760693-23</t>
  </si>
  <si>
    <t>Tiyana S. Benson</t>
  </si>
  <si>
    <t>829 Pamiley Ave</t>
  </si>
  <si>
    <t>52-26</t>
  </si>
  <si>
    <t>103795845-23</t>
  </si>
  <si>
    <t>Calil Hamilton</t>
  </si>
  <si>
    <t>5348 W. Columbia Ave</t>
  </si>
  <si>
    <t>52-24</t>
  </si>
  <si>
    <t>110177922-14</t>
  </si>
  <si>
    <t>Julian Richardson</t>
  </si>
  <si>
    <t>5429 Wyndale Ave</t>
  </si>
  <si>
    <t>110767873-23</t>
  </si>
  <si>
    <t xml:space="preserve">Gary Adams </t>
  </si>
  <si>
    <t>5412 Wyndale Ave</t>
  </si>
  <si>
    <t>113341740-15</t>
  </si>
  <si>
    <t xml:space="preserve">Ellis Richardson </t>
  </si>
  <si>
    <t>015584625-46</t>
  </si>
  <si>
    <t>Ashley Wilson</t>
  </si>
  <si>
    <t>5606 Lebanon Ave</t>
  </si>
  <si>
    <t>52-25</t>
  </si>
  <si>
    <t>021293607-23</t>
  </si>
  <si>
    <t>Tyraneika Brown</t>
  </si>
  <si>
    <t>5425 W Berks St</t>
  </si>
  <si>
    <t>015004473-23</t>
  </si>
  <si>
    <t>Devin Jones</t>
  </si>
  <si>
    <t>1735 N 33rd St</t>
  </si>
  <si>
    <t>52-27</t>
  </si>
  <si>
    <t>021431510-46</t>
  </si>
  <si>
    <t>Barry E Stroman Jr</t>
  </si>
  <si>
    <t>2231 Bryn Mawr Ave</t>
  </si>
  <si>
    <t>111141111-25</t>
  </si>
  <si>
    <t>Zainab Rehman</t>
  </si>
  <si>
    <t xml:space="preserve">4001 Monument Rd </t>
  </si>
  <si>
    <t>020045168-02</t>
  </si>
  <si>
    <t>Harry Gales</t>
  </si>
  <si>
    <t>2330 N 30th St</t>
  </si>
  <si>
    <t>005702611-67</t>
  </si>
  <si>
    <t>Ivy-Lynne Ried</t>
  </si>
  <si>
    <t>200 East Market St</t>
  </si>
  <si>
    <t>015203020-15</t>
  </si>
  <si>
    <t>Barbara D. Lambert</t>
  </si>
  <si>
    <t xml:space="preserve">3900 Ford Rd </t>
  </si>
  <si>
    <t>52-10</t>
  </si>
  <si>
    <t>114665840-23</t>
  </si>
  <si>
    <t>Taraeah Burns-Westfield</t>
  </si>
  <si>
    <t>2402 Bethel Rd</t>
  </si>
  <si>
    <t>52-01</t>
  </si>
  <si>
    <t>107758415-23</t>
  </si>
  <si>
    <t xml:space="preserve">Kayla Wilson </t>
  </si>
  <si>
    <t>1726 N Paxon St</t>
  </si>
  <si>
    <t>114537698-46</t>
  </si>
  <si>
    <t>Bailey Kearns</t>
  </si>
  <si>
    <t>333 City Ave</t>
  </si>
  <si>
    <t>52-05</t>
  </si>
  <si>
    <t>113050332-46</t>
  </si>
  <si>
    <t>John Patrick</t>
  </si>
  <si>
    <t>336 W Spring Ave</t>
  </si>
  <si>
    <t>113879461-46</t>
  </si>
  <si>
    <t>Siena Vitelli</t>
  </si>
  <si>
    <t xml:space="preserve">209 Schwenk Rd </t>
  </si>
  <si>
    <t>114604434-36</t>
  </si>
  <si>
    <t>Colin Linnus</t>
  </si>
  <si>
    <t>105564422-67</t>
  </si>
  <si>
    <t>Bradley Irizarry Nazario</t>
  </si>
  <si>
    <t>1625 Point Breeze Ave</t>
  </si>
  <si>
    <t>36-16</t>
  </si>
  <si>
    <t>107371108-46</t>
  </si>
  <si>
    <t>Zahirah Humbert</t>
  </si>
  <si>
    <t>109 Carmella Ct</t>
  </si>
  <si>
    <t>103365803-21</t>
  </si>
  <si>
    <t>Kiwuan Trawick</t>
  </si>
  <si>
    <t>3225 N Bambrey St</t>
  </si>
  <si>
    <t>38-02</t>
  </si>
  <si>
    <t>114649158-40</t>
  </si>
  <si>
    <t>Victoria Allen</t>
  </si>
  <si>
    <t>38-12</t>
  </si>
  <si>
    <t>108982592-46</t>
  </si>
  <si>
    <t>Sean Wolfe</t>
  </si>
  <si>
    <t>1 Brown St</t>
  </si>
  <si>
    <t>05-34</t>
  </si>
  <si>
    <t>103083596-23</t>
  </si>
  <si>
    <t>Dominique Spencer</t>
  </si>
  <si>
    <t>223 Golf Rd</t>
  </si>
  <si>
    <t>014374736-23</t>
  </si>
  <si>
    <t>Luis A Martinez</t>
  </si>
  <si>
    <t>4711 Worth St</t>
  </si>
  <si>
    <t>021255034-51</t>
  </si>
  <si>
    <t>Sam Jackson</t>
  </si>
  <si>
    <t>822 Broad St</t>
  </si>
  <si>
    <t>37-14</t>
  </si>
  <si>
    <t>111329183-14</t>
  </si>
  <si>
    <t>Daniel Shifron</t>
  </si>
  <si>
    <t>4030 Barions At</t>
  </si>
  <si>
    <t>102469711-23</t>
  </si>
  <si>
    <t>Mohammed Azi</t>
  </si>
  <si>
    <t>50 Morion Ct</t>
  </si>
  <si>
    <t>107799255-45</t>
  </si>
  <si>
    <t>Lisa Tale</t>
  </si>
  <si>
    <t>532 N Preston St</t>
  </si>
  <si>
    <t>113459814-39</t>
  </si>
  <si>
    <t>Jessica Spanitz</t>
  </si>
  <si>
    <t>107645951-46</t>
  </si>
  <si>
    <t>Cyaira Harris</t>
  </si>
  <si>
    <t>650 Kerper St</t>
  </si>
  <si>
    <t>35-32</t>
  </si>
  <si>
    <t>110908042-23</t>
  </si>
  <si>
    <t>Jean Kerby Minty</t>
  </si>
  <si>
    <t>341 Wayne Ave</t>
  </si>
  <si>
    <t>35-06</t>
  </si>
  <si>
    <t>112607905-40</t>
  </si>
  <si>
    <t>Cody Rood</t>
  </si>
  <si>
    <t>51 Springbrook Drive</t>
  </si>
  <si>
    <t>014747190-46</t>
  </si>
  <si>
    <t>Michelle D. Hall</t>
  </si>
  <si>
    <t>2120 Buchort Rd</t>
  </si>
  <si>
    <t>35-19</t>
  </si>
  <si>
    <t>109807758-46</t>
  </si>
  <si>
    <t>Brianna Baugh</t>
  </si>
  <si>
    <t>5202 F Street</t>
  </si>
  <si>
    <t>35-30</t>
  </si>
  <si>
    <t>107950049-32</t>
  </si>
  <si>
    <t>Sheyla DeJesus-Santana</t>
  </si>
  <si>
    <t>501 E Sanger St</t>
  </si>
  <si>
    <t>014747185-23</t>
  </si>
  <si>
    <t>Sheree Byrd Pierce</t>
  </si>
  <si>
    <t>550 Anchor St</t>
  </si>
  <si>
    <t>114759016-09</t>
  </si>
  <si>
    <t>Gabriella Geisheimer</t>
  </si>
  <si>
    <t>317 Tollgate Rd</t>
  </si>
  <si>
    <t>114176553-39</t>
  </si>
  <si>
    <t>Julio A. Lopez</t>
  </si>
  <si>
    <t>113963645-15</t>
  </si>
  <si>
    <t>Smit Patel</t>
  </si>
  <si>
    <t>3621 Stoctny St</t>
  </si>
  <si>
    <t>103789465-23</t>
  </si>
  <si>
    <t>Fatimah Ayres</t>
  </si>
  <si>
    <t>818 Cypress St</t>
  </si>
  <si>
    <t>111093724-41</t>
  </si>
  <si>
    <t>Christian Miers</t>
  </si>
  <si>
    <t>1438 N Broad St</t>
  </si>
  <si>
    <t>113410424-23</t>
  </si>
  <si>
    <t>Sherlyn Beaubrun</t>
  </si>
  <si>
    <t>1326 N 15th St</t>
  </si>
  <si>
    <t>109109714-39</t>
  </si>
  <si>
    <t>Bree Sheldon</t>
  </si>
  <si>
    <t>1800 Ridge Ave</t>
  </si>
  <si>
    <t>112285841-38</t>
  </si>
  <si>
    <t>Alyssa Nicole Ryles</t>
  </si>
  <si>
    <t>1637 Poplar St</t>
  </si>
  <si>
    <t>104511804-09</t>
  </si>
  <si>
    <t>Samuel Handy</t>
  </si>
  <si>
    <t>1600 W Girard Ave</t>
  </si>
  <si>
    <t>109363936-21</t>
  </si>
  <si>
    <t>Khaliyah Combright</t>
  </si>
  <si>
    <t>1108 S 52nd St</t>
  </si>
  <si>
    <t>51-07</t>
  </si>
  <si>
    <t>109459279-09</t>
  </si>
  <si>
    <t>Cassaundra Joy Poley</t>
  </si>
  <si>
    <t>2553 Cedar St</t>
  </si>
  <si>
    <t>31-16</t>
  </si>
  <si>
    <t>109809793-15</t>
  </si>
  <si>
    <t>John Palermo</t>
  </si>
  <si>
    <t>8201 Henry Ave</t>
  </si>
  <si>
    <t>015991529-46</t>
  </si>
  <si>
    <t>John Phillips Butts</t>
  </si>
  <si>
    <t>108188038-46</t>
  </si>
  <si>
    <t>Dominique Williams</t>
  </si>
  <si>
    <t>020980499-23</t>
  </si>
  <si>
    <t>Curtis Brown</t>
  </si>
  <si>
    <t>655 Georges Lane</t>
  </si>
  <si>
    <t>21-34</t>
  </si>
  <si>
    <t>021506696-49</t>
  </si>
  <si>
    <t>Alex Barnard Herrold</t>
  </si>
  <si>
    <t>5828 Henry Ave</t>
  </si>
  <si>
    <t>21-26</t>
  </si>
  <si>
    <t>113203619-46</t>
  </si>
  <si>
    <t>Mia Caesar</t>
  </si>
  <si>
    <t>450 Domino Lane</t>
  </si>
  <si>
    <t>109389028-46</t>
  </si>
  <si>
    <t>Gianna Carlone</t>
  </si>
  <si>
    <t>202 Dresher Woods Dr</t>
  </si>
  <si>
    <t>006391101-46</t>
  </si>
  <si>
    <t>Carmen A Angles</t>
  </si>
  <si>
    <t>2 Franklin Square Towns Rd</t>
  </si>
  <si>
    <t>114087198-22</t>
  </si>
  <si>
    <t>Nyesha Fabre</t>
  </si>
  <si>
    <t>1856 N Marston St</t>
  </si>
  <si>
    <t>010162509-23</t>
  </si>
  <si>
    <t>Kathryn Sharkey</t>
  </si>
  <si>
    <t>2 Franklintown Blvd</t>
  </si>
  <si>
    <t>109244335-60</t>
  </si>
  <si>
    <t>Karim Christopher</t>
  </si>
  <si>
    <t>417 Groover Dr</t>
  </si>
  <si>
    <t>109231589-45</t>
  </si>
  <si>
    <t>Inna Gorelik</t>
  </si>
  <si>
    <t>1440 Mount Vernon St</t>
  </si>
  <si>
    <t>114315568-39</t>
  </si>
  <si>
    <t>Ulrich Kanga</t>
  </si>
  <si>
    <t>510 N Broad St</t>
  </si>
  <si>
    <t>021349292-23</t>
  </si>
  <si>
    <t>Anneliese Annisa Rivera</t>
  </si>
  <si>
    <t>1622 Wallace St</t>
  </si>
  <si>
    <t>104426965-22</t>
  </si>
  <si>
    <t>Lezlee Witmer</t>
  </si>
  <si>
    <t>5230 Beaumont Ave</t>
  </si>
  <si>
    <t>51-13</t>
  </si>
  <si>
    <t>014252985-23</t>
  </si>
  <si>
    <t>Sonya M McCormick</t>
  </si>
  <si>
    <t>2100 N 49th St</t>
  </si>
  <si>
    <t>010185907-23</t>
  </si>
  <si>
    <t>Pasquale Cerone</t>
  </si>
  <si>
    <t>2731 N 47th St</t>
  </si>
  <si>
    <t>111079308-52</t>
  </si>
  <si>
    <t>Nada Abdallah</t>
  </si>
  <si>
    <t>2805 N 47th St</t>
  </si>
  <si>
    <t>021308401-46</t>
  </si>
  <si>
    <t>Tahir Thurmond</t>
  </si>
  <si>
    <t>10 Union Ave</t>
  </si>
  <si>
    <t>014599259-39</t>
  </si>
  <si>
    <t>Tanveer Qureshi</t>
  </si>
  <si>
    <t>5531 Traditions Dr</t>
  </si>
  <si>
    <t>109881555-14</t>
  </si>
  <si>
    <t>Madeline Bradsky</t>
  </si>
  <si>
    <t>3900 City Ave</t>
  </si>
  <si>
    <t>52-03</t>
  </si>
  <si>
    <t>109259639-23</t>
  </si>
  <si>
    <t xml:space="preserve">Yien Hue Tran </t>
  </si>
  <si>
    <t>107673610-39</t>
  </si>
  <si>
    <t>Victoria Ruszin</t>
  </si>
  <si>
    <t>103639558-46</t>
  </si>
  <si>
    <t xml:space="preserve">Alyssa Maldonado </t>
  </si>
  <si>
    <t xml:space="preserve">1219 Bill Smith Blvd </t>
  </si>
  <si>
    <t>109079243-46</t>
  </si>
  <si>
    <t>Chyan  M. Long</t>
  </si>
  <si>
    <t>113953599-09</t>
  </si>
  <si>
    <t>Mihir Vijay Desai</t>
  </si>
  <si>
    <t>114266936-46</t>
  </si>
  <si>
    <t>Taofiq Adedokum</t>
  </si>
  <si>
    <t>245 Center Pointe Ln</t>
  </si>
  <si>
    <t>37-05</t>
  </si>
  <si>
    <t>107948838-15</t>
  </si>
  <si>
    <t xml:space="preserve">John Billups Mills </t>
  </si>
  <si>
    <t>1327 W Boston St</t>
  </si>
  <si>
    <t>103821702-46</t>
  </si>
  <si>
    <t>Eric Szilagyi</t>
  </si>
  <si>
    <t>2217 N Park Ave</t>
  </si>
  <si>
    <t>37-02</t>
  </si>
  <si>
    <t>104442326-45</t>
  </si>
  <si>
    <t>Elsa M. Santiago Rivera</t>
  </si>
  <si>
    <t>2220 N 10th St</t>
  </si>
  <si>
    <t>37-01</t>
  </si>
  <si>
    <t>016136664-22</t>
  </si>
  <si>
    <t>Michelle Brooks</t>
  </si>
  <si>
    <t>2225 N 13th St</t>
  </si>
  <si>
    <t>003539571-51</t>
  </si>
  <si>
    <t>Richard Graber</t>
  </si>
  <si>
    <t>6500 Tabor Rd</t>
  </si>
  <si>
    <t>35-05</t>
  </si>
  <si>
    <t>111812297-51</t>
  </si>
  <si>
    <t>Joel Samuel</t>
  </si>
  <si>
    <t>800 Cottman Ave</t>
  </si>
  <si>
    <t>35-01</t>
  </si>
  <si>
    <t>015022960-51</t>
  </si>
  <si>
    <t>Sophia Gay</t>
  </si>
  <si>
    <t>113951842-51</t>
  </si>
  <si>
    <t>Pearline Motley</t>
  </si>
  <si>
    <t>7024 Rising Sun Ave</t>
  </si>
  <si>
    <t>012571578-46</t>
  </si>
  <si>
    <t>Hurley J. Lazarus</t>
  </si>
  <si>
    <t>6500 Tabor Ave</t>
  </si>
  <si>
    <t>109614388-46</t>
  </si>
  <si>
    <t>Komlan Solxou</t>
  </si>
  <si>
    <t>110785446-02</t>
  </si>
  <si>
    <t>Vanessa Buschek</t>
  </si>
  <si>
    <t>527 Lockhart St</t>
  </si>
  <si>
    <t>014976446-46</t>
  </si>
  <si>
    <t>Ervin McDaniels</t>
  </si>
  <si>
    <t>4210 N Franklin St</t>
  </si>
  <si>
    <t>114315273-15</t>
  </si>
  <si>
    <t>Nick Kinniry</t>
  </si>
  <si>
    <t>3200 Chestnut St</t>
  </si>
  <si>
    <t>104161225-31</t>
  </si>
  <si>
    <t>Mayra L Carmona</t>
  </si>
  <si>
    <t>3214 Emerald St</t>
  </si>
  <si>
    <t>104481157-23</t>
  </si>
  <si>
    <t>Guye Peterson</t>
  </si>
  <si>
    <t>5300 Spring Street</t>
  </si>
  <si>
    <t>021831415-46</t>
  </si>
  <si>
    <t>Christine Moore</t>
  </si>
  <si>
    <t>2546 S Bellford St</t>
  </si>
  <si>
    <t>114093448-23</t>
  </si>
  <si>
    <t>Aasimah Shabazz</t>
  </si>
  <si>
    <t>105 N Carol Blvd</t>
  </si>
  <si>
    <t>40-01</t>
  </si>
  <si>
    <t>011816203-67</t>
  </si>
  <si>
    <t>Jill R Bixler</t>
  </si>
  <si>
    <t>327 E Cottage Pl</t>
  </si>
  <si>
    <t>108689573-23</t>
  </si>
  <si>
    <t>Rashawn Roane</t>
  </si>
  <si>
    <t>918 Edgmore</t>
  </si>
  <si>
    <t>104516258-46</t>
  </si>
  <si>
    <t>Ki Dong Poek</t>
  </si>
  <si>
    <t>2119 63rd St</t>
  </si>
  <si>
    <t>109171530-46</t>
  </si>
  <si>
    <t>Alanna Thompson</t>
  </si>
  <si>
    <t>501 Coriander Ct</t>
  </si>
  <si>
    <t>34-27</t>
  </si>
  <si>
    <t>108034518-23</t>
  </si>
  <si>
    <t>Amanda Howard</t>
  </si>
  <si>
    <t>1621 Pennington Rd</t>
  </si>
  <si>
    <t>34-30</t>
  </si>
  <si>
    <t>109433284-35</t>
  </si>
  <si>
    <t>Tony Zou</t>
  </si>
  <si>
    <t>1422 Callowhill St</t>
  </si>
  <si>
    <t>103976179-02</t>
  </si>
  <si>
    <t>Daniel James Bello</t>
  </si>
  <si>
    <t>6060 Ramsgate Dr</t>
  </si>
  <si>
    <t>109267230-02</t>
  </si>
  <si>
    <t>Leah Simpson</t>
  </si>
  <si>
    <t>909 N American St</t>
  </si>
  <si>
    <t>016214093-46</t>
  </si>
  <si>
    <t>Jane Leung</t>
  </si>
  <si>
    <t>801 Locust St</t>
  </si>
  <si>
    <t>05-36</t>
  </si>
  <si>
    <t>021520461-40</t>
  </si>
  <si>
    <t>Gregory Whitest</t>
  </si>
  <si>
    <t>131 S 55th St</t>
  </si>
  <si>
    <t>60-05</t>
  </si>
  <si>
    <t>014479972-40</t>
  </si>
  <si>
    <t>Tanya McLean</t>
  </si>
  <si>
    <t>103555727-11</t>
  </si>
  <si>
    <t>Sharawn L. Edwards</t>
  </si>
  <si>
    <t>142 Tioga St</t>
  </si>
  <si>
    <t>108143796-23</t>
  </si>
  <si>
    <t>Chante Ayers</t>
  </si>
  <si>
    <t>5239 Locust St</t>
  </si>
  <si>
    <t>109759710-21</t>
  </si>
  <si>
    <t>KNya Holmes</t>
  </si>
  <si>
    <t>5244 Irving St</t>
  </si>
  <si>
    <t>014426039-23</t>
  </si>
  <si>
    <t>Lakita Scott</t>
  </si>
  <si>
    <t>310 S 52nd St</t>
  </si>
  <si>
    <t>014826630-51</t>
  </si>
  <si>
    <t>Eigin Artis</t>
  </si>
  <si>
    <t>7249 Radbourne Rd</t>
  </si>
  <si>
    <t>60-02</t>
  </si>
  <si>
    <t>014332929-46</t>
  </si>
  <si>
    <t>Monica Patricia Hill</t>
  </si>
  <si>
    <t>2131 N 30th St</t>
  </si>
  <si>
    <t>107357854-40</t>
  </si>
  <si>
    <t>Nefatia Montrose</t>
  </si>
  <si>
    <t>2014 N 20th St</t>
  </si>
  <si>
    <t>114573271-48</t>
  </si>
  <si>
    <t>Shelda Jean Louis</t>
  </si>
  <si>
    <t>155 E Godfrey Ave</t>
  </si>
  <si>
    <t>61-19</t>
  </si>
  <si>
    <t>021784201-46</t>
  </si>
  <si>
    <t>Lawrence Bowles</t>
  </si>
  <si>
    <t>1307 Kekbaualt St</t>
  </si>
  <si>
    <t>43-24</t>
  </si>
  <si>
    <t>016085390-46</t>
  </si>
  <si>
    <t>Mark Hill</t>
  </si>
  <si>
    <t>1310 W Wishart St</t>
  </si>
  <si>
    <t>43-10</t>
  </si>
  <si>
    <t>108976815-06</t>
  </si>
  <si>
    <t>Oranda A McClain</t>
  </si>
  <si>
    <t>1346 W Hunting Park Ave</t>
  </si>
  <si>
    <t>43-01</t>
  </si>
  <si>
    <t>107821092-51</t>
  </si>
  <si>
    <t>Anthony Isaiah Carter</t>
  </si>
  <si>
    <t>4948 Pine St</t>
  </si>
  <si>
    <t>102935191-23</t>
  </si>
  <si>
    <t>Vinjetta Reid</t>
  </si>
  <si>
    <t>1324 E Hunting Park Ave</t>
  </si>
  <si>
    <t>33-09</t>
  </si>
  <si>
    <t>107315946-46</t>
  </si>
  <si>
    <t>Tara Dantonio</t>
  </si>
  <si>
    <t>3111 Frankford Ave</t>
  </si>
  <si>
    <t>25-09</t>
  </si>
  <si>
    <t>111087358-23</t>
  </si>
  <si>
    <t>Chynah Grabe</t>
  </si>
  <si>
    <t>1503 Hermesprota Dr</t>
  </si>
  <si>
    <t>04-11</t>
  </si>
  <si>
    <t>103520159-36</t>
  </si>
  <si>
    <t>Jeremy J Morris</t>
  </si>
  <si>
    <t>1514 Conestago</t>
  </si>
  <si>
    <t>107677569-23</t>
  </si>
  <si>
    <t>Sade L. Goodwin</t>
  </si>
  <si>
    <t>515 Seneca Ave</t>
  </si>
  <si>
    <t>103508174-11</t>
  </si>
  <si>
    <t>David Alston Jr</t>
  </si>
  <si>
    <t>5728 Harmer St</t>
  </si>
  <si>
    <t>109256341-23</t>
  </si>
  <si>
    <t>Alexis Wingard</t>
  </si>
  <si>
    <t>2342 S 24th St</t>
  </si>
  <si>
    <t>48-16</t>
  </si>
  <si>
    <t>020757273-41</t>
  </si>
  <si>
    <t>Shanice N Singleton</t>
  </si>
  <si>
    <t>1517 Poplar St</t>
  </si>
  <si>
    <t>47-05</t>
  </si>
  <si>
    <t>107616848-23</t>
  </si>
  <si>
    <t>Cleopatra E Taggart</t>
  </si>
  <si>
    <t>2016 W Master St</t>
  </si>
  <si>
    <t>47-10</t>
  </si>
  <si>
    <t>109244859-46</t>
  </si>
  <si>
    <t>Antonio Thomas</t>
  </si>
  <si>
    <t>111 Holme Ave</t>
  </si>
  <si>
    <t>47-07</t>
  </si>
  <si>
    <t>015934476-23</t>
  </si>
  <si>
    <t>Jeffrey Butler</t>
  </si>
  <si>
    <t>1612 N 16th St</t>
  </si>
  <si>
    <t>47-06</t>
  </si>
  <si>
    <t>112464512-40</t>
  </si>
  <si>
    <t>Noam Wasik</t>
  </si>
  <si>
    <t>1616 N Willington St</t>
  </si>
  <si>
    <t>15-015349114</t>
  </si>
  <si>
    <t>Frank Berryman</t>
  </si>
  <si>
    <t>6224 Cedar Ave</t>
  </si>
  <si>
    <t>113959972-15</t>
  </si>
  <si>
    <t>Nicholas Dabrowski</t>
  </si>
  <si>
    <t xml:space="preserve">1439 N 15th St </t>
  </si>
  <si>
    <t>112322350-10</t>
  </si>
  <si>
    <t>Yash Patel</t>
  </si>
  <si>
    <t>1722 N Willington</t>
  </si>
  <si>
    <t>47-19</t>
  </si>
  <si>
    <t>103762613-67</t>
  </si>
  <si>
    <t>Linda P Nguyen</t>
  </si>
  <si>
    <t>88 Linton St</t>
  </si>
  <si>
    <t>110740362-23</t>
  </si>
  <si>
    <t>Mohamed Dzabo</t>
  </si>
  <si>
    <t>5540 Windsor Ave</t>
  </si>
  <si>
    <t>104494529-15</t>
  </si>
  <si>
    <t>Liam Broderick Henry</t>
  </si>
  <si>
    <t>1020 S 53rd St</t>
  </si>
  <si>
    <t>46-17</t>
  </si>
  <si>
    <t>109524879-09</t>
  </si>
  <si>
    <t>Alexander Jack Kolba</t>
  </si>
  <si>
    <t>904 S 46th St</t>
  </si>
  <si>
    <t>015790606-23</t>
  </si>
  <si>
    <t>Rodney Bailey</t>
  </si>
  <si>
    <t>7006 Ruskin Ln</t>
  </si>
  <si>
    <t>016035202-23</t>
  </si>
  <si>
    <t>Adrienne Williams</t>
  </si>
  <si>
    <t>1705 S 32nd St</t>
  </si>
  <si>
    <t>103812768-32</t>
  </si>
  <si>
    <t>Michael Thomas Joel Jr</t>
  </si>
  <si>
    <t>2713 S Cleveland St</t>
  </si>
  <si>
    <t>113721464-46</t>
  </si>
  <si>
    <t>Javon Bessy</t>
  </si>
  <si>
    <t>2218 S Beechwood St</t>
  </si>
  <si>
    <t>015857677-22</t>
  </si>
  <si>
    <t>Shirley Mitchell-Williams</t>
  </si>
  <si>
    <t>4101 Spring Valley Rd</t>
  </si>
  <si>
    <t>112085837-46</t>
  </si>
  <si>
    <t>Essence Freeman</t>
  </si>
  <si>
    <t>1712 E Washington Ln</t>
  </si>
  <si>
    <t>107410218-23</t>
  </si>
  <si>
    <t>Yvonne Burnett</t>
  </si>
  <si>
    <t>6015 Irving St</t>
  </si>
  <si>
    <t>021068772-15</t>
  </si>
  <si>
    <t>Giau Thach</t>
  </si>
  <si>
    <t>148 Linton St</t>
  </si>
  <si>
    <t>015710684-46</t>
  </si>
  <si>
    <t>Micah Matton</t>
  </si>
  <si>
    <t>5724 N Hope St</t>
  </si>
  <si>
    <t>015604005-46</t>
  </si>
  <si>
    <t>S Honda Scott</t>
  </si>
  <si>
    <t>250 E Wynewood Rd</t>
  </si>
  <si>
    <t>108667876-23</t>
  </si>
  <si>
    <t>Frederick R Marzerra-Wynn</t>
  </si>
  <si>
    <t>6063 Osage Ave</t>
  </si>
  <si>
    <t>112455477-15</t>
  </si>
  <si>
    <t>Elijah Barker</t>
  </si>
  <si>
    <t>2433 West Hagert St</t>
  </si>
  <si>
    <t>103848167-23</t>
  </si>
  <si>
    <t>Khalil Abdur Rasheed</t>
  </si>
  <si>
    <t>515 Arbor Rd</t>
  </si>
  <si>
    <t>108974458-23</t>
  </si>
  <si>
    <t>Munirah Suber</t>
  </si>
  <si>
    <t>5143 Cedar Ave</t>
  </si>
  <si>
    <t>006150139-46</t>
  </si>
  <si>
    <t>Rita Williams</t>
  </si>
  <si>
    <t>8204 Hull Drive</t>
  </si>
  <si>
    <t>112129344-39</t>
  </si>
  <si>
    <t>Michael Lowe</t>
  </si>
  <si>
    <t>1227 W. Greenleaf St</t>
  </si>
  <si>
    <t>112660610-38</t>
  </si>
  <si>
    <t>Kimberly Olea</t>
  </si>
  <si>
    <t>1044 Colebrook Rd</t>
  </si>
  <si>
    <t>112387455-06</t>
  </si>
  <si>
    <t>Skye Long</t>
  </si>
  <si>
    <t>110574606-46</t>
  </si>
  <si>
    <t>Tom Walter</t>
  </si>
  <si>
    <t>1842 Fleming Ave</t>
  </si>
  <si>
    <t>110765606-13</t>
  </si>
  <si>
    <t>Chloe Getz</t>
  </si>
  <si>
    <t>114647148-45</t>
  </si>
  <si>
    <t>Samuel Opong-Duah</t>
  </si>
  <si>
    <t>14 Eastridge Lane</t>
  </si>
  <si>
    <t>114271703-09</t>
  </si>
  <si>
    <t>Aaryan Patel</t>
  </si>
  <si>
    <t>3172 Fax Drive</t>
  </si>
  <si>
    <t>109331766-30</t>
  </si>
  <si>
    <t>Jamie Brown</t>
  </si>
  <si>
    <t xml:space="preserve">707 S 51st </t>
  </si>
  <si>
    <t>107166140-15</t>
  </si>
  <si>
    <t>Arnelle Grant</t>
  </si>
  <si>
    <t>5644 Walton Ave</t>
  </si>
  <si>
    <t>107742235-41</t>
  </si>
  <si>
    <t>Nicholas Russo</t>
  </si>
  <si>
    <t>4606 Chester Ave</t>
  </si>
  <si>
    <t>46-08</t>
  </si>
  <si>
    <t>111030675-09</t>
  </si>
  <si>
    <t>Hannah Macios</t>
  </si>
  <si>
    <t>250 N Christopher Columbus Blvd</t>
  </si>
  <si>
    <t>107615455-45</t>
  </si>
  <si>
    <t>Justin Rivers</t>
  </si>
  <si>
    <t>6158 Catharine St</t>
  </si>
  <si>
    <t>020093789-41</t>
  </si>
  <si>
    <t>Tawanda Meredith</t>
  </si>
  <si>
    <t>434 Center St</t>
  </si>
  <si>
    <t>114029614-36</t>
  </si>
  <si>
    <t>Nataliah Devlin</t>
  </si>
  <si>
    <t>2553 N 31st St</t>
  </si>
  <si>
    <t>014927375-35</t>
  </si>
  <si>
    <t>2568 N Corlies St</t>
  </si>
  <si>
    <t>015784570-23</t>
  </si>
  <si>
    <t>Myesha Fulton</t>
  </si>
  <si>
    <t>114004319-23</t>
  </si>
  <si>
    <t>Talayah Williams</t>
  </si>
  <si>
    <t>2520 W Somerset St</t>
  </si>
  <si>
    <t>103497230-23</t>
  </si>
  <si>
    <t>Rose Cesar</t>
  </si>
  <si>
    <t>1333 Edgehell Rd</t>
  </si>
  <si>
    <t>109281981-14</t>
  </si>
  <si>
    <t>Elizabeth Lo</t>
  </si>
  <si>
    <t>900 Pratt St</t>
  </si>
  <si>
    <t>111770975-46</t>
  </si>
  <si>
    <t>Renee Willie</t>
  </si>
  <si>
    <t>311 N 55th St</t>
  </si>
  <si>
    <t>103579039-46</t>
  </si>
  <si>
    <t>Christal Miller</t>
  </si>
  <si>
    <t>3034 Memphis St</t>
  </si>
  <si>
    <t>107319495-46</t>
  </si>
  <si>
    <t>Sara DeFelice</t>
  </si>
  <si>
    <t>3118 Richmond St</t>
  </si>
  <si>
    <t>021866562-11</t>
  </si>
  <si>
    <t>Diane Michelle Precht</t>
  </si>
  <si>
    <t>1122 E Columbia Ave</t>
  </si>
  <si>
    <t>107505168-23</t>
  </si>
  <si>
    <t>Jahad Gilder</t>
  </si>
  <si>
    <t>1325 W Jerome St</t>
  </si>
  <si>
    <t>103659376-09</t>
  </si>
  <si>
    <t>Michela M Naughton</t>
  </si>
  <si>
    <t>3114 Livingston St</t>
  </si>
  <si>
    <t>104479623-67</t>
  </si>
  <si>
    <t>Alexandra Szczepanski</t>
  </si>
  <si>
    <t>105493688-09</t>
  </si>
  <si>
    <t>Zachary Borinel</t>
  </si>
  <si>
    <t>1227 N 6th St</t>
  </si>
  <si>
    <t>104459189-02</t>
  </si>
  <si>
    <t>Donovan Jones</t>
  </si>
  <si>
    <t>1312 N Randolph St</t>
  </si>
  <si>
    <t>105276578-14</t>
  </si>
  <si>
    <t>Jeremy Belfr</t>
  </si>
  <si>
    <t>1822 S St</t>
  </si>
  <si>
    <t>30-10</t>
  </si>
  <si>
    <t>015066643-51</t>
  </si>
  <si>
    <t>Virgil Rushing</t>
  </si>
  <si>
    <t>2419 Cecil B Moore Ave</t>
  </si>
  <si>
    <t>011311243-06</t>
  </si>
  <si>
    <t>Laura Mae Groff</t>
  </si>
  <si>
    <t>1612 N 26th St</t>
  </si>
  <si>
    <t>104745927-51</t>
  </si>
  <si>
    <t>Morgan Hart</t>
  </si>
  <si>
    <t>1801 N 2nd St</t>
  </si>
  <si>
    <t>109924950-64</t>
  </si>
  <si>
    <t>Claire Casanova</t>
  </si>
  <si>
    <t>1718 W Norris St</t>
  </si>
  <si>
    <t>113518399-19</t>
  </si>
  <si>
    <t>Angeni Peters</t>
  </si>
  <si>
    <t>2023 N 16th St</t>
  </si>
  <si>
    <t>113685895-02</t>
  </si>
  <si>
    <t>Anastasia Peterson</t>
  </si>
  <si>
    <t>1433 W Norris St</t>
  </si>
  <si>
    <t>113389031-09</t>
  </si>
  <si>
    <t>Ava Geiser</t>
  </si>
  <si>
    <t>2009 N 17th St</t>
  </si>
  <si>
    <t>111801335-02</t>
  </si>
  <si>
    <t>Rhys Laubscher</t>
  </si>
  <si>
    <t>1936 N 17th St</t>
  </si>
  <si>
    <t>109577939-46</t>
  </si>
  <si>
    <t>Tanayia Wallace</t>
  </si>
  <si>
    <t>5749 N Lambert St</t>
  </si>
  <si>
    <t>021427256-01</t>
  </si>
  <si>
    <t>Candace Meade</t>
  </si>
  <si>
    <t>301 Hanover St</t>
  </si>
  <si>
    <t>110802062-09</t>
  </si>
  <si>
    <t>Sameen Farooki</t>
  </si>
  <si>
    <t>112989254-09</t>
  </si>
  <si>
    <t>Georgia Woodford</t>
  </si>
  <si>
    <t>113884573-45</t>
  </si>
  <si>
    <t>Adam Aksamit</t>
  </si>
  <si>
    <t>113260683-09</t>
  </si>
  <si>
    <t>Cullen Stephen McCormick</t>
  </si>
  <si>
    <t>21 Quartz Road</t>
  </si>
  <si>
    <t>113320828-67</t>
  </si>
  <si>
    <t>Justin Michael Mouden</t>
  </si>
  <si>
    <t>665 Hammond Rd</t>
  </si>
  <si>
    <t>111635438-45</t>
  </si>
  <si>
    <t>Dijonay Richards</t>
  </si>
  <si>
    <t>307 Dibello Ct</t>
  </si>
  <si>
    <t>114520571-23</t>
  </si>
  <si>
    <t>Yonata Sisaye</t>
  </si>
  <si>
    <t>114706626-21</t>
  </si>
  <si>
    <t>Gabriel Ahron Fernandez Gabasan</t>
  </si>
  <si>
    <t>114020948-22</t>
  </si>
  <si>
    <t>Zhanya Tucker</t>
  </si>
  <si>
    <t>114548000-02</t>
  </si>
  <si>
    <t>Amaris Toole</t>
  </si>
  <si>
    <t>111410964-21</t>
  </si>
  <si>
    <t>Jeon Lee</t>
  </si>
  <si>
    <t>1721 W Montgomery Ave</t>
  </si>
  <si>
    <t>112603557-15</t>
  </si>
  <si>
    <t>Zaynah Pryer</t>
  </si>
  <si>
    <t>3202 Mantua Ave</t>
  </si>
  <si>
    <t>016134194-46</t>
  </si>
  <si>
    <t>Erwin Warfield</t>
  </si>
  <si>
    <t>2400 W Lehigh Ave</t>
  </si>
  <si>
    <t>015907823-11</t>
  </si>
  <si>
    <t>Ericka Williams</t>
  </si>
  <si>
    <t>2449 N 20th St</t>
  </si>
  <si>
    <t>114071479-51</t>
  </si>
  <si>
    <t>Jazlyn Adamson</t>
  </si>
  <si>
    <t>2454 N 19th St</t>
  </si>
  <si>
    <t>014284832-23</t>
  </si>
  <si>
    <t>Brittany Ebson</t>
  </si>
  <si>
    <t>2239 N Woodstock St</t>
  </si>
  <si>
    <t>112475180-51</t>
  </si>
  <si>
    <t>Darnell Hampton</t>
  </si>
  <si>
    <t>713 S New St</t>
  </si>
  <si>
    <t>108034045-51</t>
  </si>
  <si>
    <t>Josae Alvarado</t>
  </si>
  <si>
    <t>102 Bethlehem Pike</t>
  </si>
  <si>
    <t>007355136-51</t>
  </si>
  <si>
    <t>Carmelo Angel Reyes</t>
  </si>
  <si>
    <t>204 S 24th St</t>
  </si>
  <si>
    <t>114141600-23</t>
  </si>
  <si>
    <t>Sophia Bonaduce</t>
  </si>
  <si>
    <t>37 State Rd</t>
  </si>
  <si>
    <t>113521077-15</t>
  </si>
  <si>
    <t>Devyn Hare</t>
  </si>
  <si>
    <t>114454896-67</t>
  </si>
  <si>
    <t>Erin Nhor</t>
  </si>
  <si>
    <t>113699855-23</t>
  </si>
  <si>
    <t>Delaney Rose Diefes</t>
  </si>
  <si>
    <t>114298401-09</t>
  </si>
  <si>
    <t>Shaen Matthew Miscisin</t>
  </si>
  <si>
    <t>521 N 34th St</t>
  </si>
  <si>
    <t>112602773-23</t>
  </si>
  <si>
    <t>William Coleman</t>
  </si>
  <si>
    <t>3209 Baring St</t>
  </si>
  <si>
    <t>111373014-65</t>
  </si>
  <si>
    <t>Nicholas Foley</t>
  </si>
  <si>
    <t xml:space="preserve">114 Stoney Ridge Ln </t>
  </si>
  <si>
    <t>012612822-48</t>
  </si>
  <si>
    <t>Keith Turner Jr</t>
  </si>
  <si>
    <t>2602 Ridge Ave</t>
  </si>
  <si>
    <t>107940181-39</t>
  </si>
  <si>
    <t>Kyidea Crystal Brenda Bowen</t>
  </si>
  <si>
    <t>2239 N 12th St</t>
  </si>
  <si>
    <t>113293467-23</t>
  </si>
  <si>
    <t>Quamir Rene</t>
  </si>
  <si>
    <t>5725 Wheeler St</t>
  </si>
  <si>
    <t>104152707-23</t>
  </si>
  <si>
    <t>Tammia Byrd</t>
  </si>
  <si>
    <t>7100 W Chester Pike</t>
  </si>
  <si>
    <t>113931847-46</t>
  </si>
  <si>
    <t>Alec Wakeley</t>
  </si>
  <si>
    <t>2945 Poplar St</t>
  </si>
  <si>
    <t>112464801-23</t>
  </si>
  <si>
    <t>Starr Adams</t>
  </si>
  <si>
    <t>707 Wilson St</t>
  </si>
  <si>
    <t>29-02</t>
  </si>
  <si>
    <t>103139066-32</t>
  </si>
  <si>
    <t>Antoinette Davis</t>
  </si>
  <si>
    <t>913 Longshore Ave</t>
  </si>
  <si>
    <t>016003085-46</t>
  </si>
  <si>
    <t>Julian Chatman</t>
  </si>
  <si>
    <t>1014 Brighton St</t>
  </si>
  <si>
    <t>015244288-13</t>
  </si>
  <si>
    <t>Frank Levenberg</t>
  </si>
  <si>
    <t>1421 Wellington St</t>
  </si>
  <si>
    <t>114102894-14</t>
  </si>
  <si>
    <t>Alchata Diarra</t>
  </si>
  <si>
    <t>1839 Meribrook Rd</t>
  </si>
  <si>
    <t>110920481-02</t>
  </si>
  <si>
    <t>Yuheng Liu</t>
  </si>
  <si>
    <t>1327 Unruh Ave</t>
  </si>
  <si>
    <t>114046211-46</t>
  </si>
  <si>
    <t>Uniah Imani Bilquis Naveed</t>
  </si>
  <si>
    <t>3200 Line Lexington Rd</t>
  </si>
  <si>
    <t>015772431-23</t>
  </si>
  <si>
    <t>Rashesa R Thomas</t>
  </si>
  <si>
    <t>84 Houston Rd</t>
  </si>
  <si>
    <t>109350456-54</t>
  </si>
  <si>
    <t>Kamryn Demi Stablien</t>
  </si>
  <si>
    <t>5900 Addison St</t>
  </si>
  <si>
    <t>108287014-23</t>
  </si>
  <si>
    <t>Lawrence Heard</t>
  </si>
  <si>
    <t>640 Latona St</t>
  </si>
  <si>
    <t>109029601-15</t>
  </si>
  <si>
    <t>Annabelle Wondrasch</t>
  </si>
  <si>
    <t>2116 Chestnut St</t>
  </si>
  <si>
    <t>103665042-65</t>
  </si>
  <si>
    <t>Hannah Kerby</t>
  </si>
  <si>
    <t>3133 Treeline Dr</t>
  </si>
  <si>
    <t>020437354-09</t>
  </si>
  <si>
    <t>Brad Helder</t>
  </si>
  <si>
    <t>3914 S Boulevard Ave</t>
  </si>
  <si>
    <t>015595660-51</t>
  </si>
  <si>
    <t>Elijah Jackson</t>
  </si>
  <si>
    <t>706 W Courtland St</t>
  </si>
  <si>
    <t>014483770-51</t>
  </si>
  <si>
    <t>Latoria Bonner</t>
  </si>
  <si>
    <t>1815 W Tioga St</t>
  </si>
  <si>
    <t>021322865-51</t>
  </si>
  <si>
    <t>Dean Yates</t>
  </si>
  <si>
    <t>350 E Church Ln</t>
  </si>
  <si>
    <t>103101196-51</t>
  </si>
  <si>
    <t>Koree Richardson</t>
  </si>
  <si>
    <t>910 E Chelten Ave</t>
  </si>
  <si>
    <t>020668781-09</t>
  </si>
  <si>
    <t>Angelina Lynn Morris</t>
  </si>
  <si>
    <t>4214 Longshore Ave</t>
  </si>
  <si>
    <t>114625844-51</t>
  </si>
  <si>
    <t>Sammuel Baraus</t>
  </si>
  <si>
    <t>600 S 12th St</t>
  </si>
  <si>
    <t>016196471-51</t>
  </si>
  <si>
    <t>Helena Woodton</t>
  </si>
  <si>
    <t>1018 S 5th St</t>
  </si>
  <si>
    <t>109584203-51</t>
  </si>
  <si>
    <t>Lawrence McKenny</t>
  </si>
  <si>
    <t>501 Andorra Glen Ct</t>
  </si>
  <si>
    <t>107711116-51</t>
  </si>
  <si>
    <t>Ryan Andrew Worsena</t>
  </si>
  <si>
    <t>2818 Poplar St</t>
  </si>
  <si>
    <t>021393985-51</t>
  </si>
  <si>
    <t>Andrew Rutter</t>
  </si>
  <si>
    <t>727 N 17th St</t>
  </si>
  <si>
    <t>015699326-51</t>
  </si>
  <si>
    <t>Karim McQueen</t>
  </si>
  <si>
    <t>2329 N 17th St</t>
  </si>
  <si>
    <t>014566140-51</t>
  </si>
  <si>
    <t>Alisha Workman</t>
  </si>
  <si>
    <t>1626 Swain St</t>
  </si>
  <si>
    <t>registered out of county</t>
  </si>
  <si>
    <t>015363199-51</t>
  </si>
  <si>
    <t>Guido Vizzachero</t>
  </si>
  <si>
    <t>1315 S 10th St</t>
  </si>
  <si>
    <t>021459207-51</t>
  </si>
  <si>
    <t>Blue C Welsh</t>
  </si>
  <si>
    <t>4279 Vida St</t>
  </si>
  <si>
    <t>15-05</t>
  </si>
  <si>
    <t>015289249-51</t>
  </si>
  <si>
    <t>Earl Graham</t>
  </si>
  <si>
    <t>132 W Abbottsford Ave</t>
  </si>
  <si>
    <t>103634874-51</t>
  </si>
  <si>
    <t>Stacey Keller</t>
  </si>
  <si>
    <t>1617 W Ontario St</t>
  </si>
  <si>
    <t>015581471-51</t>
  </si>
  <si>
    <t>Sheria Roney</t>
  </si>
  <si>
    <t>5533 Boyer St</t>
  </si>
  <si>
    <t>014789851-51</t>
  </si>
  <si>
    <t>Lorenzo Pittman</t>
  </si>
  <si>
    <t xml:space="preserve">5115 Wissahickon Ave </t>
  </si>
  <si>
    <t>014482629-51</t>
  </si>
  <si>
    <t>Kimberly Ward</t>
  </si>
  <si>
    <t>5004 Stenton Ave</t>
  </si>
  <si>
    <t>021348929-51</t>
  </si>
  <si>
    <t>Kamar Monges</t>
  </si>
  <si>
    <t>4665 Lancaster Ave</t>
  </si>
  <si>
    <t>109302358-51</t>
  </si>
  <si>
    <t>Morsha Walker</t>
  </si>
  <si>
    <t>1117 E Sydney St</t>
  </si>
  <si>
    <t>014794295-51</t>
  </si>
  <si>
    <t xml:space="preserve">Christopher M Simmons </t>
  </si>
  <si>
    <t>8424 Pickering Ave</t>
  </si>
  <si>
    <t>103809224-51</t>
  </si>
  <si>
    <t>Sherman Wilcher</t>
  </si>
  <si>
    <t>7900 Highschool Rd</t>
  </si>
  <si>
    <t>016201436-51</t>
  </si>
  <si>
    <t>Amin Scott</t>
  </si>
  <si>
    <t>8541 Michner Ave</t>
  </si>
  <si>
    <t>021787179-51</t>
  </si>
  <si>
    <t>David M Scott</t>
  </si>
  <si>
    <t>8649 Fayette ST</t>
  </si>
  <si>
    <t>015485306-51</t>
  </si>
  <si>
    <t>Sheila Gainer</t>
  </si>
  <si>
    <t>021863373-51</t>
  </si>
  <si>
    <t>Rahamon Simmons</t>
  </si>
  <si>
    <t>8648 Temple Rd</t>
  </si>
  <si>
    <t>005766294-51</t>
  </si>
  <si>
    <t>Desiree Whitfield</t>
  </si>
  <si>
    <t>8621 Williams Ave</t>
  </si>
  <si>
    <t>103808547-51</t>
  </si>
  <si>
    <t>Stephanie Searles</t>
  </si>
  <si>
    <t>5926 N Broad St</t>
  </si>
  <si>
    <t>014394190-51</t>
  </si>
  <si>
    <t xml:space="preserve">Troy Burgess </t>
  </si>
  <si>
    <t>2202 E Washington Ave</t>
  </si>
  <si>
    <t>021568878-51</t>
  </si>
  <si>
    <t>Lauren Smith</t>
  </si>
  <si>
    <t>8536 Fayette St</t>
  </si>
  <si>
    <t>50-22</t>
  </si>
  <si>
    <t>103645617-51</t>
  </si>
  <si>
    <t>Bobby Anderson</t>
  </si>
  <si>
    <t>8445 Fayette St</t>
  </si>
  <si>
    <t>102975888-51</t>
  </si>
  <si>
    <t>Marquis Edgerton Nelson</t>
  </si>
  <si>
    <t>4939 Germantown Ave</t>
  </si>
  <si>
    <t>Out of county</t>
  </si>
  <si>
    <t>015702202-51</t>
  </si>
  <si>
    <t>Delphine Douglas</t>
  </si>
  <si>
    <t>22 E Garfield St</t>
  </si>
  <si>
    <t>014490533-51</t>
  </si>
  <si>
    <t>William Coulter</t>
  </si>
  <si>
    <t>7521 Thouron Ave</t>
  </si>
  <si>
    <t>015556149-51</t>
  </si>
  <si>
    <t>Keith A Jenkins</t>
  </si>
  <si>
    <t xml:space="preserve">7457 Forrest Ave </t>
  </si>
  <si>
    <t>015067294-51</t>
  </si>
  <si>
    <t>Emanuel Jones</t>
  </si>
  <si>
    <t>876 N 41st St</t>
  </si>
  <si>
    <t>016162521-51</t>
  </si>
  <si>
    <t>Angela Gundy</t>
  </si>
  <si>
    <t>2722 N 16th St</t>
  </si>
  <si>
    <t>014648696-51</t>
  </si>
  <si>
    <t>3338 Richlieu Rd</t>
  </si>
  <si>
    <t>103167723-51</t>
  </si>
  <si>
    <t>Tasha Gary Robinson</t>
  </si>
  <si>
    <t>5509 Blakemore St</t>
  </si>
  <si>
    <t>016073574-51</t>
  </si>
  <si>
    <t>Attiim Roseborough</t>
  </si>
  <si>
    <t>4908 Chestnut St</t>
  </si>
  <si>
    <t>020780240-51</t>
  </si>
  <si>
    <t>Tyrone Witherspoon</t>
  </si>
  <si>
    <t>1347 Kerper St</t>
  </si>
  <si>
    <t>104875533-51</t>
  </si>
  <si>
    <t>Robert W Franklin</t>
  </si>
  <si>
    <t>3117 N Croskey St</t>
  </si>
  <si>
    <t>014274810-51</t>
  </si>
  <si>
    <t>Christopher Jackson</t>
  </si>
  <si>
    <t>2718 N Garnet St</t>
  </si>
  <si>
    <t>11-19</t>
  </si>
  <si>
    <t>015991815-51</t>
  </si>
  <si>
    <t xml:space="preserve">Sherrie Bradley </t>
  </si>
  <si>
    <t>3852 N Smedley St</t>
  </si>
  <si>
    <t>015354154-51</t>
  </si>
  <si>
    <t xml:space="preserve">Rahsacn Hakim Williams </t>
  </si>
  <si>
    <t>1905 Federal St</t>
  </si>
  <si>
    <t>36-12</t>
  </si>
  <si>
    <t>014749464-51</t>
  </si>
  <si>
    <t>Jonathan Abbott</t>
  </si>
  <si>
    <t>1917 Tasker St</t>
  </si>
  <si>
    <t>36-10</t>
  </si>
  <si>
    <t>103134475-51</t>
  </si>
  <si>
    <t>Brooke Bloom</t>
  </si>
  <si>
    <t>11008 Greiner Rd</t>
  </si>
  <si>
    <t>36-03</t>
  </si>
  <si>
    <t>015354932-51</t>
  </si>
  <si>
    <t>Latif Cousin</t>
  </si>
  <si>
    <t>2314 Tasker St</t>
  </si>
  <si>
    <t>36-18</t>
  </si>
  <si>
    <t>016158729-51</t>
  </si>
  <si>
    <t>Johnnie Smith</t>
  </si>
  <si>
    <t>2320 Dickinson St</t>
  </si>
  <si>
    <t>014379718-51</t>
  </si>
  <si>
    <t>David Baez</t>
  </si>
  <si>
    <t>3551 Jasper St</t>
  </si>
  <si>
    <t>014941444-51</t>
  </si>
  <si>
    <t xml:space="preserve">Victor Catala </t>
  </si>
  <si>
    <t>3572 Stouton St</t>
  </si>
  <si>
    <t>020788158-51</t>
  </si>
  <si>
    <t xml:space="preserve">Ryshine Greene </t>
  </si>
  <si>
    <t xml:space="preserve">5025 W Girard Ave </t>
  </si>
  <si>
    <t>44-01</t>
  </si>
  <si>
    <t>103263620-51</t>
  </si>
  <si>
    <t>Vanessa Onyea Walker</t>
  </si>
  <si>
    <t>1324 N Farson St</t>
  </si>
  <si>
    <t>015185588-51</t>
  </si>
  <si>
    <t>Theodore Rdesinski</t>
  </si>
  <si>
    <t>2754 Casimir St</t>
  </si>
  <si>
    <t>45-23</t>
  </si>
  <si>
    <t>021278323-51</t>
  </si>
  <si>
    <t>Donna Ludwig</t>
  </si>
  <si>
    <t>2750 Casimir St</t>
  </si>
  <si>
    <t>015989501-51</t>
  </si>
  <si>
    <t>Patrick Madden</t>
  </si>
  <si>
    <t>2713 Berkshire St</t>
  </si>
  <si>
    <t>45-20</t>
  </si>
  <si>
    <t>021865390-51</t>
  </si>
  <si>
    <t>Janet Bond Morell</t>
  </si>
  <si>
    <t>2640 E Juniata St</t>
  </si>
  <si>
    <t>015185369-51</t>
  </si>
  <si>
    <t>Michelle Mcnasby</t>
  </si>
  <si>
    <t>2082 E Venando St</t>
  </si>
  <si>
    <t>45-18</t>
  </si>
  <si>
    <t>015386247-51</t>
  </si>
  <si>
    <t>Joseph Chappell</t>
  </si>
  <si>
    <t>2002 E Glenwood Ave</t>
  </si>
  <si>
    <t>016190107-51</t>
  </si>
  <si>
    <t>Valorie Washington</t>
  </si>
  <si>
    <t>1935 E Pacific St</t>
  </si>
  <si>
    <t>014556583-51</t>
  </si>
  <si>
    <t xml:space="preserve">Marcelina B Saldana </t>
  </si>
  <si>
    <t>3371 Emerald St</t>
  </si>
  <si>
    <t>45-11</t>
  </si>
  <si>
    <t>103754058-51</t>
  </si>
  <si>
    <t>Monique Walker</t>
  </si>
  <si>
    <t>1837 Widener Pl</t>
  </si>
  <si>
    <t>45-10</t>
  </si>
  <si>
    <t>020830949-51</t>
  </si>
  <si>
    <t>William Berry</t>
  </si>
  <si>
    <t>1852 E Westmoreland St</t>
  </si>
  <si>
    <t>103825677-51</t>
  </si>
  <si>
    <t xml:space="preserve">Khalil Hall </t>
  </si>
  <si>
    <t>2637 S Shields St</t>
  </si>
  <si>
    <t>009911052-51</t>
  </si>
  <si>
    <t>Dennis Coleman</t>
  </si>
  <si>
    <t>2031 N Stillman St</t>
  </si>
  <si>
    <t>103624396-51</t>
  </si>
  <si>
    <t>Alvin Pressley</t>
  </si>
  <si>
    <t>2032 N Lambert St</t>
  </si>
  <si>
    <t>32-14</t>
  </si>
  <si>
    <t>103827066-51</t>
  </si>
  <si>
    <t>Terrell Dukes Whitefeild</t>
  </si>
  <si>
    <t>2619 N 22nd St</t>
  </si>
  <si>
    <t>015339889-51</t>
  </si>
  <si>
    <t>Juanita Edmonds</t>
  </si>
  <si>
    <t>2348 N Bouvier St</t>
  </si>
  <si>
    <t>103827329-51</t>
  </si>
  <si>
    <t>Edward Dures</t>
  </si>
  <si>
    <t>2019 N 22nd St</t>
  </si>
  <si>
    <t>103665212-51</t>
  </si>
  <si>
    <t>Antoine Cole</t>
  </si>
  <si>
    <t>3023 N 21st St</t>
  </si>
  <si>
    <t>015392103-51</t>
  </si>
  <si>
    <t>Carl A Washington</t>
  </si>
  <si>
    <t>1707 Titman St</t>
  </si>
  <si>
    <t>36-39</t>
  </si>
  <si>
    <t>014359560-51</t>
  </si>
  <si>
    <t>Brian Stewart</t>
  </si>
  <si>
    <t>1116 jackson St</t>
  </si>
  <si>
    <t>006194562-51</t>
  </si>
  <si>
    <t>Frank C Proctor</t>
  </si>
  <si>
    <t>2232 S Juniper St</t>
  </si>
  <si>
    <t>103900634-51</t>
  </si>
  <si>
    <t>Osvaldo Alvarado</t>
  </si>
  <si>
    <t>1611 Annin St</t>
  </si>
  <si>
    <t>015491547-51</t>
  </si>
  <si>
    <t>Anthony Downing</t>
  </si>
  <si>
    <t>1707 N Peach St</t>
  </si>
  <si>
    <t>52-22</t>
  </si>
  <si>
    <t>109466226-51</t>
  </si>
  <si>
    <t>Michelle Lanette Davis</t>
  </si>
  <si>
    <t>1753 N Peach St</t>
  </si>
  <si>
    <t>103417146-51</t>
  </si>
  <si>
    <t>Shawn Irby</t>
  </si>
  <si>
    <t>1759 N 53rd st</t>
  </si>
  <si>
    <t>52-21</t>
  </si>
  <si>
    <t>014801250-51</t>
  </si>
  <si>
    <t xml:space="preserve">Ora Lee George </t>
  </si>
  <si>
    <t>5300 W Jefferson St</t>
  </si>
  <si>
    <t>103753295-51</t>
  </si>
  <si>
    <t>Ronald Hasty</t>
  </si>
  <si>
    <t>5274 W Jefferson St</t>
  </si>
  <si>
    <t>014392188-51</t>
  </si>
  <si>
    <t>Calvin Davenger</t>
  </si>
  <si>
    <t>5020 Haverford Ave</t>
  </si>
  <si>
    <t>015607014-51</t>
  </si>
  <si>
    <t>Kevin Parrish</t>
  </si>
  <si>
    <t>2119 Parkwyn Rd</t>
  </si>
  <si>
    <t>016202890-51</t>
  </si>
  <si>
    <t>Betty Guate</t>
  </si>
  <si>
    <t>2746 Belmont Ave</t>
  </si>
  <si>
    <t>114134990-51</t>
  </si>
  <si>
    <t>Aishah Shahidah Simmons</t>
  </si>
  <si>
    <t>110597840-51</t>
  </si>
  <si>
    <t>Ingram Pillingham</t>
  </si>
  <si>
    <t>315 E 57th St</t>
  </si>
  <si>
    <t>103634583-51</t>
  </si>
  <si>
    <t>Harrison Johnson</t>
  </si>
  <si>
    <t>4249 Westminster Ave</t>
  </si>
  <si>
    <t>015737295-51</t>
  </si>
  <si>
    <t>DeShante Chambers</t>
  </si>
  <si>
    <t>6141 Reedland St</t>
  </si>
  <si>
    <t>40-06</t>
  </si>
  <si>
    <t>103510117-51</t>
  </si>
  <si>
    <t>Angelo Collins</t>
  </si>
  <si>
    <t>6153 Wheeler St</t>
  </si>
  <si>
    <t>48-36</t>
  </si>
  <si>
    <t>114153069-51</t>
  </si>
  <si>
    <t>Taylor Holmes</t>
  </si>
  <si>
    <t>5017 N 8th St</t>
  </si>
  <si>
    <t>014747756-51</t>
  </si>
  <si>
    <t>Jeneine Jones</t>
  </si>
  <si>
    <t xml:space="preserve">6901 Old York Rd </t>
  </si>
  <si>
    <t>015066198-51</t>
  </si>
  <si>
    <t>Sarith Chak</t>
  </si>
  <si>
    <t>5008 N Hutchingson St</t>
  </si>
  <si>
    <t>103810999-51</t>
  </si>
  <si>
    <t>Nathaniel Spears</t>
  </si>
  <si>
    <t>919 Lindley Ave</t>
  </si>
  <si>
    <t>016150282-51</t>
  </si>
  <si>
    <t>Richard Hernie</t>
  </si>
  <si>
    <t>6208 Elmwood Ave</t>
  </si>
  <si>
    <t>40-15</t>
  </si>
  <si>
    <t>014363248-51</t>
  </si>
  <si>
    <t>Thongdam Vorachit</t>
  </si>
  <si>
    <t>2553 S 61st St</t>
  </si>
  <si>
    <t>021801161-51</t>
  </si>
  <si>
    <t>Tia McNear</t>
  </si>
  <si>
    <t>2623 S 66th St</t>
  </si>
  <si>
    <t>40-16</t>
  </si>
  <si>
    <t>021324609-51</t>
  </si>
  <si>
    <t>Andronna Heath</t>
  </si>
  <si>
    <t>2616 S 65th St</t>
  </si>
  <si>
    <t>103453999-51</t>
  </si>
  <si>
    <t>Dominique Johnson</t>
  </si>
  <si>
    <t>6231 Elmwood Ave</t>
  </si>
  <si>
    <t>Kieran Markley-DeMan</t>
  </si>
  <si>
    <t>2275 Bridge Street, Building 7</t>
  </si>
  <si>
    <t>45-12</t>
  </si>
  <si>
    <t>LaQuyan Simmons</t>
  </si>
  <si>
    <t>5372 Eadom St</t>
  </si>
  <si>
    <t>Benjamin Murillo</t>
  </si>
  <si>
    <t>875 Bridge Street</t>
  </si>
  <si>
    <t>45-13</t>
  </si>
  <si>
    <t>Tiffany Bennett</t>
  </si>
  <si>
    <t>3545 Water Street</t>
  </si>
  <si>
    <t>Ana Dismerys Estevez Gonzalez</t>
  </si>
  <si>
    <t>5449 N Warnock St</t>
  </si>
  <si>
    <t>Alysia Clarke</t>
  </si>
  <si>
    <t>1926 E Atlantic St</t>
  </si>
  <si>
    <t>3578 Janne St</t>
  </si>
  <si>
    <t>Anchel Cruz Pedro</t>
  </si>
  <si>
    <t>3560 Joyce St</t>
  </si>
  <si>
    <t>William A Torres Jr</t>
  </si>
  <si>
    <t>1915 E Pike St</t>
  </si>
  <si>
    <t>Jaquan Johnson</t>
  </si>
  <si>
    <t>2075 E Victoria St</t>
  </si>
  <si>
    <t>Sasha Motlagh</t>
  </si>
  <si>
    <t>3901 Locust Walk</t>
  </si>
  <si>
    <t>27-18</t>
  </si>
  <si>
    <t>Kevin Obado</t>
  </si>
  <si>
    <t>211 South 40th Street</t>
  </si>
  <si>
    <t>Anna Ni</t>
  </si>
  <si>
    <t>Kathryn Anderson</t>
  </si>
  <si>
    <t>Paoloa Rodriguez</t>
  </si>
  <si>
    <t>Vivek Krishnan</t>
  </si>
  <si>
    <t>3820 Locust Walk</t>
  </si>
  <si>
    <t>Lily Oliver</t>
  </si>
  <si>
    <t>Srijay Chenna</t>
  </si>
  <si>
    <t>Taiwo Aina</t>
  </si>
  <si>
    <t>4632 Woodland Ave</t>
  </si>
  <si>
    <t>27-16</t>
  </si>
  <si>
    <t>James Cofield</t>
  </si>
  <si>
    <t>4650 Linmore Ave</t>
  </si>
  <si>
    <t>Mahmoud Gorashi Maharrad Salim</t>
  </si>
  <si>
    <t>1213 S 47th Street</t>
  </si>
  <si>
    <t>Ryan Grover</t>
  </si>
  <si>
    <t>4516 Woodland Ave</t>
  </si>
  <si>
    <t>Wilson Green</t>
  </si>
  <si>
    <t>27-11</t>
  </si>
  <si>
    <t>Sophie Yuxin Shao</t>
  </si>
  <si>
    <t>Rebekah Sun</t>
  </si>
  <si>
    <t>Malachi Montgomery</t>
  </si>
  <si>
    <t>1637 W Toronto Street</t>
  </si>
  <si>
    <t>11-13</t>
  </si>
  <si>
    <t>Yaneyra Ramirez</t>
  </si>
  <si>
    <t>3730 Merrick Rd</t>
  </si>
  <si>
    <t>Rivera Gerardo</t>
  </si>
  <si>
    <t>5364 Jackson Street, Apt F11</t>
  </si>
  <si>
    <t>Don Chan</t>
  </si>
  <si>
    <t>33-11</t>
  </si>
  <si>
    <t>Carmen Ocasio Cuadrado</t>
  </si>
  <si>
    <t>4130 Glendale St F11</t>
  </si>
  <si>
    <t>Sheila Batson</t>
  </si>
  <si>
    <t>1440 S 13th St</t>
  </si>
  <si>
    <t>01-26</t>
  </si>
  <si>
    <t>Joe Malone</t>
  </si>
  <si>
    <t>1335 S Corlies St</t>
  </si>
  <si>
    <t>Alyssa Calabrese</t>
  </si>
  <si>
    <t>2904 S 16th St</t>
  </si>
  <si>
    <t>39-35</t>
  </si>
  <si>
    <t>Ifeoluwa Olugbesan</t>
  </si>
  <si>
    <t>1532 Lardner Street</t>
  </si>
  <si>
    <t>Vivian V Salieh</t>
  </si>
  <si>
    <t>6314 Oakland St</t>
  </si>
  <si>
    <t>Sanaa Rogers</t>
  </si>
  <si>
    <t>901 Clifton Ave</t>
  </si>
  <si>
    <t>51-03</t>
  </si>
  <si>
    <t>Venero Arcangel</t>
  </si>
  <si>
    <t>1660 Bridge St</t>
  </si>
  <si>
    <t>62-09</t>
  </si>
  <si>
    <t>Jeanne Destin</t>
  </si>
  <si>
    <t>5120 Duffield St</t>
  </si>
  <si>
    <t>Iyanna Thomas</t>
  </si>
  <si>
    <t>1669 Pratt St</t>
  </si>
  <si>
    <t>Antoinette Brown</t>
  </si>
  <si>
    <t>5218 Marlow St</t>
  </si>
  <si>
    <t>Meagan A Trout</t>
  </si>
  <si>
    <t>1637 Bridge St</t>
  </si>
  <si>
    <t>Vladimir Choute</t>
  </si>
  <si>
    <t>1404 Alcott St</t>
  </si>
  <si>
    <t>Tyrell Allen</t>
  </si>
  <si>
    <t>5428 Rutland St</t>
  </si>
  <si>
    <t>Frederick Moore</t>
  </si>
  <si>
    <t>Terron Green</t>
  </si>
  <si>
    <t>3617 N Marshall St</t>
  </si>
  <si>
    <t>62-13</t>
  </si>
  <si>
    <t>Kiara Morales</t>
  </si>
  <si>
    <t>5417 Hawthorne St</t>
  </si>
  <si>
    <t>Jezreel E Figueroa</t>
  </si>
  <si>
    <t>5368 Charles St</t>
  </si>
  <si>
    <t>Rakael Salas</t>
  </si>
  <si>
    <t>5435 Akron St</t>
  </si>
  <si>
    <t>Alexander Infante</t>
  </si>
  <si>
    <t>6244 Crofton St</t>
  </si>
  <si>
    <t>62-21</t>
  </si>
  <si>
    <t>Maty Diall</t>
  </si>
  <si>
    <t>2747 Elbridge St</t>
  </si>
  <si>
    <t>Christian Manuel Southerland Ortiz</t>
  </si>
  <si>
    <t>6320 Farnsworth St</t>
  </si>
  <si>
    <t>Lermaine Damire Smalls</t>
  </si>
  <si>
    <t>2913 Devereaux Ave</t>
  </si>
  <si>
    <t>Angel Aybar</t>
  </si>
  <si>
    <t>3200 Chestnut</t>
  </si>
  <si>
    <t>Arthi Kamala Venkatakrishnan</t>
  </si>
  <si>
    <t>Paul Awdisho</t>
  </si>
  <si>
    <t>Dequon Xavier Miller</t>
  </si>
  <si>
    <t>101 South 39th St</t>
  </si>
  <si>
    <t>Almira Grace Djoko Tenantino</t>
  </si>
  <si>
    <t>3925 Walnut St</t>
  </si>
  <si>
    <t>William Yoo</t>
  </si>
  <si>
    <t>3934 Sansom St</t>
  </si>
  <si>
    <t>Fallon Bergeron</t>
  </si>
  <si>
    <t>4400 Spruce St, B1</t>
  </si>
  <si>
    <t>27-10</t>
  </si>
  <si>
    <t>Ziad Chalabi</t>
  </si>
  <si>
    <t>237 S 4th St</t>
  </si>
  <si>
    <t>Oliver Gillespie</t>
  </si>
  <si>
    <t>4035 Spruce St, Apt 3R</t>
  </si>
  <si>
    <t>Gavriella Smith</t>
  </si>
  <si>
    <t>4044 Spruce St</t>
  </si>
  <si>
    <t>Christopher Capiola</t>
  </si>
  <si>
    <t>3908 Spruce St</t>
  </si>
  <si>
    <t>27-08</t>
  </si>
  <si>
    <t>Jasmine Wang</t>
  </si>
  <si>
    <t>3932 Pine St</t>
  </si>
  <si>
    <t>Evan Mougalian</t>
  </si>
  <si>
    <t>3817 Spruce St, Unit 311</t>
  </si>
  <si>
    <t>Deshyne Sanders</t>
  </si>
  <si>
    <t>1420 N Allison St</t>
  </si>
  <si>
    <t>James David Martinez</t>
  </si>
  <si>
    <t>4408 Chestnut St</t>
  </si>
  <si>
    <t>Muhamerr Berisha</t>
  </si>
  <si>
    <t>130 S 45th St, Apt 1-F</t>
  </si>
  <si>
    <t>Aaliyah Williams-Workman</t>
  </si>
  <si>
    <t>7411 Brockton Rd</t>
  </si>
  <si>
    <t>Miriamne Marlowe</t>
  </si>
  <si>
    <t>4319 Sansom St, Apt 2</t>
  </si>
  <si>
    <t>Promise Koilor</t>
  </si>
  <si>
    <t>1321 South Paxon St</t>
  </si>
  <si>
    <t>27-12</t>
  </si>
  <si>
    <t>Brittney Guilford</t>
  </si>
  <si>
    <t>140 W Huntingdon St, Unit 1</t>
  </si>
  <si>
    <t>13-23</t>
  </si>
  <si>
    <t>Darek Scott</t>
  </si>
  <si>
    <t>2725 N Croskey St</t>
  </si>
  <si>
    <t>Nidal Alkatkout</t>
  </si>
  <si>
    <t>2250 South 17th St</t>
  </si>
  <si>
    <t>Diego McLendon</t>
  </si>
  <si>
    <t>2719 W Country Club Rd</t>
  </si>
  <si>
    <t>52-06</t>
  </si>
  <si>
    <t>Michael L Atkinson</t>
  </si>
  <si>
    <t>4221 W Stiles St</t>
  </si>
  <si>
    <t>Sabrina Jenkins</t>
  </si>
  <si>
    <t>5139 Knox St</t>
  </si>
  <si>
    <t>Frankie Daniels</t>
  </si>
  <si>
    <t>1073 W Ashland Ave</t>
  </si>
  <si>
    <t>Courtney Lord</t>
  </si>
  <si>
    <t>2015 Walnut St, Apt 307</t>
  </si>
  <si>
    <t>58-12</t>
  </si>
  <si>
    <t>Noah Luzer</t>
  </si>
  <si>
    <t>1917 N 18th St</t>
  </si>
  <si>
    <t>Kevin Thomas</t>
  </si>
  <si>
    <t>1625 Parrish St</t>
  </si>
  <si>
    <t>Sydney Soucy</t>
  </si>
  <si>
    <t>4723 Walnut St, Apt 305</t>
  </si>
  <si>
    <t>Chris Wood</t>
  </si>
  <si>
    <t>1201 N 10th St</t>
  </si>
  <si>
    <t>Kayla Curry</t>
  </si>
  <si>
    <t>1841 N Gratz St</t>
  </si>
  <si>
    <t>Shaloni Simmons</t>
  </si>
  <si>
    <t xml:space="preserve">1223 Cheltenham Ave </t>
  </si>
  <si>
    <t>32-15</t>
  </si>
  <si>
    <t>Patrice Martina Young</t>
  </si>
  <si>
    <t>1955 N Croskey St</t>
  </si>
  <si>
    <t>Quiyana Stewart</t>
  </si>
  <si>
    <t>1846 N 22nd St, Apt B</t>
  </si>
  <si>
    <t>Oliver Fezer</t>
  </si>
  <si>
    <t>2000 N 17th St</t>
  </si>
  <si>
    <t>Semayiah Oliver</t>
  </si>
  <si>
    <t>2014 N 18th St, Apt 1</t>
  </si>
  <si>
    <t>Lee Michael Lewis</t>
  </si>
  <si>
    <t>2015 N Gratz St</t>
  </si>
  <si>
    <t>Kevin Kamil Stone Jr</t>
  </si>
  <si>
    <t xml:space="preserve">1927 W Fontain St </t>
  </si>
  <si>
    <t>Lami Tolla</t>
  </si>
  <si>
    <t>1228 Diamond St</t>
  </si>
  <si>
    <t>Will Mewborn</t>
  </si>
  <si>
    <t>1700 Cecil B. Moore Ave</t>
  </si>
  <si>
    <t>Mabawah Abubaker Sheriff</t>
  </si>
  <si>
    <t xml:space="preserve">6448 Saybrook </t>
  </si>
  <si>
    <t>40-19</t>
  </si>
  <si>
    <t>Musa Kromah</t>
  </si>
  <si>
    <t>2210 Shields St</t>
  </si>
  <si>
    <t>Alieu F Kamara</t>
  </si>
  <si>
    <t>6505 Buist Avenue</t>
  </si>
  <si>
    <t>Ange Camus E Brou</t>
  </si>
  <si>
    <t>2649 Hobson St</t>
  </si>
  <si>
    <t>Kalou Kromah</t>
  </si>
  <si>
    <t>6620 Elmwood Ave</t>
  </si>
  <si>
    <t>Anthony Williams</t>
  </si>
  <si>
    <t xml:space="preserve">2526 S 66th </t>
  </si>
  <si>
    <t>Jahmirah Lee</t>
  </si>
  <si>
    <t>6512 Theodore St</t>
  </si>
  <si>
    <t>William George Kaelin III</t>
  </si>
  <si>
    <t xml:space="preserve">450 Wellesley Rd </t>
  </si>
  <si>
    <t>09-15</t>
  </si>
  <si>
    <t>Gifty D. Gee</t>
  </si>
  <si>
    <t>5011 Gerrenger Place</t>
  </si>
  <si>
    <t>Caroline Koogle</t>
  </si>
  <si>
    <t>7720A Stenton, Apt 104</t>
  </si>
  <si>
    <t>Jacob De Hoyos Molina</t>
  </si>
  <si>
    <t>7700B Stenton Ave, Apt 212</t>
  </si>
  <si>
    <t>Karmin Triz</t>
  </si>
  <si>
    <t>220 E Mermaid Lande, #118</t>
  </si>
  <si>
    <t xml:space="preserve">Rushelna Abney </t>
  </si>
  <si>
    <t>2207 W Sedgley Ave</t>
  </si>
  <si>
    <t>Shawna Harris</t>
  </si>
  <si>
    <t>446 W Queen Lane</t>
  </si>
  <si>
    <t>Bolal OMAKIBRAHIM ESMAIL</t>
  </si>
  <si>
    <t>1721 Guilford St</t>
  </si>
  <si>
    <t>Sekhrahiya K Talvkder</t>
  </si>
  <si>
    <t>1741 Vista St</t>
  </si>
  <si>
    <t>Michael Fry</t>
  </si>
  <si>
    <t>1516 Griffith St</t>
  </si>
  <si>
    <t>Amiana Aliako</t>
  </si>
  <si>
    <t>7704 Dorcas St</t>
  </si>
  <si>
    <t>Alberto Gonzalez-Burgos</t>
  </si>
  <si>
    <t>3765 Glenn St</t>
  </si>
  <si>
    <t xml:space="preserve">Janine Davis </t>
  </si>
  <si>
    <t>3282 Birch Rd</t>
  </si>
  <si>
    <t>66-12</t>
  </si>
  <si>
    <t>Mohammad Rahimul Ramim</t>
  </si>
  <si>
    <t>3139 Tyson Ave</t>
  </si>
  <si>
    <t>Selina Lin</t>
  </si>
  <si>
    <t>3151 Glenview St</t>
  </si>
  <si>
    <t>Marcus Cruz</t>
  </si>
  <si>
    <t>4030 Glendale St</t>
  </si>
  <si>
    <t>Ablam Jasim</t>
  </si>
  <si>
    <t>6237 Erdrick St</t>
  </si>
  <si>
    <t>Victor Llovet Delvalle Vicente</t>
  </si>
  <si>
    <t>6241 Walker St</t>
  </si>
  <si>
    <t>Felicity Torres</t>
  </si>
  <si>
    <t>442 Saint Luke St</t>
  </si>
  <si>
    <t>Deborah M Reyes/Ramirz</t>
  </si>
  <si>
    <t>4040 N 5th St</t>
  </si>
  <si>
    <t>01-08</t>
  </si>
  <si>
    <t>Yelissa Munoz</t>
  </si>
  <si>
    <t>3712 N 9th St</t>
  </si>
  <si>
    <t>Christian X Gonzalez Andz</t>
  </si>
  <si>
    <t>3207 N Philip St</t>
  </si>
  <si>
    <t>Kenneth Kamran</t>
  </si>
  <si>
    <t>701 Disston St, Apt #1</t>
  </si>
  <si>
    <t>Abdo M Saidi</t>
  </si>
  <si>
    <t>909 Glenview Ave</t>
  </si>
  <si>
    <t>L'Tasha Bryant</t>
  </si>
  <si>
    <t>1018 Knorr St</t>
  </si>
  <si>
    <t>Julio Aponte</t>
  </si>
  <si>
    <t>1235 Hale St</t>
  </si>
  <si>
    <t>Crystal Salgado</t>
  </si>
  <si>
    <t>Yurany Garcia Espinosa</t>
  </si>
  <si>
    <t>1225 Passmore St</t>
  </si>
  <si>
    <t>Vivian J Cruz-Cordona</t>
  </si>
  <si>
    <t>5942 Castor Ave</t>
  </si>
  <si>
    <t>Jafet Melendez-Rodriguez</t>
  </si>
  <si>
    <t>6247 Langdon St</t>
  </si>
  <si>
    <t>Melany Ortiz</t>
  </si>
  <si>
    <t>4131 Unruh Ave</t>
  </si>
  <si>
    <t>Jacquil Stanford</t>
  </si>
  <si>
    <t>6919 Walker Street, Apt 1</t>
  </si>
  <si>
    <t>Tareq Badran</t>
  </si>
  <si>
    <t>4117 Magee Ave</t>
  </si>
  <si>
    <t>Tesi Hoxha</t>
  </si>
  <si>
    <t>3327 Wellington St</t>
  </si>
  <si>
    <t>55-24</t>
  </si>
  <si>
    <t>Roberto A. Chireno Payano</t>
  </si>
  <si>
    <t>3401 Englewood St</t>
  </si>
  <si>
    <t>55-23</t>
  </si>
  <si>
    <t>Carolyn De La Rosa</t>
  </si>
  <si>
    <t>3004 Longshore Ave</t>
  </si>
  <si>
    <t>Roberta Tanka</t>
  </si>
  <si>
    <t xml:space="preserve">2845 Unruh Ave </t>
  </si>
  <si>
    <t>55-15</t>
  </si>
  <si>
    <t>Juan Ying Huang</t>
  </si>
  <si>
    <t>3025 Unruh Ave</t>
  </si>
  <si>
    <t>Jindong Wang</t>
  </si>
  <si>
    <t>2725 Elbridge St</t>
  </si>
  <si>
    <t>Boshkim Musaka</t>
  </si>
  <si>
    <t>2721 Unruh Ave</t>
  </si>
  <si>
    <t>Alexander Rodriguez</t>
  </si>
  <si>
    <t>2930 Unruh Ave</t>
  </si>
  <si>
    <t>55-14</t>
  </si>
  <si>
    <t>Breianna Maldonado-Rivera</t>
  </si>
  <si>
    <t>2942 Tyson Ave</t>
  </si>
  <si>
    <t>55-17</t>
  </si>
  <si>
    <t>Alexis Palmer</t>
  </si>
  <si>
    <t>3327 N 16th St</t>
  </si>
  <si>
    <t>Katherine Genikov</t>
  </si>
  <si>
    <t>5 Penn Ct</t>
  </si>
  <si>
    <t>Marquis Brown</t>
  </si>
  <si>
    <t>5305 Lena St</t>
  </si>
  <si>
    <t>Zimie El</t>
  </si>
  <si>
    <t>59 E Coulter St</t>
  </si>
  <si>
    <t>Calvin Gainey</t>
  </si>
  <si>
    <t>651 E Chutch Ln</t>
  </si>
  <si>
    <t>Christina Aymat</t>
  </si>
  <si>
    <t>308 Gaskill St</t>
  </si>
  <si>
    <t>05-04</t>
  </si>
  <si>
    <t>Meghna Mathews</t>
  </si>
  <si>
    <t>150 S Independence Mall W</t>
  </si>
  <si>
    <t>Josalis Pabon Santos</t>
  </si>
  <si>
    <t>1720 W Allegheny Ave</t>
  </si>
  <si>
    <t>Kevin Nibblins</t>
  </si>
  <si>
    <t>1729 S 56th St</t>
  </si>
  <si>
    <t>Natasha Rainey</t>
  </si>
  <si>
    <t>1942 S Ithan St</t>
  </si>
  <si>
    <t>Michael Johnson</t>
  </si>
  <si>
    <t>1209 S 58th St, Apt 4E</t>
  </si>
  <si>
    <t>Omar Bishop</t>
  </si>
  <si>
    <t>5809 Thomas Ave</t>
  </si>
  <si>
    <t>Gerald R Miller</t>
  </si>
  <si>
    <t>880 Carver St</t>
  </si>
  <si>
    <t>Tawana Prunty</t>
  </si>
  <si>
    <t>3141 N Marston St</t>
  </si>
  <si>
    <t>Harry Plumley</t>
  </si>
  <si>
    <t>4707 Almond St</t>
  </si>
  <si>
    <t>45-03</t>
  </si>
  <si>
    <t>Truc Thi Thanh Nguyen</t>
  </si>
  <si>
    <t>2227 S 3rd St</t>
  </si>
  <si>
    <t>39-15</t>
  </si>
  <si>
    <t>Paulo Castelo</t>
  </si>
  <si>
    <t>5034 Griscom St, Apt 3</t>
  </si>
  <si>
    <t>Felix Colon Rosado</t>
  </si>
  <si>
    <t>5712 Tackawanna St</t>
  </si>
  <si>
    <t>62-18</t>
  </si>
  <si>
    <t>Stephen White</t>
  </si>
  <si>
    <t>6237 N 13th St</t>
  </si>
  <si>
    <t>49-06</t>
  </si>
  <si>
    <t>Margaret Amadio</t>
  </si>
  <si>
    <t>34-43</t>
  </si>
  <si>
    <t>Samuel Vasquez</t>
  </si>
  <si>
    <t>4253 Lawndale St</t>
  </si>
  <si>
    <t>Tamir Elliott</t>
  </si>
  <si>
    <t>1422 S 55th St</t>
  </si>
  <si>
    <t>Louise Hansford</t>
  </si>
  <si>
    <t>5724 W Crittenden St</t>
  </si>
  <si>
    <t>59-03</t>
  </si>
  <si>
    <t>Raheem Kidd</t>
  </si>
  <si>
    <t>604 Emily St</t>
  </si>
  <si>
    <t>Erica Whelan</t>
  </si>
  <si>
    <t>8400 Lindbergh Blvd, Apt 714</t>
  </si>
  <si>
    <t>39-11</t>
  </si>
  <si>
    <t>Shyanne Seone Meirino</t>
  </si>
  <si>
    <t>2440 Ardell St</t>
  </si>
  <si>
    <t>Nicole Pungitore</t>
  </si>
  <si>
    <t>2621 S 7th St</t>
  </si>
  <si>
    <t>Amir Slight</t>
  </si>
  <si>
    <t>1216 S 79th St</t>
  </si>
  <si>
    <t>36-02</t>
  </si>
  <si>
    <t>Nicola Stewart</t>
  </si>
  <si>
    <t>5642 Pentridge St</t>
  </si>
  <si>
    <t>Juliana Orlando</t>
  </si>
  <si>
    <t>2610 S Sartian St</t>
  </si>
  <si>
    <t>59-43</t>
  </si>
  <si>
    <t>Evans T Devoe</t>
  </si>
  <si>
    <t>4016 Higbee St</t>
  </si>
  <si>
    <t>62-17</t>
  </si>
  <si>
    <t>Grace Taylor</t>
  </si>
  <si>
    <t>4814 Warnock St</t>
  </si>
  <si>
    <t>49-15</t>
  </si>
  <si>
    <t>Paul L Howard</t>
  </si>
  <si>
    <t>4938 Brown St</t>
  </si>
  <si>
    <t>44-10</t>
  </si>
  <si>
    <t>Yolanda Nash</t>
  </si>
  <si>
    <t>936 W Rockland St</t>
  </si>
  <si>
    <t>Margaret V. Alston</t>
  </si>
  <si>
    <t>1021 S 4th St, Apt 2504</t>
  </si>
  <si>
    <t>Eric Werzel</t>
  </si>
  <si>
    <t>906 S Darien St</t>
  </si>
  <si>
    <t>Gloria Hagans</t>
  </si>
  <si>
    <t>2101 Belmont Ave</t>
  </si>
  <si>
    <t>104197813-51</t>
  </si>
  <si>
    <t>Kimberly Garcia</t>
  </si>
  <si>
    <t>2614 N Howard St</t>
  </si>
  <si>
    <t>113007652-51</t>
  </si>
  <si>
    <t>Carnita Dandridge</t>
  </si>
  <si>
    <t>370 W Huntingdon St</t>
  </si>
  <si>
    <t>014903299-51</t>
  </si>
  <si>
    <t>William Burk</t>
  </si>
  <si>
    <t>014501638-51</t>
  </si>
  <si>
    <t>Demaris Encarnacion</t>
  </si>
  <si>
    <t>1208 E Hunting Park Ave</t>
  </si>
  <si>
    <t>015236082-51</t>
  </si>
  <si>
    <t>Adam Council Pearson</t>
  </si>
  <si>
    <t>1919 Hawowrth St</t>
  </si>
  <si>
    <t>107630823-51</t>
  </si>
  <si>
    <t>Shadiyah Rawl</t>
  </si>
  <si>
    <t>320 W Huntingdon St</t>
  </si>
  <si>
    <t>014316846-51</t>
  </si>
  <si>
    <t>Jose Rivera Maldonado</t>
  </si>
  <si>
    <t>2507 Mutter St</t>
  </si>
  <si>
    <t>104499372-51</t>
  </si>
  <si>
    <t>Alexis Wiggins</t>
  </si>
  <si>
    <t>2138 Stenton Ave</t>
  </si>
  <si>
    <t>021489855-51</t>
  </si>
  <si>
    <t>Demetrius C Wishop</t>
  </si>
  <si>
    <t>5816 Larchwood Ave</t>
  </si>
  <si>
    <t>015960379-51</t>
  </si>
  <si>
    <t>Destini Johnson</t>
  </si>
  <si>
    <t>3749 N. 18th St</t>
  </si>
  <si>
    <t>13-21</t>
  </si>
  <si>
    <t>106743016051</t>
  </si>
  <si>
    <t>Christopher M Heer</t>
  </si>
  <si>
    <t>329 S 42nd Street</t>
  </si>
  <si>
    <t>015051977-51</t>
  </si>
  <si>
    <t>Tian Yan Li</t>
  </si>
  <si>
    <t>1324 S 13th St</t>
  </si>
  <si>
    <t>01-20</t>
  </si>
  <si>
    <t>015798397-51</t>
  </si>
  <si>
    <t>Felicia Hill</t>
  </si>
  <si>
    <t>5058 Nth 8th Street</t>
  </si>
  <si>
    <t>107204633-51</t>
  </si>
  <si>
    <t>Bianca Levier</t>
  </si>
  <si>
    <t>1263 S Bucknell Street</t>
  </si>
  <si>
    <t>36-07</t>
  </si>
  <si>
    <t>108764260-51</t>
  </si>
  <si>
    <t>Alexzadra Nelson</t>
  </si>
  <si>
    <t>2603 N 12th Street</t>
  </si>
  <si>
    <t>014492992-51</t>
  </si>
  <si>
    <t>Regina Morrison</t>
  </si>
  <si>
    <t>1234 W. Lehigh Ave</t>
  </si>
  <si>
    <t>104816891-51</t>
  </si>
  <si>
    <t>Milton Freeman</t>
  </si>
  <si>
    <t>1008 West Huntingdon St</t>
  </si>
  <si>
    <t>111144232-51</t>
  </si>
  <si>
    <t>Fermin Lourdes</t>
  </si>
  <si>
    <t>4912 Rover St</t>
  </si>
  <si>
    <t>42-10</t>
  </si>
  <si>
    <t>015395213-51</t>
  </si>
  <si>
    <t>Celesia Wilson</t>
  </si>
  <si>
    <t>5001 B St</t>
  </si>
  <si>
    <t>42-11</t>
  </si>
  <si>
    <t>103445325-51</t>
  </si>
  <si>
    <t>Daniel Sanchez</t>
  </si>
  <si>
    <t>4933 Ormes St</t>
  </si>
  <si>
    <t>014370382-51</t>
  </si>
  <si>
    <t>Wanda Baines</t>
  </si>
  <si>
    <t>4929 N. 2nd St</t>
  </si>
  <si>
    <t>42-12</t>
  </si>
  <si>
    <t>015578325-51</t>
  </si>
  <si>
    <t>David P. Henderson</t>
  </si>
  <si>
    <t>79 E. Coulter St.</t>
  </si>
  <si>
    <t>106181366-51</t>
  </si>
  <si>
    <t>Maria Z. Vazquez</t>
  </si>
  <si>
    <t>5154 Arbor St</t>
  </si>
  <si>
    <t>42-14</t>
  </si>
  <si>
    <t>110773385-51</t>
  </si>
  <si>
    <t>Fatoumata E. Haba</t>
  </si>
  <si>
    <t>5112 D St</t>
  </si>
  <si>
    <t>114614528-51</t>
  </si>
  <si>
    <t>Cindy X Dean</t>
  </si>
  <si>
    <t>1366 K St</t>
  </si>
  <si>
    <t>33-03</t>
  </si>
  <si>
    <t>015579217-51</t>
  </si>
  <si>
    <t>Maria Reyes</t>
  </si>
  <si>
    <t>537 Marwood Rd</t>
  </si>
  <si>
    <t>48-18</t>
  </si>
  <si>
    <t>021438912-51</t>
  </si>
  <si>
    <t>Kareem Jackson</t>
  </si>
  <si>
    <t>5208 Marwood Rd</t>
  </si>
  <si>
    <t>107614214-51</t>
  </si>
  <si>
    <t>Angelica Rosa</t>
  </si>
  <si>
    <t>6613 Cottage St</t>
  </si>
  <si>
    <t>42-16</t>
  </si>
  <si>
    <t>021804072-51</t>
  </si>
  <si>
    <t>Luis Alicia</t>
  </si>
  <si>
    <t>139 E Wellens Ave Apt 2</t>
  </si>
  <si>
    <t>103936124-51</t>
  </si>
  <si>
    <t>Sel Thi Tram</t>
  </si>
  <si>
    <t>5511 N 3rd St</t>
  </si>
  <si>
    <t>107917383-51</t>
  </si>
  <si>
    <t>Alexis Cruz</t>
  </si>
  <si>
    <t>4960 Rising Sun Ave Apt 2</t>
  </si>
  <si>
    <t>021422427-51</t>
  </si>
  <si>
    <t>Amarylis Wayas</t>
  </si>
  <si>
    <t>110 East Fisher Avenue</t>
  </si>
  <si>
    <t>016030934-51</t>
  </si>
  <si>
    <t>Earl Staten Jr</t>
  </si>
  <si>
    <t>6544 Nth 16th St</t>
  </si>
  <si>
    <t>014481696-51</t>
  </si>
  <si>
    <t>Anthony Rosser</t>
  </si>
  <si>
    <t>5234 Arbor Street</t>
  </si>
  <si>
    <t>42-15</t>
  </si>
  <si>
    <t>114738510-51</t>
  </si>
  <si>
    <t>Qui Son</t>
  </si>
  <si>
    <t>5153 D St</t>
  </si>
  <si>
    <t>113523245-51</t>
  </si>
  <si>
    <t>Jaden Rodriguez</t>
  </si>
  <si>
    <t>241 W. Fisher Ave</t>
  </si>
  <si>
    <t>112559802-51</t>
  </si>
  <si>
    <t>Jameer Isaac</t>
  </si>
  <si>
    <t>1507 West Indiana Ave</t>
  </si>
  <si>
    <t>109298655-51</t>
  </si>
  <si>
    <t>Luz Reyes</t>
  </si>
  <si>
    <t>3461 Palmetto St</t>
  </si>
  <si>
    <t>103514473-51</t>
  </si>
  <si>
    <t>Reginald Z Isaac Jr</t>
  </si>
  <si>
    <t>249 E Albanus St</t>
  </si>
  <si>
    <t>020658520-51</t>
  </si>
  <si>
    <t>Danny Hussey</t>
  </si>
  <si>
    <t xml:space="preserve">226 E Albanus </t>
  </si>
  <si>
    <t>112508590-51</t>
  </si>
  <si>
    <t>Philipose George</t>
  </si>
  <si>
    <t>5139 Westford Rd</t>
  </si>
  <si>
    <t>114683532-51</t>
  </si>
  <si>
    <t>Ronald Wade</t>
  </si>
  <si>
    <t>4052 Glendale St</t>
  </si>
  <si>
    <t>110211758-51</t>
  </si>
  <si>
    <t>Josue Juedin</t>
  </si>
  <si>
    <t>4934 Grausbeck St</t>
  </si>
  <si>
    <t>107989803-51</t>
  </si>
  <si>
    <t>Jonathan Padilla Matos</t>
  </si>
  <si>
    <t>4710 Rorer St</t>
  </si>
  <si>
    <t>015379554-51</t>
  </si>
  <si>
    <t>Milagros E Sanadbria Aquino</t>
  </si>
  <si>
    <t>193 W Thelma St</t>
  </si>
  <si>
    <t>42-03</t>
  </si>
  <si>
    <t>103722971-51</t>
  </si>
  <si>
    <t>Kassandra Rivera</t>
  </si>
  <si>
    <t>109 W. Courtland St</t>
  </si>
  <si>
    <t>103446047-51</t>
  </si>
  <si>
    <t>Ashley Talley</t>
  </si>
  <si>
    <t>1643 N Dover St</t>
  </si>
  <si>
    <t>108204098-51</t>
  </si>
  <si>
    <t>Katrina L Bacon</t>
  </si>
  <si>
    <t>404 W Wellens St</t>
  </si>
  <si>
    <t>42-21</t>
  </si>
  <si>
    <t>109650917-51</t>
  </si>
  <si>
    <t>Joshua Martin</t>
  </si>
  <si>
    <t>1201 Jackson Street</t>
  </si>
  <si>
    <t>016184835-51</t>
  </si>
  <si>
    <t>Shaheema Johnson</t>
  </si>
  <si>
    <t>2018 West Mayfield Street</t>
  </si>
  <si>
    <t>014605675-51</t>
  </si>
  <si>
    <t>Orlando Torres</t>
  </si>
  <si>
    <t>1208 E. Hunting Park Avenue</t>
  </si>
  <si>
    <t>103578945-51</t>
  </si>
  <si>
    <t>Reginald Solomon Jr</t>
  </si>
  <si>
    <t>1014 Boston Place</t>
  </si>
  <si>
    <t>014932826-51</t>
  </si>
  <si>
    <t>Smuel Lawrence Jr</t>
  </si>
  <si>
    <t>2425 N. 19th Street Apt A</t>
  </si>
  <si>
    <t>021842344-51</t>
  </si>
  <si>
    <t>Michelle Dowten</t>
  </si>
  <si>
    <t>110026382-51</t>
  </si>
  <si>
    <t>Ashley El</t>
  </si>
  <si>
    <t>2655 S Holbrook St</t>
  </si>
  <si>
    <t>103695828-51</t>
  </si>
  <si>
    <t>Carolyn Baker</t>
  </si>
  <si>
    <t>2122 N Uber Street</t>
  </si>
  <si>
    <t>113364987-51</t>
  </si>
  <si>
    <t>Rudy Omar Cash Jr</t>
  </si>
  <si>
    <t>1023 W Nevada St</t>
  </si>
  <si>
    <t>021610538-51</t>
  </si>
  <si>
    <t>Brian P. Stewart</t>
  </si>
  <si>
    <t>8051 Union Ave.</t>
  </si>
  <si>
    <t>021438909-51</t>
  </si>
  <si>
    <t>Marcus Calhoun</t>
  </si>
  <si>
    <t>2357 N. Fawn Street</t>
  </si>
  <si>
    <t>108566387-51</t>
  </si>
  <si>
    <t>Marcos H Perez</t>
  </si>
  <si>
    <t>1441 Tudor St</t>
  </si>
  <si>
    <t>109012841-51</t>
  </si>
  <si>
    <t>Jaya Warren</t>
  </si>
  <si>
    <t>5470 N Lawrence St</t>
  </si>
  <si>
    <t>021594464-51</t>
  </si>
  <si>
    <t>Nathaniel W Loy</t>
  </si>
  <si>
    <t>544 E Wyoming Ave</t>
  </si>
  <si>
    <t>42-22</t>
  </si>
  <si>
    <t>014369944-51</t>
  </si>
  <si>
    <t>Pablo Mercado</t>
  </si>
  <si>
    <t>4819 A Street</t>
  </si>
  <si>
    <t>113476687-51</t>
  </si>
  <si>
    <t>Isaiah Richardson</t>
  </si>
  <si>
    <t>4826 Greenway Ave</t>
  </si>
  <si>
    <t>27-17</t>
  </si>
  <si>
    <t>021681931-51</t>
  </si>
  <si>
    <t>Tommie Johnson</t>
  </si>
  <si>
    <t>6116 Gardenia St</t>
  </si>
  <si>
    <t>021296212-51</t>
  </si>
  <si>
    <t>William Whiteside</t>
  </si>
  <si>
    <t>1333 S Hollywod St</t>
  </si>
  <si>
    <t>102764177-51</t>
  </si>
  <si>
    <t>Natalie Ferguson-Crawford</t>
  </si>
  <si>
    <t>1929 Wharton St, Apt 2</t>
  </si>
  <si>
    <t>109507322-51</t>
  </si>
  <si>
    <t>Corie Coles</t>
  </si>
  <si>
    <t>1318 S Garnet St</t>
  </si>
  <si>
    <t>36-09</t>
  </si>
  <si>
    <t>015658257-51</t>
  </si>
  <si>
    <t>Larissa Corbson-Rogers</t>
  </si>
  <si>
    <t>1936 Tasker St</t>
  </si>
  <si>
    <t>103415986-51</t>
  </si>
  <si>
    <t>David Sheard</t>
  </si>
  <si>
    <t>1530 Grant St</t>
  </si>
  <si>
    <t>36-17</t>
  </si>
  <si>
    <t>014740031-51</t>
  </si>
  <si>
    <t>Miracle Michelle Ford</t>
  </si>
  <si>
    <t>950 Carver Street</t>
  </si>
  <si>
    <t>014962205-51</t>
  </si>
  <si>
    <t>Cu Hai</t>
  </si>
  <si>
    <t>1651 S 27th St</t>
  </si>
  <si>
    <t>36-24</t>
  </si>
  <si>
    <t>015860203-51</t>
  </si>
  <si>
    <t>Aisha James-Wynne</t>
  </si>
  <si>
    <t>1220 N 59th St</t>
  </si>
  <si>
    <t>021538322-51</t>
  </si>
  <si>
    <t>Jasmine Nashira Brown</t>
  </si>
  <si>
    <t>1328 N. 53rd St</t>
  </si>
  <si>
    <t>020996278-51</t>
  </si>
  <si>
    <t>Basil Lewis</t>
  </si>
  <si>
    <t>2830 W Diamond St</t>
  </si>
  <si>
    <t>45-25</t>
  </si>
  <si>
    <t>015788421-51</t>
  </si>
  <si>
    <t>Joyce Hamilton</t>
  </si>
  <si>
    <t>2221 West Venango St. Apt 405</t>
  </si>
  <si>
    <t>103170819-51</t>
  </si>
  <si>
    <t>Sharon A. Frankenfield</t>
  </si>
  <si>
    <t>6136 Torresdale Ave</t>
  </si>
  <si>
    <t>020794125-51</t>
  </si>
  <si>
    <t>Lourdes Jorge</t>
  </si>
  <si>
    <t>2088 Pickwick Street</t>
  </si>
  <si>
    <t>37-15</t>
  </si>
  <si>
    <t>020738307-51</t>
  </si>
  <si>
    <t>Daniel Jerger</t>
  </si>
  <si>
    <t>1714 Scattergood St</t>
  </si>
  <si>
    <t>113946357-51</t>
  </si>
  <si>
    <t>Michael Mayor</t>
  </si>
  <si>
    <t>1833 E Cambria St</t>
  </si>
  <si>
    <t>110419177-51</t>
  </si>
  <si>
    <t>Jafel Quiles</t>
  </si>
  <si>
    <t>1927 Wensley St</t>
  </si>
  <si>
    <t>021412132-51</t>
  </si>
  <si>
    <t>Megan Staller</t>
  </si>
  <si>
    <t>5313 Eadom St</t>
  </si>
  <si>
    <t>015753385-51</t>
  </si>
  <si>
    <t>Nichole Sayre</t>
  </si>
  <si>
    <t>5403 Eadom St</t>
  </si>
  <si>
    <t>113176897-51</t>
  </si>
  <si>
    <t>Yakov Shravtsovshik</t>
  </si>
  <si>
    <t>2001 E Tioga</t>
  </si>
  <si>
    <t>114736454-51</t>
  </si>
  <si>
    <t>Patrice D Fox</t>
  </si>
  <si>
    <t>3537 Braddock St</t>
  </si>
  <si>
    <t>014264455-51</t>
  </si>
  <si>
    <t>Carmen L Ragoo</t>
  </si>
  <si>
    <t>3458 Frankford Ave</t>
  </si>
  <si>
    <t>014780679-51</t>
  </si>
  <si>
    <t>Walter Pytel</t>
  </si>
  <si>
    <t>3618 Almond St</t>
  </si>
  <si>
    <t>45-05</t>
  </si>
  <si>
    <t>014780801-51</t>
  </si>
  <si>
    <t>John Pane Davis</t>
  </si>
  <si>
    <t>014941451-51</t>
  </si>
  <si>
    <t>Julio Hernandez</t>
  </si>
  <si>
    <t>2388 Orthodox St Apt 2</t>
  </si>
  <si>
    <t>103199980-51</t>
  </si>
  <si>
    <t>Nashaya N McCoy Walker</t>
  </si>
  <si>
    <t>2863 N Marvine St</t>
  </si>
  <si>
    <t>103752413-51</t>
  </si>
  <si>
    <t>Siani Wright</t>
  </si>
  <si>
    <t>2838 N Marvine St</t>
  </si>
  <si>
    <t>107847614-51</t>
  </si>
  <si>
    <t>Deniere Jones</t>
  </si>
  <si>
    <t>021579380-51</t>
  </si>
  <si>
    <t>Dorothy Perkins</t>
  </si>
  <si>
    <t>1018 52nd St Apt B</t>
  </si>
  <si>
    <t>24-15</t>
  </si>
  <si>
    <t>106368326-01</t>
  </si>
  <si>
    <t>Maria McKenna</t>
  </si>
  <si>
    <t>3513 Sunnyside Ave</t>
  </si>
  <si>
    <t>38-14</t>
  </si>
  <si>
    <t>021318414-51</t>
  </si>
  <si>
    <t>Deannan Shaheen</t>
  </si>
  <si>
    <t>1539 S Carlisle Street</t>
  </si>
  <si>
    <t>38-09</t>
  </si>
  <si>
    <t>014957909-51</t>
  </si>
  <si>
    <t>Rita Ford</t>
  </si>
  <si>
    <t>2834 N 27 St</t>
  </si>
  <si>
    <t>38-07</t>
  </si>
  <si>
    <t>103966613-51</t>
  </si>
  <si>
    <t>Kendall James Fulton Coats</t>
  </si>
  <si>
    <t>3210 N. 27th Street</t>
  </si>
  <si>
    <t>38-08</t>
  </si>
  <si>
    <t>102502485-51</t>
  </si>
  <si>
    <t>Robin Dennis</t>
  </si>
  <si>
    <t>2962 Bonsall St</t>
  </si>
  <si>
    <t>014756634-51</t>
  </si>
  <si>
    <t>David R. Tyler</t>
  </si>
  <si>
    <t>934 N 19th St</t>
  </si>
  <si>
    <t>114166692-51</t>
  </si>
  <si>
    <t>Imaan Wansley-Williamson</t>
  </si>
  <si>
    <t>3124 N. Marston St</t>
  </si>
  <si>
    <t>020932891-51</t>
  </si>
  <si>
    <t>Marcus Culver</t>
  </si>
  <si>
    <t>2527 W. Allegheny</t>
  </si>
  <si>
    <t>015081041-51</t>
  </si>
  <si>
    <t>Tara McLaughlin</t>
  </si>
  <si>
    <t>114479186-51</t>
  </si>
  <si>
    <t>George J Marcelis</t>
  </si>
  <si>
    <t>551 Tyson Ave</t>
  </si>
  <si>
    <t>35-03</t>
  </si>
  <si>
    <t>021531013-51</t>
  </si>
  <si>
    <t>Jamal Noureadine</t>
  </si>
  <si>
    <t>3429 Chippendale Ave</t>
  </si>
  <si>
    <t>114071462-51</t>
  </si>
  <si>
    <t>Symir Jones</t>
  </si>
  <si>
    <t>4424 Franklin St</t>
  </si>
  <si>
    <t>108728284-51</t>
  </si>
  <si>
    <t>Nerys Bautista</t>
  </si>
  <si>
    <t>4405 N 18th St</t>
  </si>
  <si>
    <t>110580918-51</t>
  </si>
  <si>
    <t>Fateema Davis-Hughes</t>
  </si>
  <si>
    <t>861 N 46th Street</t>
  </si>
  <si>
    <t>114026856-51</t>
  </si>
  <si>
    <t>Aisha Brown</t>
  </si>
  <si>
    <t>1204 Clover Ln</t>
  </si>
  <si>
    <t>006412201-51</t>
  </si>
  <si>
    <t>Nisia L Glover</t>
  </si>
  <si>
    <t>2642 Ridge Dr</t>
  </si>
  <si>
    <t>015335603-51</t>
  </si>
  <si>
    <t>Mona Varm</t>
  </si>
  <si>
    <t>2025 North 33 Street</t>
  </si>
  <si>
    <t>108293277-15</t>
  </si>
  <si>
    <t xml:space="preserve">Anthony Watson </t>
  </si>
  <si>
    <t>7962 Bayard St</t>
  </si>
  <si>
    <t>105699512-51</t>
  </si>
  <si>
    <t>Grady Peurifoy Jr</t>
  </si>
  <si>
    <t>1816 N 26 St</t>
  </si>
  <si>
    <t>107654331-51</t>
  </si>
  <si>
    <t>Dominque Kirkland</t>
  </si>
  <si>
    <t>1901 N 27 St Unit H</t>
  </si>
  <si>
    <t>014425427-51</t>
  </si>
  <si>
    <t>Cheriee McNeely</t>
  </si>
  <si>
    <t>5006 Locust St</t>
  </si>
  <si>
    <t>015397997-51</t>
  </si>
  <si>
    <t>Timothy R Jordan</t>
  </si>
  <si>
    <t>8135 Fayette St</t>
  </si>
  <si>
    <t>021514076-51</t>
  </si>
  <si>
    <t>Stanistaw Karol Kiljan</t>
  </si>
  <si>
    <t>3182 Amber St</t>
  </si>
  <si>
    <t>015183889-51</t>
  </si>
  <si>
    <t>Elzbieta Bartoszek</t>
  </si>
  <si>
    <t>3295 Gaul St</t>
  </si>
  <si>
    <t>021352242-51</t>
  </si>
  <si>
    <t>Marian Bartoszek</t>
  </si>
  <si>
    <t>329 Gaul St</t>
  </si>
  <si>
    <t>015384416-51</t>
  </si>
  <si>
    <t>Kimberly A. Batura</t>
  </si>
  <si>
    <t>2840 Pratt St</t>
  </si>
  <si>
    <t>015521655-51</t>
  </si>
  <si>
    <t>Clyde H. Berkley Jr.</t>
  </si>
  <si>
    <t>1545 W. Redfield St</t>
  </si>
  <si>
    <t>34-07</t>
  </si>
  <si>
    <t>015769802-51</t>
  </si>
  <si>
    <t>Nettie Toler</t>
  </si>
  <si>
    <t>2100 S 58th St</t>
  </si>
  <si>
    <t>109230191-51</t>
  </si>
  <si>
    <t>Kiera Rochester</t>
  </si>
  <si>
    <t>2047 S Redfield St</t>
  </si>
  <si>
    <t>111392174-51</t>
  </si>
  <si>
    <t>Aumiran Gray</t>
  </si>
  <si>
    <t>625 W 67th St</t>
  </si>
  <si>
    <t>015801029-51</t>
  </si>
  <si>
    <t>Tamarrah Achmanddiggian</t>
  </si>
  <si>
    <t>7954 Forrest Ave</t>
  </si>
  <si>
    <t>107698543-51</t>
  </si>
  <si>
    <t>Julia Wen</t>
  </si>
  <si>
    <t>11033 Bustleton Ave</t>
  </si>
  <si>
    <t>014300862-51</t>
  </si>
  <si>
    <t>Yvette Dawson</t>
  </si>
  <si>
    <t>7327 Sommers Rd</t>
  </si>
  <si>
    <t>50-26</t>
  </si>
  <si>
    <t>107686342-51</t>
  </si>
  <si>
    <t>Christopher Puello</t>
  </si>
  <si>
    <t>130 E Wyoming Ave</t>
  </si>
  <si>
    <t>014779558-51</t>
  </si>
  <si>
    <t>Ethel Lawrence</t>
  </si>
  <si>
    <t>215-670-8677</t>
  </si>
  <si>
    <t>021489562-51</t>
  </si>
  <si>
    <t>Luke Robert Bartolomeo</t>
  </si>
  <si>
    <t>lukebart@gmail.com</t>
  </si>
  <si>
    <t>014796516-51</t>
  </si>
  <si>
    <t>Freddie D. Dibble</t>
  </si>
  <si>
    <t>2415 W. 77th Ave</t>
  </si>
  <si>
    <t>015800850-51</t>
  </si>
  <si>
    <t>Simone Vorters</t>
  </si>
  <si>
    <t>7808 Argus Road</t>
  </si>
  <si>
    <t>103422935-51</t>
  </si>
  <si>
    <t>Olivia Parker Davis</t>
  </si>
  <si>
    <t>3813 Broad St</t>
  </si>
  <si>
    <t>109772884-51</t>
  </si>
  <si>
    <t>Marquis</t>
  </si>
  <si>
    <t>2933 North Franklin St</t>
  </si>
  <si>
    <t>014451966-51</t>
  </si>
  <si>
    <t>Nasan William</t>
  </si>
  <si>
    <t>2601 W. Lehigh Ave</t>
  </si>
  <si>
    <t>021489857-51</t>
  </si>
  <si>
    <t>Shideen Benson</t>
  </si>
  <si>
    <t>2452 W Oakdale St</t>
  </si>
  <si>
    <t>108087388-51</t>
  </si>
  <si>
    <t>Michael Grant</t>
  </si>
  <si>
    <t>7720 Cedarbrook Ave</t>
  </si>
  <si>
    <t>014794580-51</t>
  </si>
  <si>
    <t>Sonia Jamison</t>
  </si>
  <si>
    <t>sonja10675@aol.com</t>
  </si>
  <si>
    <t>014593828-51</t>
  </si>
  <si>
    <t>Gerilene Marshall</t>
  </si>
  <si>
    <t>7708 Pickering Ave</t>
  </si>
  <si>
    <t>015717755-51</t>
  </si>
  <si>
    <t>Darlene Ruff-Hagman-Purnell</t>
  </si>
  <si>
    <t>8410 Williams Ave Apt G-13</t>
  </si>
  <si>
    <t>50-04</t>
  </si>
  <si>
    <t>015885379-51</t>
  </si>
  <si>
    <t>Stephania Lawson</t>
  </si>
  <si>
    <t>8067 Williams Ave</t>
  </si>
  <si>
    <t>015397976-51</t>
  </si>
  <si>
    <t>James B. Allice Jr.</t>
  </si>
  <si>
    <t>8114 Temple Rd</t>
  </si>
  <si>
    <t>110068246-51</t>
  </si>
  <si>
    <t>Christopher M. Nayoka</t>
  </si>
  <si>
    <t>8036 Michael Ave</t>
  </si>
  <si>
    <t>015756978-51</t>
  </si>
  <si>
    <t>Lamont Anderson</t>
  </si>
  <si>
    <t>3110 Wharton St Apt 1D</t>
  </si>
  <si>
    <t>103594175-51</t>
  </si>
  <si>
    <t>Turquoise Porter</t>
  </si>
  <si>
    <t>3037 Wharton Street</t>
  </si>
  <si>
    <t>015754041-51</t>
  </si>
  <si>
    <t>Henry Johnson</t>
  </si>
  <si>
    <t>1515 N 24th St Apt 1208</t>
  </si>
  <si>
    <t>29-07</t>
  </si>
  <si>
    <t>015981427-51</t>
  </si>
  <si>
    <t>Deakota Jones</t>
  </si>
  <si>
    <t>17 N 54th St</t>
  </si>
  <si>
    <t>103623455-51</t>
  </si>
  <si>
    <t>Tajh Hammonds</t>
  </si>
  <si>
    <t>1020 E Mt. Airy Ave 2nd Fl</t>
  </si>
  <si>
    <t>42-41</t>
  </si>
  <si>
    <t>015343054-51</t>
  </si>
  <si>
    <t>Carmen M Vargas</t>
  </si>
  <si>
    <t>1327 Princeton Ave 1st Floor</t>
  </si>
  <si>
    <t>107945449-51</t>
  </si>
  <si>
    <t>Joy Purnell</t>
  </si>
  <si>
    <t>7824 Saturn Place</t>
  </si>
  <si>
    <t>021318563-51</t>
  </si>
  <si>
    <t>Johnta Isaac</t>
  </si>
  <si>
    <t>1201 2 23rd St Apt 401</t>
  </si>
  <si>
    <t>014749074-51</t>
  </si>
  <si>
    <t>Barbara A Britt</t>
  </si>
  <si>
    <t>2231 Sears St</t>
  </si>
  <si>
    <t>112981224-51</t>
  </si>
  <si>
    <t>Dennis K. Jenkins</t>
  </si>
  <si>
    <t>315 S. Broad Street</t>
  </si>
  <si>
    <t>109396595-51</t>
  </si>
  <si>
    <t>Quasheerah Childs</t>
  </si>
  <si>
    <t>616 N. 43rd St</t>
  </si>
  <si>
    <t>103462089-51</t>
  </si>
  <si>
    <t>Richard Salter</t>
  </si>
  <si>
    <t>5556 Larchwood Ave</t>
  </si>
  <si>
    <t>108267700-51</t>
  </si>
  <si>
    <t>Addisu</t>
  </si>
  <si>
    <t>2600 S. Berbro St Apt 2</t>
  </si>
  <si>
    <t>014376252-51</t>
  </si>
  <si>
    <t>Wayne C Lewis</t>
  </si>
  <si>
    <t>1414 N. 59th St</t>
  </si>
  <si>
    <t>015700807-51</t>
  </si>
  <si>
    <t>2535 Ridge Drive Unit D</t>
  </si>
  <si>
    <t>113517060-51</t>
  </si>
  <si>
    <t>Belal Abdul Hamid</t>
  </si>
  <si>
    <t>belalabdullaaa@gmail.com</t>
  </si>
  <si>
    <t>106550454-51</t>
  </si>
  <si>
    <t>Leonard Paul Martin Campbell</t>
  </si>
  <si>
    <t>2605 Ridge Drive Apt 2</t>
  </si>
  <si>
    <t>103927081-51</t>
  </si>
  <si>
    <t>William Gregg</t>
  </si>
  <si>
    <t>2124 N. Cambria Street</t>
  </si>
  <si>
    <t>015186319-51</t>
  </si>
  <si>
    <t>Dorene Kelly</t>
  </si>
  <si>
    <t>5255 Walton Ave</t>
  </si>
  <si>
    <t>014627574-51</t>
  </si>
  <si>
    <t>Cynthia Boyer</t>
  </si>
  <si>
    <t>243 South Itan Street</t>
  </si>
  <si>
    <t>021629218-51</t>
  </si>
  <si>
    <t>Saren Noun</t>
  </si>
  <si>
    <t>98 Linton St</t>
  </si>
  <si>
    <t>015398437-51</t>
  </si>
  <si>
    <t>Patrina Curry</t>
  </si>
  <si>
    <t>1911 72nd Ave Apt #2</t>
  </si>
  <si>
    <t>014390736-51</t>
  </si>
  <si>
    <t>Marlene Hargrove</t>
  </si>
  <si>
    <t>1988 Plymouth St</t>
  </si>
  <si>
    <t>014275379-51</t>
  </si>
  <si>
    <t>Monae Weston</t>
  </si>
  <si>
    <t>1980 73rd Ave</t>
  </si>
  <si>
    <t>112200321-51</t>
  </si>
  <si>
    <t>Kelvin Lemar Smith</t>
  </si>
  <si>
    <t>1933 Elston St</t>
  </si>
  <si>
    <t>015086056-51</t>
  </si>
  <si>
    <t>Constance L. Tillman</t>
  </si>
  <si>
    <t>1909 Elston Street</t>
  </si>
  <si>
    <t>015483493-51</t>
  </si>
  <si>
    <t>Constance Mines</t>
  </si>
  <si>
    <t>1933 Plymouth St</t>
  </si>
  <si>
    <t>107822446-51</t>
  </si>
  <si>
    <t>James Dominque</t>
  </si>
  <si>
    <t>1924 73rd Ave</t>
  </si>
  <si>
    <t>014773053-51</t>
  </si>
  <si>
    <t>Cecelia Adams</t>
  </si>
  <si>
    <t>7253 Nth 20th St</t>
  </si>
  <si>
    <t>112461453-51</t>
  </si>
  <si>
    <t>Joseph Broan</t>
  </si>
  <si>
    <t>1907 73 Ave</t>
  </si>
  <si>
    <t>015286285-51</t>
  </si>
  <si>
    <t>Stacey R. Heck</t>
  </si>
  <si>
    <t>3048 N. Bambrey St</t>
  </si>
  <si>
    <t>015698124-51</t>
  </si>
  <si>
    <t>Kionna Wilson</t>
  </si>
  <si>
    <t>2819 N. Van Pelt St</t>
  </si>
  <si>
    <t>015688374-51</t>
  </si>
  <si>
    <t>Rhonda Joyner</t>
  </si>
  <si>
    <t>2819 N. 23rd St</t>
  </si>
  <si>
    <t>015888840-51</t>
  </si>
  <si>
    <t>Gloria J. Wilson</t>
  </si>
  <si>
    <t>2755 N. Croskey St.</t>
  </si>
  <si>
    <t>109647803-51</t>
  </si>
  <si>
    <t>Ishmeal Watkins</t>
  </si>
  <si>
    <t>6820 Marsden St</t>
  </si>
  <si>
    <t>111046361-51</t>
  </si>
  <si>
    <t xml:space="preserve">Irish Burton </t>
  </si>
  <si>
    <t>2713 N. 23rd St</t>
  </si>
  <si>
    <t>021368195-51</t>
  </si>
  <si>
    <t>Natasha Tene Taylor</t>
  </si>
  <si>
    <t>1443 N 8th Street</t>
  </si>
  <si>
    <t>13-20</t>
  </si>
  <si>
    <t>114699998-51</t>
  </si>
  <si>
    <t>Ivalies Johnson</t>
  </si>
  <si>
    <t>3928 N Smedley Street</t>
  </si>
  <si>
    <t>13-16</t>
  </si>
  <si>
    <t>104477644-51</t>
  </si>
  <si>
    <t>Devin Keys</t>
  </si>
  <si>
    <t>1240 S. Saint Bernard St</t>
  </si>
  <si>
    <t>113470987-51</t>
  </si>
  <si>
    <t>Makeda Daring</t>
  </si>
  <si>
    <t>4311 Spruce St</t>
  </si>
  <si>
    <t>27-14</t>
  </si>
  <si>
    <t>015406357-51</t>
  </si>
  <si>
    <t xml:space="preserve">Kashemmah Johnson </t>
  </si>
  <si>
    <t>1410 N. Vagdes St</t>
  </si>
  <si>
    <t>014338736-51</t>
  </si>
  <si>
    <t>Keisha Basham</t>
  </si>
  <si>
    <t>1413 N Alden Street</t>
  </si>
  <si>
    <t>113064176-51</t>
  </si>
  <si>
    <t>Kimberly Alveria</t>
  </si>
  <si>
    <t xml:space="preserve">1413 N. Alden </t>
  </si>
  <si>
    <t>014648228-51</t>
  </si>
  <si>
    <t>Inez Smart-El</t>
  </si>
  <si>
    <t>1408 North Allison St</t>
  </si>
  <si>
    <t>103833185-51</t>
  </si>
  <si>
    <t>Dennis Smith</t>
  </si>
  <si>
    <t>1133 W. Erie Ave</t>
  </si>
  <si>
    <t>43-22</t>
  </si>
  <si>
    <t>113697166-51</t>
  </si>
  <si>
    <t>Geraldmir Vidal</t>
  </si>
  <si>
    <t>612 West Venango St</t>
  </si>
  <si>
    <t>104339479-51</t>
  </si>
  <si>
    <t>Shanique Lopez</t>
  </si>
  <si>
    <t>1265 N Newkirk St Apt E</t>
  </si>
  <si>
    <t>104262026-51</t>
  </si>
  <si>
    <t>Shannen Nelson</t>
  </si>
  <si>
    <t>1234 W Westmoreland St</t>
  </si>
  <si>
    <t>103073470-51</t>
  </si>
  <si>
    <t>Keonia Abad-Spriggs</t>
  </si>
  <si>
    <t>3148 N Park Ave</t>
  </si>
  <si>
    <t>43-09</t>
  </si>
  <si>
    <t>114241796-51</t>
  </si>
  <si>
    <t>Aliyah Turner</t>
  </si>
  <si>
    <t>5903 Washington Ave</t>
  </si>
  <si>
    <t>021204085-51</t>
  </si>
  <si>
    <t>Andr Dominqu Landry</t>
  </si>
  <si>
    <t>1235 W Allegheny Ave Apt 3</t>
  </si>
  <si>
    <t>015661252-51</t>
  </si>
  <si>
    <t>Sahki</t>
  </si>
  <si>
    <t>3308 N 13th Street</t>
  </si>
  <si>
    <t>113492937-51</t>
  </si>
  <si>
    <t>Zakiyyah Patton</t>
  </si>
  <si>
    <t>014347868-51</t>
  </si>
  <si>
    <t>Tanya Ruffin</t>
  </si>
  <si>
    <t>1420 S. Chadwick St</t>
  </si>
  <si>
    <t>014936253-51</t>
  </si>
  <si>
    <t>Dana Tyan Sherherd</t>
  </si>
  <si>
    <t>1510 Washington Ave, 1st Floor</t>
  </si>
  <si>
    <t>111837060-51</t>
  </si>
  <si>
    <t>Anthony Baldwin</t>
  </si>
  <si>
    <t>9206 Pilgraim Lance</t>
  </si>
  <si>
    <t>021601146-51</t>
  </si>
  <si>
    <t>Tashianna Harris</t>
  </si>
  <si>
    <t>3410 N 13th</t>
  </si>
  <si>
    <t>015806667-51</t>
  </si>
  <si>
    <t>Mary Miller</t>
  </si>
  <si>
    <t>4256 N 8th St</t>
  </si>
  <si>
    <t>021478756-51</t>
  </si>
  <si>
    <t>4235 Nth Darren St</t>
  </si>
  <si>
    <t>015379354-51</t>
  </si>
  <si>
    <t>Evelyn Santiago</t>
  </si>
  <si>
    <t>4403 N Frankling St</t>
  </si>
  <si>
    <t>015982187-51</t>
  </si>
  <si>
    <t>Carrie E Anderson</t>
  </si>
  <si>
    <t>1419 W Fisher Ave</t>
  </si>
  <si>
    <t>110966193-51</t>
  </si>
  <si>
    <t>Jorge D Matos</t>
  </si>
  <si>
    <t>2305 Faunce St</t>
  </si>
  <si>
    <t>110952525-51</t>
  </si>
  <si>
    <t>Samir Dennis</t>
  </si>
  <si>
    <t>716 E Hames Street</t>
  </si>
  <si>
    <t>021419924-51</t>
  </si>
  <si>
    <t>Robin Ashley Moses</t>
  </si>
  <si>
    <t>1363 Dype Street</t>
  </si>
  <si>
    <t>107658837-51</t>
  </si>
  <si>
    <t>Levar Love</t>
  </si>
  <si>
    <t>2820 N Warnock St</t>
  </si>
  <si>
    <t>014727179-51</t>
  </si>
  <si>
    <t>Benjamin Fosque</t>
  </si>
  <si>
    <t>2831 Germantown Ave</t>
  </si>
  <si>
    <t>110474618-51</t>
  </si>
  <si>
    <t>Kevin Warrington</t>
  </si>
  <si>
    <t>2862 Germantown Ave Apt 310</t>
  </si>
  <si>
    <t>111311094-51</t>
  </si>
  <si>
    <t>Brianna Chybinski</t>
  </si>
  <si>
    <t>301 Cedar St</t>
  </si>
  <si>
    <t>35-13</t>
  </si>
  <si>
    <t>110979294-51</t>
  </si>
  <si>
    <t>Ajong D. Ngufor</t>
  </si>
  <si>
    <t>6143 Elmood Ave</t>
  </si>
  <si>
    <t>103687532-51</t>
  </si>
  <si>
    <t>Lia Chumburidze</t>
  </si>
  <si>
    <t>3030 Redner Street</t>
  </si>
  <si>
    <t>29-16</t>
  </si>
  <si>
    <t>111823349-51</t>
  </si>
  <si>
    <t>Xuechen Yin</t>
  </si>
  <si>
    <t>3720 Chestnut Apt 1401</t>
  </si>
  <si>
    <t>27-19</t>
  </si>
  <si>
    <t>113828952-51</t>
  </si>
  <si>
    <t>Estefany Mercedes Jeras De Diaz</t>
  </si>
  <si>
    <t>1019 E luzerne St</t>
  </si>
  <si>
    <t>33-12</t>
  </si>
  <si>
    <t>103789828-51</t>
  </si>
  <si>
    <t>Shaunte Tucker</t>
  </si>
  <si>
    <t>3906 J Street</t>
  </si>
  <si>
    <t>016147208-51</t>
  </si>
  <si>
    <t>Willie E Cunningham</t>
  </si>
  <si>
    <t>3842 Bennginton Street</t>
  </si>
  <si>
    <t>104370268-51</t>
  </si>
  <si>
    <t>Yarimar Ramos</t>
  </si>
  <si>
    <t>4129 I St</t>
  </si>
  <si>
    <t>014285204-51</t>
  </si>
  <si>
    <t>Samuel Nesmith Jr</t>
  </si>
  <si>
    <t>312 W. Ruscomb Street</t>
  </si>
  <si>
    <t>103300352-51</t>
  </si>
  <si>
    <t>Ismael Pena</t>
  </si>
  <si>
    <t>3839 Elsinore St</t>
  </si>
  <si>
    <t>015587410-51</t>
  </si>
  <si>
    <t>Carmen Ortiz</t>
  </si>
  <si>
    <t>3901 Bennington St</t>
  </si>
  <si>
    <t>015746919-51</t>
  </si>
  <si>
    <t xml:space="preserve">Hiram Allende </t>
  </si>
  <si>
    <t>3833 N Elsinore</t>
  </si>
  <si>
    <t>103013344-51</t>
  </si>
  <si>
    <t>Pedro Jimenez</t>
  </si>
  <si>
    <t>3932 Elsinore St</t>
  </si>
  <si>
    <t>016147306-51</t>
  </si>
  <si>
    <t>Anh Vo</t>
  </si>
  <si>
    <t>4024 I St</t>
  </si>
  <si>
    <t>113148309-51</t>
  </si>
  <si>
    <t>Adelsa Yobani Antonio Rosario</t>
  </si>
  <si>
    <t>3916 J Street</t>
  </si>
  <si>
    <t>106448475-51</t>
  </si>
  <si>
    <t>Roberto Carlos Negrin Antonio</t>
  </si>
  <si>
    <t>3922 J St</t>
  </si>
  <si>
    <t>108959125-51</t>
  </si>
  <si>
    <t>Jose F Alberto</t>
  </si>
  <si>
    <t>3921 Elsinore St</t>
  </si>
  <si>
    <t>114613944-51</t>
  </si>
  <si>
    <t>Ioan Thi Vo</t>
  </si>
  <si>
    <t>4044 I Street</t>
  </si>
  <si>
    <t>103158729-51</t>
  </si>
  <si>
    <t>Reina Rafaela Morales</t>
  </si>
  <si>
    <t>3912 Palmetto St</t>
  </si>
  <si>
    <t>015945573-51</t>
  </si>
  <si>
    <t>Richard K Majerick</t>
  </si>
  <si>
    <t>20 Milmont Ave</t>
  </si>
  <si>
    <t>110151851-51</t>
  </si>
  <si>
    <t>Brayan Matos Sena</t>
  </si>
  <si>
    <t>3903 J Street</t>
  </si>
  <si>
    <t>114554258-51</t>
  </si>
  <si>
    <t>Anita Evette Principe</t>
  </si>
  <si>
    <t>4036 I St</t>
  </si>
  <si>
    <t>107377505-51</t>
  </si>
  <si>
    <t>Dolors B Torres De Varses</t>
  </si>
  <si>
    <t>3823 Palemtto St</t>
  </si>
  <si>
    <t>015343321-51</t>
  </si>
  <si>
    <t>Jose A Torres</t>
  </si>
  <si>
    <t>014575724-51</t>
  </si>
  <si>
    <t>Takita Smith</t>
  </si>
  <si>
    <t>6700 Harbison Ave Apt 7A</t>
  </si>
  <si>
    <t>54-07</t>
  </si>
  <si>
    <t>015797227-51</t>
  </si>
  <si>
    <t>Sadie Lewis</t>
  </si>
  <si>
    <t>5430 North Warnock Street</t>
  </si>
  <si>
    <t>108989486-51</t>
  </si>
  <si>
    <t>Shardai McNair</t>
  </si>
  <si>
    <t>6625 Sylvester St</t>
  </si>
  <si>
    <t>54-09</t>
  </si>
  <si>
    <t>103219145-51</t>
  </si>
  <si>
    <t>Shavonne Edwards</t>
  </si>
  <si>
    <t>6602 Lynford St Apt 1</t>
  </si>
  <si>
    <t>014814191-51</t>
  </si>
  <si>
    <t>Tiffani Alexander</t>
  </si>
  <si>
    <t xml:space="preserve">6646 Lynford St. </t>
  </si>
  <si>
    <t>114615059-51</t>
  </si>
  <si>
    <t>Geiselle Rank</t>
  </si>
  <si>
    <t>6731 Sylvester St</t>
  </si>
  <si>
    <t>54-11</t>
  </si>
  <si>
    <t>110428549-51</t>
  </si>
  <si>
    <t>Mackell Jones</t>
  </si>
  <si>
    <t>1317 N Dover St</t>
  </si>
  <si>
    <t>29-18</t>
  </si>
  <si>
    <t>021589982-51</t>
  </si>
  <si>
    <t>Felish Nicole William</t>
  </si>
  <si>
    <t>5651 Pemberton Street</t>
  </si>
  <si>
    <t>103486605-51</t>
  </si>
  <si>
    <t>Willie Abram Sr</t>
  </si>
  <si>
    <t>1323 N Myrtlewood St</t>
  </si>
  <si>
    <t>103696649-23</t>
  </si>
  <si>
    <t>Shaneena Holland-Carter</t>
  </si>
  <si>
    <t>1449 N. Marston St</t>
  </si>
  <si>
    <t>29-14</t>
  </si>
  <si>
    <t>014917262-23</t>
  </si>
  <si>
    <t>Teresa Andrews</t>
  </si>
  <si>
    <t>601 N 32nd St</t>
  </si>
  <si>
    <t>103440083-40</t>
  </si>
  <si>
    <t>Zachary Jones</t>
  </si>
  <si>
    <t>3854 Lancaster Ave #2</t>
  </si>
  <si>
    <t>110774112-15</t>
  </si>
  <si>
    <t>Brian Nguyen</t>
  </si>
  <si>
    <t>3733 Lancaster Ave</t>
  </si>
  <si>
    <t>021490935-11</t>
  </si>
  <si>
    <t>Clarence Smart Jr</t>
  </si>
  <si>
    <t>1916 Berkshire St</t>
  </si>
  <si>
    <t>108764392-09</t>
  </si>
  <si>
    <t>LaNita Colon-Smith</t>
  </si>
  <si>
    <t>3131 Knights Rd Apt 5-42</t>
  </si>
  <si>
    <t>021331187-23</t>
  </si>
  <si>
    <t>Andre Less</t>
  </si>
  <si>
    <t>5818 Whitby Ave</t>
  </si>
  <si>
    <t>009878065-23</t>
  </si>
  <si>
    <t>Robert Burke</t>
  </si>
  <si>
    <t>5935 Springfield ave</t>
  </si>
  <si>
    <t>113445279-09</t>
  </si>
  <si>
    <t>Tayshaun Garrick</t>
  </si>
  <si>
    <t>234 Chelten Ave</t>
  </si>
  <si>
    <t>020612240-46</t>
  </si>
  <si>
    <t>Melvin Ray Jackson</t>
  </si>
  <si>
    <t>ray175349@gmail.com</t>
  </si>
  <si>
    <t>003486646-09</t>
  </si>
  <si>
    <t>Brian James Noga</t>
  </si>
  <si>
    <t>6129 Charles St</t>
  </si>
  <si>
    <t>55-01</t>
  </si>
  <si>
    <t>106428114-45</t>
  </si>
  <si>
    <t>Samuel Appiah</t>
  </si>
  <si>
    <t>1222  North Marshall Street Apt 405</t>
  </si>
  <si>
    <t>104440094-45</t>
  </si>
  <si>
    <t>Tahira Wynn</t>
  </si>
  <si>
    <t>1626 Sunnyside Dr</t>
  </si>
  <si>
    <t>016040379-51</t>
  </si>
  <si>
    <t>Christina Tull</t>
  </si>
  <si>
    <t>3842 N 18th Street</t>
  </si>
  <si>
    <t>110781680-06</t>
  </si>
  <si>
    <t>Shaeaunette Childs</t>
  </si>
  <si>
    <t>1800 Perkiomen Ave</t>
  </si>
  <si>
    <t>021592662-23</t>
  </si>
  <si>
    <t>Domingo DeLeon</t>
  </si>
  <si>
    <t>6208 Morton St</t>
  </si>
  <si>
    <t>107521301-32</t>
  </si>
  <si>
    <t>Evani Oattenrbridge</t>
  </si>
  <si>
    <t>2546 N Howard St Unit 2</t>
  </si>
  <si>
    <t>25-19</t>
  </si>
  <si>
    <t>114742003-23</t>
  </si>
  <si>
    <t>Benjamin Gilmore</t>
  </si>
  <si>
    <t>1801 E Tusculum St</t>
  </si>
  <si>
    <t>103821661-23</t>
  </si>
  <si>
    <t>Jonnee Bussey</t>
  </si>
  <si>
    <t>108266461-23</t>
  </si>
  <si>
    <t>Diontay D Cooper</t>
  </si>
  <si>
    <t>1328 N Allison St</t>
  </si>
  <si>
    <t>108302194-46</t>
  </si>
  <si>
    <t>Gion Mallory</t>
  </si>
  <si>
    <t>1238 N Frauer St</t>
  </si>
  <si>
    <t>103817144-46</t>
  </si>
  <si>
    <t>Brittany Jones</t>
  </si>
  <si>
    <t>251 N DeKalb Pike E209</t>
  </si>
  <si>
    <t>108165366-22</t>
  </si>
  <si>
    <t>Gwendolyn Gonzalez</t>
  </si>
  <si>
    <t>3739 N Randolph St</t>
  </si>
  <si>
    <t>110821154-48</t>
  </si>
  <si>
    <t>Hayley Edmondson</t>
  </si>
  <si>
    <t>1436 N 7th St</t>
  </si>
  <si>
    <t>107597488-49</t>
  </si>
  <si>
    <t>Jared Williams</t>
  </si>
  <si>
    <t xml:space="preserve">1442 W Chow </t>
  </si>
  <si>
    <t>104067542-09</t>
  </si>
  <si>
    <t>Misty Blow</t>
  </si>
  <si>
    <t>5333 N Sydenham</t>
  </si>
  <si>
    <t>020655605-06</t>
  </si>
  <si>
    <t>Manuel Aristibe Almonte</t>
  </si>
  <si>
    <t>5912 Wexmouth St</t>
  </si>
  <si>
    <t>114496645-23</t>
  </si>
  <si>
    <t>Ajaeria Keith</t>
  </si>
  <si>
    <t>7307 Sherbrook Blvd</t>
  </si>
  <si>
    <t>111790229-09</t>
  </si>
  <si>
    <t>Nancy L Gale</t>
  </si>
  <si>
    <t>2047 Walnut St 1R</t>
  </si>
  <si>
    <t>103314105-23</t>
  </si>
  <si>
    <t>Alexis Garnes</t>
  </si>
  <si>
    <t>2266 Kenndy St</t>
  </si>
  <si>
    <t>004704795-65</t>
  </si>
  <si>
    <t>Donna Miller</t>
  </si>
  <si>
    <t>1001 Wallac St</t>
  </si>
  <si>
    <t>107749173-46</t>
  </si>
  <si>
    <t>James Canesso</t>
  </si>
  <si>
    <t>1023 Wallace St</t>
  </si>
  <si>
    <t>110411291-14</t>
  </si>
  <si>
    <t>Delaney Pickerd</t>
  </si>
  <si>
    <t>602 West Thompson St</t>
  </si>
  <si>
    <t>108887315-38</t>
  </si>
  <si>
    <t>Ahdara Yahsharalaisrael</t>
  </si>
  <si>
    <t>1204 N 7th St</t>
  </si>
  <si>
    <t>020769573-23</t>
  </si>
  <si>
    <t>D'Andrea Allen</t>
  </si>
  <si>
    <t xml:space="preserve">7100 W Chester Pike </t>
  </si>
  <si>
    <t>14-08</t>
  </si>
  <si>
    <t>109404951-23</t>
  </si>
  <si>
    <t>An_Najmah Bryant</t>
  </si>
  <si>
    <t>7200 Merion Trce Apartment</t>
  </si>
  <si>
    <t>30-04</t>
  </si>
  <si>
    <t>020738348-46</t>
  </si>
  <si>
    <t>Karen E Jones</t>
  </si>
  <si>
    <t>4555 Pechin St</t>
  </si>
  <si>
    <t>102502472-46</t>
  </si>
  <si>
    <t>Bridget Medori</t>
  </si>
  <si>
    <t>4133 Terrace St</t>
  </si>
  <si>
    <t>109270007-35</t>
  </si>
  <si>
    <t>Luke Johnson</t>
  </si>
  <si>
    <t>4214 Pechin St</t>
  </si>
  <si>
    <t>21-17</t>
  </si>
  <si>
    <t>108117944-15</t>
  </si>
  <si>
    <t>Rainier Gayer</t>
  </si>
  <si>
    <t>4740 Umbria Street</t>
  </si>
  <si>
    <t>21-13</t>
  </si>
  <si>
    <t>110440376-46</t>
  </si>
  <si>
    <t>Rebecca Delp</t>
  </si>
  <si>
    <t>4237 Terrace Street</t>
  </si>
  <si>
    <t>21-11</t>
  </si>
  <si>
    <t>112092287-46</t>
  </si>
  <si>
    <t>Brian O'Donnell</t>
  </si>
  <si>
    <t>4136 Mitchell St Apt 207</t>
  </si>
  <si>
    <t>110334987-36</t>
  </si>
  <si>
    <t>Alyssa Penny</t>
  </si>
  <si>
    <t>1 Parker Ave Apt 3110</t>
  </si>
  <si>
    <t>110428643-15</t>
  </si>
  <si>
    <t>Julia Bonds</t>
  </si>
  <si>
    <t>1 Parker Ave Apt 3404</t>
  </si>
  <si>
    <t>113166471-52</t>
  </si>
  <si>
    <t>Brady Reynolds</t>
  </si>
  <si>
    <t>120 Conarroe St</t>
  </si>
  <si>
    <t>109123844-06</t>
  </si>
  <si>
    <t>Marie Lavendar</t>
  </si>
  <si>
    <t>4525 Smick St</t>
  </si>
  <si>
    <t>112584532-39</t>
  </si>
  <si>
    <t>Olivia Omernik</t>
  </si>
  <si>
    <t>147 Dupont Street</t>
  </si>
  <si>
    <t>112752596-28</t>
  </si>
  <si>
    <t>Scott Campbell</t>
  </si>
  <si>
    <t>130 Conarroe Street</t>
  </si>
  <si>
    <t>108086638-23</t>
  </si>
  <si>
    <t>Ahkia Dingle</t>
  </si>
  <si>
    <t>6106 Master Street</t>
  </si>
  <si>
    <t>107612903-67</t>
  </si>
  <si>
    <t>Ashley Hunsinger</t>
  </si>
  <si>
    <t>4055 Ridge Ave</t>
  </si>
  <si>
    <t>112652795-09</t>
  </si>
  <si>
    <t>Anna Monari</t>
  </si>
  <si>
    <t>4445 Baker St</t>
  </si>
  <si>
    <t>109428314-35</t>
  </si>
  <si>
    <t>Bryce Schultz</t>
  </si>
  <si>
    <t>4343 Main St Apt G2</t>
  </si>
  <si>
    <t>103241645-09</t>
  </si>
  <si>
    <t>Shirley M Thorton</t>
  </si>
  <si>
    <t>7901 Henry Ave Apt E508</t>
  </si>
  <si>
    <t>103928627-02</t>
  </si>
  <si>
    <t>Desiree Murphy</t>
  </si>
  <si>
    <t>1307 Germantown Ave Unit 25A</t>
  </si>
  <si>
    <t>104542916-46</t>
  </si>
  <si>
    <t>Samuel Miller</t>
  </si>
  <si>
    <t>321 S 12th St Apt 1F</t>
  </si>
  <si>
    <t>112644157-46</t>
  </si>
  <si>
    <t xml:space="preserve">Jeffrey Albanese </t>
  </si>
  <si>
    <t>3750 Main Street Unit 306</t>
  </si>
  <si>
    <t>114144169-46</t>
  </si>
  <si>
    <t>Zackery V. Pedicone</t>
  </si>
  <si>
    <t>114743463-09</t>
  </si>
  <si>
    <t>Julie A Nyce</t>
  </si>
  <si>
    <t>4 Hamilton St</t>
  </si>
  <si>
    <t>112859758-23</t>
  </si>
  <si>
    <t>Mark Loi</t>
  </si>
  <si>
    <t>34 Lewis Ave</t>
  </si>
  <si>
    <t>114774592-48</t>
  </si>
  <si>
    <t>Jelom-Oparebea</t>
  </si>
  <si>
    <t>1603 N Broad Street</t>
  </si>
  <si>
    <t>114329118-15</t>
  </si>
  <si>
    <t>Rosemary J. Tommy</t>
  </si>
  <si>
    <t>N. 1601 Broad Street</t>
  </si>
  <si>
    <t>114004388-19</t>
  </si>
  <si>
    <t>Ian Ludwig</t>
  </si>
  <si>
    <t xml:space="preserve">1200 Cecil B Moore </t>
  </si>
  <si>
    <t>114088738-45</t>
  </si>
  <si>
    <t>Ola Wakuluk</t>
  </si>
  <si>
    <t>112529088-02</t>
  </si>
  <si>
    <t>William Tinker</t>
  </si>
  <si>
    <t>021308271-51</t>
  </si>
  <si>
    <t>Melissa Ingram-Green</t>
  </si>
  <si>
    <t>8439 Suffolk Place</t>
  </si>
  <si>
    <t>114476150-06</t>
  </si>
  <si>
    <t>Carter Anderson</t>
  </si>
  <si>
    <t>203 N 34th Street</t>
  </si>
  <si>
    <t>111412031-46</t>
  </si>
  <si>
    <t>Noah Jaffe</t>
  </si>
  <si>
    <t>3175 JFK Blvd</t>
  </si>
  <si>
    <t>107207122-52</t>
  </si>
  <si>
    <t>Katie Anne Saunders</t>
  </si>
  <si>
    <t>3838 Baring St Apt 2R</t>
  </si>
  <si>
    <t>114179423-65</t>
  </si>
  <si>
    <t>Kristen Scranton</t>
  </si>
  <si>
    <t>3400 Lancaster Avenue</t>
  </si>
  <si>
    <t>110319841-02</t>
  </si>
  <si>
    <t>Joshua Heidenreich</t>
  </si>
  <si>
    <t>3645 Lancaster Ave</t>
  </si>
  <si>
    <t>111100105-15</t>
  </si>
  <si>
    <t>Rydir Felming</t>
  </si>
  <si>
    <t>1342 Radbunn Ct</t>
  </si>
  <si>
    <t>021464607-65</t>
  </si>
  <si>
    <t>Onneishia Monroe</t>
  </si>
  <si>
    <t>1941 N Stanley St</t>
  </si>
  <si>
    <t>020910299-46</t>
  </si>
  <si>
    <t>Isiah Black</t>
  </si>
  <si>
    <t>2135 N. Natrona St</t>
  </si>
  <si>
    <t>32-26</t>
  </si>
  <si>
    <t>114106218-23</t>
  </si>
  <si>
    <t>Mamadou Sy</t>
  </si>
  <si>
    <t>42 Branford Rd</t>
  </si>
  <si>
    <t>014275633-46</t>
  </si>
  <si>
    <t>Natasha Lee Harp</t>
  </si>
  <si>
    <t>1115 LaFayette St</t>
  </si>
  <si>
    <t>112489871-09</t>
  </si>
  <si>
    <t>Megan Ausen</t>
  </si>
  <si>
    <t>465 Green Lane</t>
  </si>
  <si>
    <t>015281840-46</t>
  </si>
  <si>
    <t>Nicole Austin</t>
  </si>
  <si>
    <t>2554 Salmon St</t>
  </si>
  <si>
    <t>114560633-09</t>
  </si>
  <si>
    <t>Bryan McGuigan</t>
  </si>
  <si>
    <t>2646 Memphis St</t>
  </si>
  <si>
    <t>31-18</t>
  </si>
  <si>
    <t>114649449-06</t>
  </si>
  <si>
    <t>Steven Phan</t>
  </si>
  <si>
    <t>4111 Walnut St #112</t>
  </si>
  <si>
    <t>114401006-21</t>
  </si>
  <si>
    <t>Sarah Elgarni</t>
  </si>
  <si>
    <t>623 Erford Rd</t>
  </si>
  <si>
    <t>103224896-46</t>
  </si>
  <si>
    <t>Anya Daly</t>
  </si>
  <si>
    <t>4105 Spruce St #C3</t>
  </si>
  <si>
    <t>103227167-23</t>
  </si>
  <si>
    <t>Dionna R. Blaylock</t>
  </si>
  <si>
    <t>1112 S. Peach St</t>
  </si>
  <si>
    <t>114811100-09</t>
  </si>
  <si>
    <t>Anandi Bajpai</t>
  </si>
  <si>
    <t>3200 Chestnut Street</t>
  </si>
  <si>
    <t>014866280-23</t>
  </si>
  <si>
    <t>Lillian Pierce</t>
  </si>
  <si>
    <t>2017 S Sanford St</t>
  </si>
  <si>
    <t>108312800-46</t>
  </si>
  <si>
    <t>Jacob Mark Karnelson</t>
  </si>
  <si>
    <t>2707 Bainbridge St</t>
  </si>
  <si>
    <t>108281047-46</t>
  </si>
  <si>
    <t>Joshua M Gliva</t>
  </si>
  <si>
    <t>2616 Webster Street Unit A</t>
  </si>
  <si>
    <t>107617883-46</t>
  </si>
  <si>
    <t>Claudia Sztandera</t>
  </si>
  <si>
    <t>4209 Chester Ave Apt A16</t>
  </si>
  <si>
    <t>014349370-23</t>
  </si>
  <si>
    <t>David Witherspoon</t>
  </si>
  <si>
    <t>1236 S 18th St</t>
  </si>
  <si>
    <t>108247620-23</t>
  </si>
  <si>
    <t>Brittany Davis</t>
  </si>
  <si>
    <t>5851 Warrington Ave</t>
  </si>
  <si>
    <t>110928661-06</t>
  </si>
  <si>
    <t>Veronia Rateb</t>
  </si>
  <si>
    <t>4341 Hillside Rd</t>
  </si>
  <si>
    <t>110737656-09</t>
  </si>
  <si>
    <t>Kevin Chiu</t>
  </si>
  <si>
    <t>1810 Autumn Leaf Ln</t>
  </si>
  <si>
    <t>114265204-06</t>
  </si>
  <si>
    <t>Ann Nguyen</t>
  </si>
  <si>
    <t>5 Hayden Circle</t>
  </si>
  <si>
    <t>112571484-46</t>
  </si>
  <si>
    <t>Aghaby Wasef</t>
  </si>
  <si>
    <t>130 Lafayette</t>
  </si>
  <si>
    <t>104493722-13</t>
  </si>
  <si>
    <t>Justin McCuff</t>
  </si>
  <si>
    <t>8411 Lyons Pl</t>
  </si>
  <si>
    <t>009894967-23</t>
  </si>
  <si>
    <t>Tanya Grimes</t>
  </si>
  <si>
    <t>5846 Washington Ave</t>
  </si>
  <si>
    <t>110425896-46</t>
  </si>
  <si>
    <t>Sheila Inez Williams</t>
  </si>
  <si>
    <t>2120 Pemberton Street</t>
  </si>
  <si>
    <t>114649707-23</t>
  </si>
  <si>
    <t>Ronald Huynh</t>
  </si>
  <si>
    <t>303 West 2nd Street</t>
  </si>
  <si>
    <t>112345725-09</t>
  </si>
  <si>
    <t>Anika Koul</t>
  </si>
  <si>
    <t>4004 Pine St</t>
  </si>
  <si>
    <t>110070017-51</t>
  </si>
  <si>
    <t>Johannie J. Alvarez</t>
  </si>
  <si>
    <t>2402 E. Hanold St</t>
  </si>
  <si>
    <t>108717463-51</t>
  </si>
  <si>
    <t>Matthew Prendergast</t>
  </si>
  <si>
    <t>5261 Ridge Ave Apt #307</t>
  </si>
  <si>
    <t>21-15</t>
  </si>
  <si>
    <t>015978724-51</t>
  </si>
  <si>
    <t>Mary L. Palmer</t>
  </si>
  <si>
    <t>4200 Mitchell St Apt 2001</t>
  </si>
  <si>
    <t>016114489-51</t>
  </si>
  <si>
    <t>Sarah A. Trainor</t>
  </si>
  <si>
    <t>4200B Mitchell St Apt 3002</t>
  </si>
  <si>
    <t>015307071-51</t>
  </si>
  <si>
    <t>Librado Gerena III</t>
  </si>
  <si>
    <t>452 W Sedgley Ave</t>
  </si>
  <si>
    <t>07-07</t>
  </si>
  <si>
    <t>104320887-51</t>
  </si>
  <si>
    <t>Alexander Khanuja</t>
  </si>
  <si>
    <t>471 Kinglsey St</t>
  </si>
  <si>
    <t>Cashmier Spiney</t>
  </si>
  <si>
    <t>4112 Ogden</t>
  </si>
  <si>
    <t>06-09</t>
  </si>
  <si>
    <t>TyShiera Whitsett</t>
  </si>
  <si>
    <t>4112 Ogden St</t>
  </si>
  <si>
    <t>Rafael Rosario L.</t>
  </si>
  <si>
    <t>7220 Large St</t>
  </si>
  <si>
    <t>54-08</t>
  </si>
  <si>
    <t>Tasnneem Quadri</t>
  </si>
  <si>
    <t>7104 Large St</t>
  </si>
  <si>
    <t>Liang Baozhen</t>
  </si>
  <si>
    <t>1714 Hoffnagle St</t>
  </si>
  <si>
    <t>Li Yanzi</t>
  </si>
  <si>
    <t>7229 Souder St</t>
  </si>
  <si>
    <t>Yi Bang Chen</t>
  </si>
  <si>
    <t>Laila Rivera</t>
  </si>
  <si>
    <t>2167 Brighton St</t>
  </si>
  <si>
    <t>Alexander Cruz Garcia</t>
  </si>
  <si>
    <t>6504 Large St Apt 4</t>
  </si>
  <si>
    <t>54-06</t>
  </si>
  <si>
    <t>Sabrina Paloma Garcia Collado</t>
  </si>
  <si>
    <t>6712 Calvert St</t>
  </si>
  <si>
    <t>Ushaben Christian</t>
  </si>
  <si>
    <t>6504 Large St (inside parking lot)</t>
  </si>
  <si>
    <t>Raymond Chamorro</t>
  </si>
  <si>
    <t>2160 Unruh Ave</t>
  </si>
  <si>
    <t>Alexis Nieves Gonzalez</t>
  </si>
  <si>
    <t>Treasure Williams-Tucker</t>
  </si>
  <si>
    <t>6608 Sylvester St</t>
  </si>
  <si>
    <t>Natalie Frazier</t>
  </si>
  <si>
    <t>1729 Georges Ln</t>
  </si>
  <si>
    <t>Albaemy Ramirez</t>
  </si>
  <si>
    <t>3400 Reim St</t>
  </si>
  <si>
    <t>Briahn Green</t>
  </si>
  <si>
    <t>5329 W Oxford St</t>
  </si>
  <si>
    <t>Nasir Groat</t>
  </si>
  <si>
    <t>1742 N Aberdeen St</t>
  </si>
  <si>
    <t>Chandra Taich</t>
  </si>
  <si>
    <t>2431 S Marshall Street</t>
  </si>
  <si>
    <t>Maurice Dogan</t>
  </si>
  <si>
    <t>3230 N Woodstock St</t>
  </si>
  <si>
    <t>Davonne Jackson</t>
  </si>
  <si>
    <t>3200 Wharton Street</t>
  </si>
  <si>
    <t>Samantha Alexia Holness</t>
  </si>
  <si>
    <t>3014 South 72nd Street 2n fl</t>
  </si>
  <si>
    <t>Shareef Brooks</t>
  </si>
  <si>
    <t>1708 S 24th Street</t>
  </si>
  <si>
    <t>Fernando Luis Martinez Jr</t>
  </si>
  <si>
    <t>1028 W Orleans St</t>
  </si>
  <si>
    <t>Myeek Doughty Jr</t>
  </si>
  <si>
    <t>6236 Wheeler St</t>
  </si>
  <si>
    <t>Tuopue Dupue</t>
  </si>
  <si>
    <t>6147 Elmwood Ave</t>
  </si>
  <si>
    <t>Hadssa Traore</t>
  </si>
  <si>
    <t>6228 Grays Avenue</t>
  </si>
  <si>
    <t>khadiza Horrison</t>
  </si>
  <si>
    <t>6100 Beedland St</t>
  </si>
  <si>
    <t>Adam S. Kenneh</t>
  </si>
  <si>
    <t>2146 S Daggett Street</t>
  </si>
  <si>
    <t>Keyonna Smith</t>
  </si>
  <si>
    <t>6158 Wheeler St</t>
  </si>
  <si>
    <t>Sanaa Hill-Myrick</t>
  </si>
  <si>
    <t>6349 Elmwood Ave</t>
  </si>
  <si>
    <t>Tesdale Temka</t>
  </si>
  <si>
    <t>6148 Gray Ave</t>
  </si>
  <si>
    <t>Rasheeda Williams</t>
  </si>
  <si>
    <t>6634 Woodland Ave</t>
  </si>
  <si>
    <t>Angel A Rivera</t>
  </si>
  <si>
    <t>6020 N Warnock St Apt B</t>
  </si>
  <si>
    <t>Xiomona Encarnaeion Morel</t>
  </si>
  <si>
    <t>1323Reed</t>
  </si>
  <si>
    <t>Derek Rebernik</t>
  </si>
  <si>
    <t>1315 S Broad Street</t>
  </si>
  <si>
    <t>Julia Banning</t>
  </si>
  <si>
    <t>125 Mifflin St</t>
  </si>
  <si>
    <t>Shadiyah Winfield</t>
  </si>
  <si>
    <t>738 N 43rd St Apt 1</t>
  </si>
  <si>
    <t>Wiacheley Valerice</t>
  </si>
  <si>
    <t>762 N 43rd Street</t>
  </si>
  <si>
    <t>Zajade Shuler-Bey</t>
  </si>
  <si>
    <t>1315 N Alison St</t>
  </si>
  <si>
    <t>Bakary Drame</t>
  </si>
  <si>
    <t>437 W Roscomb St</t>
  </si>
  <si>
    <t>Erin Gill-Wilson</t>
  </si>
  <si>
    <t>4815 N 4th St</t>
  </si>
  <si>
    <t>Armani G Ortiz</t>
  </si>
  <si>
    <t>225 W Fisher Ave</t>
  </si>
  <si>
    <t>Imani Rowe</t>
  </si>
  <si>
    <t xml:space="preserve">708 N Dekalb </t>
  </si>
  <si>
    <t>Tahyae Garner</t>
  </si>
  <si>
    <t>5706 Malclom St</t>
  </si>
  <si>
    <t>Halimba Gibbs</t>
  </si>
  <si>
    <t>5609 Willows Ave</t>
  </si>
  <si>
    <t>Aliyah McKinley</t>
  </si>
  <si>
    <t>5622 Elliott St</t>
  </si>
  <si>
    <t>Melissa Suriel Fernandez</t>
  </si>
  <si>
    <t>5715 Hadfield St</t>
  </si>
  <si>
    <t>Tysheem Stubbs</t>
  </si>
  <si>
    <t>5646 Hadfield St</t>
  </si>
  <si>
    <t>Quamir Palmeer</t>
  </si>
  <si>
    <t>5628 Malcolm St</t>
  </si>
  <si>
    <t>Leon DeHaney Jr</t>
  </si>
  <si>
    <t>5245 Oxford Ave Apt A-2</t>
  </si>
  <si>
    <t>Sierra Howell</t>
  </si>
  <si>
    <t>5624 Pentridge St</t>
  </si>
  <si>
    <t>Ikia Anthony</t>
  </si>
  <si>
    <t>5708 Florence Ave</t>
  </si>
  <si>
    <t xml:space="preserve">Dimitri Whitfield </t>
  </si>
  <si>
    <t>6227 Beynton St</t>
  </si>
  <si>
    <t>William Hackney</t>
  </si>
  <si>
    <t>6100 McClellan St</t>
  </si>
  <si>
    <t>Anaja Law</t>
  </si>
  <si>
    <t>107 W Harvey Street</t>
  </si>
  <si>
    <t>Ericka Hillegass</t>
  </si>
  <si>
    <t>6400 Germantown Ave</t>
  </si>
  <si>
    <t>Von Ellis Royal</t>
  </si>
  <si>
    <t>216 W Duval St</t>
  </si>
  <si>
    <t>Omar Suliman</t>
  </si>
  <si>
    <t>1811 S 5th Street</t>
  </si>
  <si>
    <t>Quanisha Milburn</t>
  </si>
  <si>
    <t>Jesus Fernandez Maldonado</t>
  </si>
  <si>
    <t>Zane Welch</t>
  </si>
  <si>
    <t>2863 North Marvine St</t>
  </si>
  <si>
    <t>Alexandria Chestnut</t>
  </si>
  <si>
    <t>2631 Saint Christopher Drive</t>
  </si>
  <si>
    <t>Vicki Yuen</t>
  </si>
  <si>
    <t>419 W Shunk St</t>
  </si>
  <si>
    <t>Shine Kar</t>
  </si>
  <si>
    <t>611 W Porter St</t>
  </si>
  <si>
    <t>Mar Lar Soe</t>
  </si>
  <si>
    <t>Sai Tun Tin</t>
  </si>
  <si>
    <t>Yuli Binti Bakri</t>
  </si>
  <si>
    <t>2409 S Franklin St</t>
  </si>
  <si>
    <t>020651599-51</t>
  </si>
  <si>
    <t>Anthony Edward Muldrew</t>
  </si>
  <si>
    <t>020513280-51</t>
  </si>
  <si>
    <t>Darrin B Sims</t>
  </si>
  <si>
    <t>5325 Old York Rd Apt 406</t>
  </si>
  <si>
    <t>113876070-35</t>
  </si>
  <si>
    <t>Walter Eduardo Bosquez Vega</t>
  </si>
  <si>
    <t>901 Forest Rd</t>
  </si>
  <si>
    <t>014372102-51</t>
  </si>
  <si>
    <t>Laura Scardigli</t>
  </si>
  <si>
    <t>6218 Wayne Ave</t>
  </si>
  <si>
    <t>110416333-51</t>
  </si>
  <si>
    <t>Pauline Senh</t>
  </si>
  <si>
    <t>2628 N Christopher Dr</t>
  </si>
  <si>
    <t>Jade Mines-Wormley</t>
  </si>
  <si>
    <t>5006 N 7th St</t>
  </si>
  <si>
    <t xml:space="preserve">Eyana Gillis </t>
  </si>
  <si>
    <t>Brady Alexander Jr</t>
  </si>
  <si>
    <t>5143 N 9th St</t>
  </si>
  <si>
    <t>Dayah Miller Bridges</t>
  </si>
  <si>
    <t>5018 N 8th St</t>
  </si>
  <si>
    <t xml:space="preserve">Prince I Eldin </t>
  </si>
  <si>
    <t>4927 N Franklin St</t>
  </si>
  <si>
    <t>Jailil Veney</t>
  </si>
  <si>
    <t>5154 N 8th St</t>
  </si>
  <si>
    <t>Donal B Green Sr</t>
  </si>
  <si>
    <t>3847 Fairmount Ave</t>
  </si>
  <si>
    <t>Latif Coulibaly</t>
  </si>
  <si>
    <t>7109 Buist Ave</t>
  </si>
  <si>
    <t>Ti'kiyah Kennedy</t>
  </si>
  <si>
    <t>824 N Preston St</t>
  </si>
  <si>
    <t>Marriana Bennett</t>
  </si>
  <si>
    <t>4028 Reno St</t>
  </si>
  <si>
    <t>011374717-36</t>
  </si>
  <si>
    <t>Taina Morales</t>
  </si>
  <si>
    <t>265 N Queen St</t>
  </si>
  <si>
    <t>020179117-09</t>
  </si>
  <si>
    <t>La-tise Brown</t>
  </si>
  <si>
    <t>845 Main St</t>
  </si>
  <si>
    <t>103898290-63</t>
  </si>
  <si>
    <t>Richard Guzman</t>
  </si>
  <si>
    <t>611 Geary St</t>
  </si>
  <si>
    <t>015838889-65</t>
  </si>
  <si>
    <t>Theresa Watson-Overton</t>
  </si>
  <si>
    <t>6128 Mullberry Street</t>
  </si>
  <si>
    <t>103492720-23</t>
  </si>
  <si>
    <t>Mohammed Nurual Kabir</t>
  </si>
  <si>
    <t>4426 Sansom St Fl-2</t>
  </si>
  <si>
    <t>103838249-37</t>
  </si>
  <si>
    <t>Patience Young</t>
  </si>
  <si>
    <t>1930 Bridge St</t>
  </si>
  <si>
    <t>021864077-48</t>
  </si>
  <si>
    <t>Luis A. Rodriguez</t>
  </si>
  <si>
    <t>1835 Wakeling St</t>
  </si>
  <si>
    <t>106448712-51</t>
  </si>
  <si>
    <t>Najha S Sealy</t>
  </si>
  <si>
    <t>2001 W Indiana Ave</t>
  </si>
  <si>
    <t>015403604-23</t>
  </si>
  <si>
    <t>Iris Davis Sample</t>
  </si>
  <si>
    <t>5544 Greenway Ave</t>
  </si>
  <si>
    <t>020984041-11</t>
  </si>
  <si>
    <t>Raneka Patterson</t>
  </si>
  <si>
    <t>1828 S Vodges St</t>
  </si>
  <si>
    <t>105220350-23</t>
  </si>
  <si>
    <t>Tyliyah Lee</t>
  </si>
  <si>
    <t>3650 Kingsessing Ave</t>
  </si>
  <si>
    <t>114004113-23</t>
  </si>
  <si>
    <t>Nafis Hill</t>
  </si>
  <si>
    <t>279 Sheffield Rd</t>
  </si>
  <si>
    <t>Ya-Janee Turner</t>
  </si>
  <si>
    <t>236 Rubicam St</t>
  </si>
  <si>
    <t>Linda Vargas</t>
  </si>
  <si>
    <t>549 W Duncamon Ave</t>
  </si>
  <si>
    <t>Auchiaa Thomas</t>
  </si>
  <si>
    <t>6928 Horrocks St</t>
  </si>
  <si>
    <t>Gianna Moya</t>
  </si>
  <si>
    <t>1646 S. Bancroft Street</t>
  </si>
  <si>
    <t>Sabriyah Noble</t>
  </si>
  <si>
    <t>5614 Willows Ave</t>
  </si>
  <si>
    <t>Andre Witherspoon</t>
  </si>
  <si>
    <t xml:space="preserve">1336 66th Ave </t>
  </si>
  <si>
    <t>Sok Phoeun</t>
  </si>
  <si>
    <t>5130 N 9th St</t>
  </si>
  <si>
    <t xml:space="preserve">D. D. </t>
  </si>
  <si>
    <t>5047 N 10th Street</t>
  </si>
  <si>
    <t xml:space="preserve">Karli Jordan </t>
  </si>
  <si>
    <t>920 W Duncan Ave</t>
  </si>
  <si>
    <t>Alima Diakite</t>
  </si>
  <si>
    <t>213 South Macdade Blvd</t>
  </si>
  <si>
    <t>Khabir Oglesby-Hicks</t>
  </si>
  <si>
    <t>2025 South 57th Street</t>
  </si>
  <si>
    <t>Naquil Betrand</t>
  </si>
  <si>
    <t>1828 S Alden St</t>
  </si>
  <si>
    <t xml:space="preserve">Lin Houn </t>
  </si>
  <si>
    <t>2614 S 61 St</t>
  </si>
  <si>
    <t>Baba Junior Turay</t>
  </si>
  <si>
    <t>2613 Robinson St</t>
  </si>
  <si>
    <t>Lakah-Manning-Hall</t>
  </si>
  <si>
    <t>24 N 3rd St</t>
  </si>
  <si>
    <t>Raren Laurence</t>
  </si>
  <si>
    <t>6012 Buist Ave</t>
  </si>
  <si>
    <t>Brittney Felice Tyler</t>
  </si>
  <si>
    <t>341 Avon Road</t>
  </si>
  <si>
    <t>Berekt Aureke</t>
  </si>
  <si>
    <t>6351 Elmwood Ave</t>
  </si>
  <si>
    <t>Klang Thach</t>
  </si>
  <si>
    <t>7237 Lindbergh Blvd</t>
  </si>
  <si>
    <t>Naleek Lemons</t>
  </si>
  <si>
    <t>2625 S Daggett St</t>
  </si>
  <si>
    <t xml:space="preserve">Nasir Lemon </t>
  </si>
  <si>
    <t>Thuy T Le</t>
  </si>
  <si>
    <t>6434 Dicks Ave</t>
  </si>
  <si>
    <t>Ibrahima Bah</t>
  </si>
  <si>
    <t>2643 S 66 Street</t>
  </si>
  <si>
    <t>Adrianne Anderson</t>
  </si>
  <si>
    <t>6418 Garman Street</t>
  </si>
  <si>
    <t>Theobella Francis</t>
  </si>
  <si>
    <t>2605 South 66 Street</t>
  </si>
  <si>
    <t>114747285-51</t>
  </si>
  <si>
    <t>Rugya Adam</t>
  </si>
  <si>
    <t>6745 Castor Ave</t>
  </si>
  <si>
    <t>105579499-51</t>
  </si>
  <si>
    <t>Nathaniel D. Davis</t>
  </si>
  <si>
    <t>269 W. Wellens St</t>
  </si>
  <si>
    <t>021127850-51</t>
  </si>
  <si>
    <t>John Damico</t>
  </si>
  <si>
    <t>106 Gladstone St</t>
  </si>
  <si>
    <t>014961363-51</t>
  </si>
  <si>
    <t>James Fratantuono</t>
  </si>
  <si>
    <t>356 Wolf St</t>
  </si>
  <si>
    <t>014536814-51</t>
  </si>
  <si>
    <t>Antonio O Turner</t>
  </si>
  <si>
    <t>6029 N Camac St</t>
  </si>
  <si>
    <t>111022629-51</t>
  </si>
  <si>
    <t>Nana Mensah</t>
  </si>
  <si>
    <t>2801 Levick St Unit 15442</t>
  </si>
  <si>
    <t>102837330-51</t>
  </si>
  <si>
    <t>George Boyer</t>
  </si>
  <si>
    <t>5364 Jackson St</t>
  </si>
  <si>
    <t>015441109-51</t>
  </si>
  <si>
    <t>Kelly Harrington</t>
  </si>
  <si>
    <t>887 North Bucknell Street</t>
  </si>
  <si>
    <t>021337672-51</t>
  </si>
  <si>
    <t>Wylene C Bryant</t>
  </si>
  <si>
    <t>1636 Prospect Ave</t>
  </si>
  <si>
    <t>015160815-51</t>
  </si>
  <si>
    <t>Brenda Jones</t>
  </si>
  <si>
    <t>431 Delphine St</t>
  </si>
  <si>
    <t>112536688-51</t>
  </si>
  <si>
    <t>Zoey A. Wheeler</t>
  </si>
  <si>
    <t xml:space="preserve">3245 N. 21st St. </t>
  </si>
  <si>
    <t>110910293-51</t>
  </si>
  <si>
    <t>Dong Lei Tian</t>
  </si>
  <si>
    <t>2115 Ferncroft Ln</t>
  </si>
  <si>
    <t>014247796-51</t>
  </si>
  <si>
    <t>Tyrone Major</t>
  </si>
  <si>
    <t>5005 N Marvine St</t>
  </si>
  <si>
    <t>103826994-51</t>
  </si>
  <si>
    <t>Joshua Martinez</t>
  </si>
  <si>
    <t>354 Roseberry Street</t>
  </si>
  <si>
    <t>103832556-57</t>
  </si>
  <si>
    <t>Shabirah Yeiser</t>
  </si>
  <si>
    <t>3735 Fairmount Ave</t>
  </si>
  <si>
    <t>103808223-51</t>
  </si>
  <si>
    <t>Dumar Jamal Combs</t>
  </si>
  <si>
    <t>5637 Belmont St</t>
  </si>
  <si>
    <t>104019850-51</t>
  </si>
  <si>
    <t>Danielle Smith</t>
  </si>
  <si>
    <t>5856 Pentridge Street</t>
  </si>
  <si>
    <t>015363536-51</t>
  </si>
  <si>
    <t>Aldean Carr Jr</t>
  </si>
  <si>
    <t>735 Winton St</t>
  </si>
  <si>
    <t>014387408-51</t>
  </si>
  <si>
    <t>Antoine Davis</t>
  </si>
  <si>
    <t>622 Mifflin Street</t>
  </si>
  <si>
    <t>020783779-51</t>
  </si>
  <si>
    <t>Dale Eldica Pierre</t>
  </si>
  <si>
    <t>657 Kenmore Rd</t>
  </si>
  <si>
    <t>103274482-51</t>
  </si>
  <si>
    <t>Jose Antoine Valencia</t>
  </si>
  <si>
    <t>435 W Ritner St</t>
  </si>
  <si>
    <t>014915694-51</t>
  </si>
  <si>
    <t>Laurence Derry</t>
  </si>
  <si>
    <t>6354 Germantown Ave 2R</t>
  </si>
  <si>
    <t>021364321-51</t>
  </si>
  <si>
    <t>Ryan Faykes</t>
  </si>
  <si>
    <t>1308 W Chelten Ave</t>
  </si>
  <si>
    <t>015864092-51</t>
  </si>
  <si>
    <t>Alfred Lee Bowen</t>
  </si>
  <si>
    <t>4809 A Parrish St</t>
  </si>
  <si>
    <t>014980432-51</t>
  </si>
  <si>
    <t>Tyronda Williams</t>
  </si>
  <si>
    <t>6156 Spruce</t>
  </si>
  <si>
    <t>021804314-51</t>
  </si>
  <si>
    <t>Patricia Daniels</t>
  </si>
  <si>
    <t>5718 Belmar Ter</t>
  </si>
  <si>
    <t>112574837-51</t>
  </si>
  <si>
    <t>Tayon Thomas-Warner</t>
  </si>
  <si>
    <t>1727 South 58 Street</t>
  </si>
  <si>
    <t>014626221-51</t>
  </si>
  <si>
    <t>Lamont R Gland</t>
  </si>
  <si>
    <t>6272 Souder St</t>
  </si>
  <si>
    <t>104150765-51</t>
  </si>
  <si>
    <t>Griselle Rosario</t>
  </si>
  <si>
    <t>5528 N. American St.</t>
  </si>
  <si>
    <t>103262850-51</t>
  </si>
  <si>
    <t>Victor Cobo</t>
  </si>
  <si>
    <t>6322 Large St</t>
  </si>
  <si>
    <t>108283237-51</t>
  </si>
  <si>
    <t>Shanelle Pannell</t>
  </si>
  <si>
    <t>896 Main St Apt 101</t>
  </si>
  <si>
    <t>015663339-51</t>
  </si>
  <si>
    <t>Chantel McFarlin</t>
  </si>
  <si>
    <t>29 N Paxon St</t>
  </si>
  <si>
    <t>103473807-15</t>
  </si>
  <si>
    <t>James Gordon</t>
  </si>
  <si>
    <t>jmgordon215@gmail.com</t>
  </si>
  <si>
    <t>016020040-51</t>
  </si>
  <si>
    <t>Roberto Santiago</t>
  </si>
  <si>
    <t>6300 Oakland St</t>
  </si>
  <si>
    <t>015611718-51</t>
  </si>
  <si>
    <t>Ruth Duran</t>
  </si>
  <si>
    <t>6313 Sylvester St</t>
  </si>
  <si>
    <t>015730833-51</t>
  </si>
  <si>
    <t>Khela D Spain</t>
  </si>
  <si>
    <t>5627 Malcolm St</t>
  </si>
  <si>
    <t>103900939-51</t>
  </si>
  <si>
    <t>Juan Alberto Nunez</t>
  </si>
  <si>
    <t>4849 D St</t>
  </si>
  <si>
    <t>021736965-51</t>
  </si>
  <si>
    <t>Stephanie Pierre-Louis</t>
  </si>
  <si>
    <t>101 Beth Drive</t>
  </si>
  <si>
    <t>113679223-51</t>
  </si>
  <si>
    <t>Rowfele Roane</t>
  </si>
  <si>
    <t>6020 N 19th St</t>
  </si>
  <si>
    <t>016211507-51</t>
  </si>
  <si>
    <t>Robert R Robbins</t>
  </si>
  <si>
    <t>2145 Disston Street</t>
  </si>
  <si>
    <t>015268473-51</t>
  </si>
  <si>
    <t>Ronald C. Wilson</t>
  </si>
  <si>
    <t>827 Preston</t>
  </si>
  <si>
    <t>015957161-51</t>
  </si>
  <si>
    <t>Christine Garrett</t>
  </si>
  <si>
    <t>209 S Millick Street</t>
  </si>
  <si>
    <t>021358010-51</t>
  </si>
  <si>
    <t>Aikiem Maxie</t>
  </si>
  <si>
    <t>6419 Dorel St</t>
  </si>
  <si>
    <t>015007834-51</t>
  </si>
  <si>
    <t>Pei Feng Liang</t>
  </si>
  <si>
    <t>1438 McKinley St</t>
  </si>
  <si>
    <t>020660605-51</t>
  </si>
  <si>
    <t>Niaima B Souia</t>
  </si>
  <si>
    <t>436 Dudley St</t>
  </si>
  <si>
    <t>014864982-51</t>
  </si>
  <si>
    <t>Robert Benson</t>
  </si>
  <si>
    <t>5008 Penn St</t>
  </si>
  <si>
    <t>113521847-51</t>
  </si>
  <si>
    <t>Angel B. Comer</t>
  </si>
  <si>
    <t>5118 Haverford Ave</t>
  </si>
  <si>
    <t>020859220-51</t>
  </si>
  <si>
    <t>Luis Alberto Matos Perez</t>
  </si>
  <si>
    <t>444 N Roosevelt Blvd</t>
  </si>
  <si>
    <t>103483878-51</t>
  </si>
  <si>
    <t>Taliya Hicks</t>
  </si>
  <si>
    <t>5948 Horrocks St</t>
  </si>
  <si>
    <t>104187027-51</t>
  </si>
  <si>
    <t>Nijee Davis</t>
  </si>
  <si>
    <t>5202 Hawthorne</t>
  </si>
  <si>
    <t>015839757-51</t>
  </si>
  <si>
    <t>Daniel Carrasquillo</t>
  </si>
  <si>
    <t>5104 Penn St</t>
  </si>
  <si>
    <t>015612636-51</t>
  </si>
  <si>
    <t>Mabel Gonzelez</t>
  </si>
  <si>
    <t>5117 Akron St</t>
  </si>
  <si>
    <t>021793531-51</t>
  </si>
  <si>
    <t>Donald Dawon</t>
  </si>
  <si>
    <t>1717 North Bambrey St</t>
  </si>
  <si>
    <t>102670813-51</t>
  </si>
  <si>
    <t>Malay Son</t>
  </si>
  <si>
    <t>6021 Tackawanna St</t>
  </si>
  <si>
    <t>021291588-51</t>
  </si>
  <si>
    <t>Tiffany Marconi</t>
  </si>
  <si>
    <t>1910 S. Warnick St</t>
  </si>
  <si>
    <t>015365159-51</t>
  </si>
  <si>
    <t>Claudine Ronginne</t>
  </si>
  <si>
    <t>1930 S 11th Street</t>
  </si>
  <si>
    <t>021339632-51</t>
  </si>
  <si>
    <t>Kenneth Adams</t>
  </si>
  <si>
    <t>1419 Levick St</t>
  </si>
  <si>
    <t>103812766-51</t>
  </si>
  <si>
    <t>Saqueta Valentine</t>
  </si>
  <si>
    <t>2717 N 11th St Apt D</t>
  </si>
  <si>
    <t>015227856-51</t>
  </si>
  <si>
    <t>Ralph A Fisher</t>
  </si>
  <si>
    <t>3635 N 22 St</t>
  </si>
  <si>
    <t>020914413-51</t>
  </si>
  <si>
    <t>Bruce E Culbreth</t>
  </si>
  <si>
    <t>547 Tree Street</t>
  </si>
  <si>
    <t>015171292-51</t>
  </si>
  <si>
    <t>Joyec A Damato Caporale</t>
  </si>
  <si>
    <t>171 Burmont Rd Apt A</t>
  </si>
  <si>
    <t>015164412-51</t>
  </si>
  <si>
    <t>Amadeo Leonetti</t>
  </si>
  <si>
    <t>2547 S Satain St</t>
  </si>
  <si>
    <t>020862574-51</t>
  </si>
  <si>
    <t>Simuel Tortorice</t>
  </si>
  <si>
    <t>2501 S Iseminger St Fl 2nd</t>
  </si>
  <si>
    <t>015452907-51</t>
  </si>
  <si>
    <t>Crescenzo Gilberto</t>
  </si>
  <si>
    <t>3200 Pietro Way</t>
  </si>
  <si>
    <t>015565716-51</t>
  </si>
  <si>
    <t>Gregory Grandelli Jr</t>
  </si>
  <si>
    <t>134 W Ritner Street</t>
  </si>
  <si>
    <t>016168351-51</t>
  </si>
  <si>
    <t>Maureen Grandelli</t>
  </si>
  <si>
    <t>134 Ritner St</t>
  </si>
  <si>
    <t>014761276-51</t>
  </si>
  <si>
    <t>Mark Roth</t>
  </si>
  <si>
    <t>128 Ritner St</t>
  </si>
  <si>
    <t>Yonas K Meteke</t>
  </si>
  <si>
    <t>7529 Elmwood Ave.</t>
  </si>
  <si>
    <t>Marilyn Thomas</t>
  </si>
  <si>
    <t>4537 Wayne Ave Apt 5-F</t>
  </si>
  <si>
    <t>Selamawit Migussie</t>
  </si>
  <si>
    <t>4441 Chestnut Apt 2F</t>
  </si>
  <si>
    <t>Kaddijatou Jammeh</t>
  </si>
  <si>
    <t>2435 S Rosella St.</t>
  </si>
  <si>
    <t>Anh Duong</t>
  </si>
  <si>
    <t>2613 S 67th St.</t>
  </si>
  <si>
    <t>40-39</t>
  </si>
  <si>
    <t>Phu Tran</t>
  </si>
  <si>
    <t>2513 S 6th St.</t>
  </si>
  <si>
    <t>Rebecca Andelaken</t>
  </si>
  <si>
    <t>8041 Mars Place</t>
  </si>
  <si>
    <t>40-38</t>
  </si>
  <si>
    <t>Altema Marie Destanie</t>
  </si>
  <si>
    <t>5717 N. Lawrence St.</t>
  </si>
  <si>
    <t>61-03</t>
  </si>
  <si>
    <t>Huong Son</t>
  </si>
  <si>
    <t>5815 N. 4th St.</t>
  </si>
  <si>
    <t>May Nanthauong</t>
  </si>
  <si>
    <t>239 West Olney Ave.</t>
  </si>
  <si>
    <t>Nathan Nanthavong</t>
  </si>
  <si>
    <t>Sophonie Valsaint</t>
  </si>
  <si>
    <t>5951 N. Lawrence St.</t>
  </si>
  <si>
    <t>Rosemonde Saint Louis</t>
  </si>
  <si>
    <t>5517 North Ameican St.</t>
  </si>
  <si>
    <t>Daniel Gialarza</t>
  </si>
  <si>
    <t>9200 Bustleton Ave. Apt. 2503</t>
  </si>
  <si>
    <t>61-05</t>
  </si>
  <si>
    <t>Steven Brown</t>
  </si>
  <si>
    <t>1014 Knorr St.</t>
  </si>
  <si>
    <t>Dean Shepherd</t>
  </si>
  <si>
    <t>322 Fern St.</t>
  </si>
  <si>
    <t>61-08</t>
  </si>
  <si>
    <t>Melvin Martinez</t>
  </si>
  <si>
    <t>429 W Champlost St.</t>
  </si>
  <si>
    <t>Estirer Espiritusanto</t>
  </si>
  <si>
    <t>232 Widenr St.</t>
  </si>
  <si>
    <t>61-09</t>
  </si>
  <si>
    <t>Hoeun Sam</t>
  </si>
  <si>
    <t>450 W. Nedro Ave.</t>
  </si>
  <si>
    <t>Pierre B. Blanc</t>
  </si>
  <si>
    <t>266 Linton St.</t>
  </si>
  <si>
    <t>Shakire Jones</t>
  </si>
  <si>
    <t>6042 N. American St.</t>
  </si>
  <si>
    <t xml:space="preserve">Sophie Keo </t>
  </si>
  <si>
    <t>225 Lima St.</t>
  </si>
  <si>
    <t>42-19</t>
  </si>
  <si>
    <t>Vinh Thach</t>
  </si>
  <si>
    <t>5628 Arbor St.</t>
  </si>
  <si>
    <t>Sheillyn Cruz</t>
  </si>
  <si>
    <t>219 E Tabor Rd. Apt. 2</t>
  </si>
  <si>
    <t>Tamani Dawoud Isal Abed</t>
  </si>
  <si>
    <t>209 E Tabor Rd.</t>
  </si>
  <si>
    <t>Ky Son Thi</t>
  </si>
  <si>
    <t>211 Lima St.</t>
  </si>
  <si>
    <t>Deante Evas</t>
  </si>
  <si>
    <t>232 LIma St.</t>
  </si>
  <si>
    <t>Marie-Christelle Poinson</t>
  </si>
  <si>
    <t>212 Robat St.</t>
  </si>
  <si>
    <t>Cristina Praseetsy</t>
  </si>
  <si>
    <t>226 E Wellens Ave.</t>
  </si>
  <si>
    <t>Mario C Francis</t>
  </si>
  <si>
    <t>5236 Weefor Rd.</t>
  </si>
  <si>
    <t>Dot Nguyen</t>
  </si>
  <si>
    <t>5248 Westford Rd.</t>
  </si>
  <si>
    <t>Monique Alexandre Poulard</t>
  </si>
  <si>
    <t>5230 C St.</t>
  </si>
  <si>
    <t>Katherine Grande</t>
  </si>
  <si>
    <t>4949 D St.</t>
  </si>
  <si>
    <t>Frederick Rijo</t>
  </si>
  <si>
    <t>3901 E. Roosevelt Blvd Apt 8d</t>
  </si>
  <si>
    <t>Kaitlin Ville Franehe</t>
  </si>
  <si>
    <t>4161 N 8th St.</t>
  </si>
  <si>
    <t>Tevin Jennings</t>
  </si>
  <si>
    <t>4849 Grensback St.</t>
  </si>
  <si>
    <t>Laleshka Marie Feliz Alicea</t>
  </si>
  <si>
    <t>4745 Rorer St.</t>
  </si>
  <si>
    <t>Raymond A. Jimenez</t>
  </si>
  <si>
    <t>5029 Boudinot St.</t>
  </si>
  <si>
    <t>Stephan Andre Topalian</t>
  </si>
  <si>
    <t>5072 F. St</t>
  </si>
  <si>
    <t>Keenan Snowden</t>
  </si>
  <si>
    <t>4760 Tampa St.</t>
  </si>
  <si>
    <t>Terrance Stafford</t>
  </si>
  <si>
    <t>4817 A St.</t>
  </si>
  <si>
    <t>42-08</t>
  </si>
  <si>
    <t>Carlos M de los Santos</t>
  </si>
  <si>
    <t>246 E. Elanor St.</t>
  </si>
  <si>
    <t>Jean D Moreau</t>
  </si>
  <si>
    <t>4816 D St.</t>
  </si>
  <si>
    <t>Amy Sanderlin</t>
  </si>
  <si>
    <t>239 E Eleanor St.</t>
  </si>
  <si>
    <t>Joselino Gonzalez</t>
  </si>
  <si>
    <t>256 W Mentor St.</t>
  </si>
  <si>
    <t>Naholys Lagares</t>
  </si>
  <si>
    <t>300 W Loudon St.</t>
  </si>
  <si>
    <t>Jose Peralta</t>
  </si>
  <si>
    <t>Ashdale St.</t>
  </si>
  <si>
    <t>Obdulio Polanco</t>
  </si>
  <si>
    <t>238 W Mentor St.</t>
  </si>
  <si>
    <t>Felix Maria Jaquez</t>
  </si>
  <si>
    <t>228 W Louden St.</t>
  </si>
  <si>
    <t xml:space="preserve">Tytiyanne Johnson </t>
  </si>
  <si>
    <t>3216 Page St.</t>
  </si>
  <si>
    <t>Luis Liranzo Jimenez</t>
  </si>
  <si>
    <t>519 E Wyoming Ave.</t>
  </si>
  <si>
    <t>Katelyn Rivera-Cruz</t>
  </si>
  <si>
    <t>6063 Roosevelt Blvd Unit 3</t>
  </si>
  <si>
    <t>Quadair R. Mackey</t>
  </si>
  <si>
    <t>4755 Rorer St.</t>
  </si>
  <si>
    <t>Courtney Messam</t>
  </si>
  <si>
    <t>4920 D St.</t>
  </si>
  <si>
    <t>Nehad Alnbed</t>
  </si>
  <si>
    <t>4361 E Wyomeng</t>
  </si>
  <si>
    <t>Josephina Medina Mendez</t>
  </si>
  <si>
    <t>230 W Russebell Blvd</t>
  </si>
  <si>
    <t>Julio Burges</t>
  </si>
  <si>
    <t>4625 Ella St.</t>
  </si>
  <si>
    <t>Yamleth Hernandez Gomez</t>
  </si>
  <si>
    <t>4655 C St.</t>
  </si>
  <si>
    <t>Yanelly Rodriguez</t>
  </si>
  <si>
    <t>126 E Wyoming Ave</t>
  </si>
  <si>
    <t>Pedro Ortiz</t>
  </si>
  <si>
    <t xml:space="preserve">115 E Courtland </t>
  </si>
  <si>
    <t>Manuel Maldonado Jegan</t>
  </si>
  <si>
    <t>4563 G St.</t>
  </si>
  <si>
    <t>Dueye Demba</t>
  </si>
  <si>
    <t>55 N 40th St.</t>
  </si>
  <si>
    <t>44-08</t>
  </si>
  <si>
    <t>Ceonnie Orsini</t>
  </si>
  <si>
    <t>2816 S 82nd St. Apt. D</t>
  </si>
  <si>
    <t>40-30</t>
  </si>
  <si>
    <t>Uzid Scheiner</t>
  </si>
  <si>
    <t>60 N 23rd St.</t>
  </si>
  <si>
    <t>Daniel Baker</t>
  </si>
  <si>
    <t>230 N. 23rd St. Apt 319</t>
  </si>
  <si>
    <t>Julian Gary</t>
  </si>
  <si>
    <t>2215 Oak St.</t>
  </si>
  <si>
    <t>Shakera Nelson</t>
  </si>
  <si>
    <t>261 E Faristen Dr.</t>
  </si>
  <si>
    <t>Enide Jean Pierre</t>
  </si>
  <si>
    <t>138 Covington Rd.</t>
  </si>
  <si>
    <t>Rachael Bidgmi Sadiq</t>
  </si>
  <si>
    <t>165 East Fariston Drive</t>
  </si>
  <si>
    <t>Javan Ellis</t>
  </si>
  <si>
    <t>106 E Fariston Dr.</t>
  </si>
  <si>
    <t>61-27</t>
  </si>
  <si>
    <t>7101 Old York Rd.</t>
  </si>
  <si>
    <t>Tanaj M. Johnson</t>
  </si>
  <si>
    <t>5911 N Water</t>
  </si>
  <si>
    <t>61-16</t>
  </si>
  <si>
    <t>Kyle T. Garman</t>
  </si>
  <si>
    <t>5946 B St.</t>
  </si>
  <si>
    <t>Saloeun Lim</t>
  </si>
  <si>
    <t>136 W Grange Ave.</t>
  </si>
  <si>
    <t>Talee Wright</t>
  </si>
  <si>
    <t>300 E Champlost St.</t>
  </si>
  <si>
    <t xml:space="preserve">Noelle Rojas </t>
  </si>
  <si>
    <t>6802 N 11th St.</t>
  </si>
  <si>
    <t>Katy Torres</t>
  </si>
  <si>
    <t>124 Fern St.</t>
  </si>
  <si>
    <t>Damen Savilai</t>
  </si>
  <si>
    <t>98 W Godfrey Ave.</t>
  </si>
  <si>
    <t>Ely M Valazquez Pina</t>
  </si>
  <si>
    <t>78 W Godfrey Ave.</t>
  </si>
  <si>
    <t>Brent Woods</t>
  </si>
  <si>
    <t xml:space="preserve">2133 N 18th St. </t>
  </si>
  <si>
    <t>Jance Browne</t>
  </si>
  <si>
    <t>254 S Fraizer St.</t>
  </si>
  <si>
    <t>Resnad Bagner-Gray</t>
  </si>
  <si>
    <t>5718 Addison St.</t>
  </si>
  <si>
    <t>Keyearah Parker-Groober</t>
  </si>
  <si>
    <t>5614 Osage Ave.</t>
  </si>
  <si>
    <t>Ayianna Wilson</t>
  </si>
  <si>
    <t>5712 Delancy St.</t>
  </si>
  <si>
    <t>60-22</t>
  </si>
  <si>
    <t>016237239-51</t>
  </si>
  <si>
    <t>Cynthia William</t>
  </si>
  <si>
    <t>5721 Pine St.</t>
  </si>
  <si>
    <t>Kaeyla Noble</t>
  </si>
  <si>
    <t>5900 Addison St.</t>
  </si>
  <si>
    <t>Nefertiti Simms</t>
  </si>
  <si>
    <t xml:space="preserve">5534 Walnut St. </t>
  </si>
  <si>
    <t>Omar Diavite</t>
  </si>
  <si>
    <t>5535 Pine St.</t>
  </si>
  <si>
    <t xml:space="preserve">Lev Hirschorn </t>
  </si>
  <si>
    <t>5214 Addison St.</t>
  </si>
  <si>
    <t>Tygr Rozier</t>
  </si>
  <si>
    <t>185 W Godfrey Ave.</t>
  </si>
  <si>
    <t>Antran</t>
  </si>
  <si>
    <t>319 W Godfrey Ave.</t>
  </si>
  <si>
    <t>Hung Tran</t>
  </si>
  <si>
    <t>Frantz Odne</t>
  </si>
  <si>
    <t>227 W Godfrey Ave.</t>
  </si>
  <si>
    <t>Jasmin Randolph</t>
  </si>
  <si>
    <t>6230 N 3rd St.</t>
  </si>
  <si>
    <t>Jorge Luis Serrano Paneto</t>
  </si>
  <si>
    <t>3853 N Percy St.</t>
  </si>
  <si>
    <t>Brendy De La Cruz</t>
  </si>
  <si>
    <t>3912 N 9th St.</t>
  </si>
  <si>
    <t xml:space="preserve">Avery Davis Jr. </t>
  </si>
  <si>
    <t>3957 N. 10th St.</t>
  </si>
  <si>
    <t>Britney Anderson-Horring</t>
  </si>
  <si>
    <t>1317 McFerran St.</t>
  </si>
  <si>
    <t>McAliley</t>
  </si>
  <si>
    <t>1349 W Ihenbough St.</t>
  </si>
  <si>
    <t>Tiffany Janay Baker</t>
  </si>
  <si>
    <t xml:space="preserve">1348 W CLearfield St. </t>
  </si>
  <si>
    <t>Katieri Glover</t>
  </si>
  <si>
    <t>1302 W Allegheny Ave.</t>
  </si>
  <si>
    <t>Amaury Cancel Rosado</t>
  </si>
  <si>
    <t>728 West Russel</t>
  </si>
  <si>
    <t>43-11</t>
  </si>
  <si>
    <t>Stephanie Maestre</t>
  </si>
  <si>
    <t>522 W Venango</t>
  </si>
  <si>
    <t>Leona A Williams</t>
  </si>
  <si>
    <t xml:space="preserve">3444 Old York Road Apt. 1 </t>
  </si>
  <si>
    <t>43-14</t>
  </si>
  <si>
    <t>Victor J Rosa Delgado</t>
  </si>
  <si>
    <t>4049 N. Marshall St.</t>
  </si>
  <si>
    <t xml:space="preserve">Bonifacio A Jaquez </t>
  </si>
  <si>
    <t xml:space="preserve">5151 C St. </t>
  </si>
  <si>
    <t>Georgina Litnak</t>
  </si>
  <si>
    <t>1360 Fillmore St.</t>
  </si>
  <si>
    <t>010493147-06</t>
  </si>
  <si>
    <t>Maria Ramos</t>
  </si>
  <si>
    <t>4445 7th St.</t>
  </si>
  <si>
    <t>Ricardo Ortiz-Santiago</t>
  </si>
  <si>
    <t>4328 N 7th St.</t>
  </si>
  <si>
    <t>George Anastasiadis</t>
  </si>
  <si>
    <t>4301 N 9th St.</t>
  </si>
  <si>
    <t>Alexander Samuel Colon</t>
  </si>
  <si>
    <t>4306 N Franklin St.</t>
  </si>
  <si>
    <t>William Ramos Morales</t>
  </si>
  <si>
    <t xml:space="preserve">4317 N Marshall St. </t>
  </si>
  <si>
    <t>Karla Davala</t>
  </si>
  <si>
    <t xml:space="preserve">4303 N 9th St. Philadelphia </t>
  </si>
  <si>
    <t>Christian Rodriguez-Rivera</t>
  </si>
  <si>
    <t>4109 N Broad St. Apt 1-A</t>
  </si>
  <si>
    <t>Mui Luong</t>
  </si>
  <si>
    <t>1813 E Sergent St.</t>
  </si>
  <si>
    <t>Danh V Do</t>
  </si>
  <si>
    <t>1919 E Sergeant St.</t>
  </si>
  <si>
    <t>Alexandra Ortega</t>
  </si>
  <si>
    <t xml:space="preserve">2543 Coral St. </t>
  </si>
  <si>
    <t>Nanijah Thomar</t>
  </si>
  <si>
    <t>5042 Locust St.</t>
  </si>
  <si>
    <t>Santino Matthew Holmes</t>
  </si>
  <si>
    <t>60-12</t>
  </si>
  <si>
    <t>Michael Singleton</t>
  </si>
  <si>
    <t>5130 Spruce St.</t>
  </si>
  <si>
    <t>Clifford Brown</t>
  </si>
  <si>
    <t>2011 S 50th St. Unit E</t>
  </si>
  <si>
    <t>Ahmir Lawrence</t>
  </si>
  <si>
    <t>401 S 50th St.</t>
  </si>
  <si>
    <t>Anetrica Green</t>
  </si>
  <si>
    <t>137 S 57th St.</t>
  </si>
  <si>
    <t>108028040-11</t>
  </si>
  <si>
    <t>Steven Bennett</t>
  </si>
  <si>
    <t xml:space="preserve">153 Tillman Ave. </t>
  </si>
  <si>
    <t>014425013-51</t>
  </si>
  <si>
    <t>Tommika Williamston</t>
  </si>
  <si>
    <t>5859 Chestnut St.</t>
  </si>
  <si>
    <t>Tyra O Scotton-Meteson</t>
  </si>
  <si>
    <t>118 S Alden St.</t>
  </si>
  <si>
    <t>016235542-51</t>
  </si>
  <si>
    <t>Terrance D McLean Sr</t>
  </si>
  <si>
    <t>118 S Alden St</t>
  </si>
  <si>
    <t>Patrick Rogeus</t>
  </si>
  <si>
    <t>1916 W Goula St.</t>
  </si>
  <si>
    <t>Cortez Jackson</t>
  </si>
  <si>
    <t>5456 Chestnut St.</t>
  </si>
  <si>
    <t>Saahirah Armstead</t>
  </si>
  <si>
    <t>4041 Clardige St.</t>
  </si>
  <si>
    <t>33-10</t>
  </si>
  <si>
    <t>Sandra E  Velez</t>
  </si>
  <si>
    <t>4030 Howland St.</t>
  </si>
  <si>
    <t>Eddy Pacheco</t>
  </si>
  <si>
    <t>4047 Howland St.</t>
  </si>
  <si>
    <t>Rosa Elis Diaz Zabala</t>
  </si>
  <si>
    <t>1231 E LLuzerne St.</t>
  </si>
  <si>
    <t>Francis W Martinez</t>
  </si>
  <si>
    <t>4012 Howland St.</t>
  </si>
  <si>
    <t>Asia Rosado</t>
  </si>
  <si>
    <t xml:space="preserve">615 E Westmoreland </t>
  </si>
  <si>
    <t>David Miranda</t>
  </si>
  <si>
    <t>4140 Dungan St.</t>
  </si>
  <si>
    <t>Marlena Martinez</t>
  </si>
  <si>
    <t>4120 L St.</t>
  </si>
  <si>
    <t>021179803-51</t>
  </si>
  <si>
    <t>Rafae Sierra</t>
  </si>
  <si>
    <t>4128 L St.</t>
  </si>
  <si>
    <t>Florian Tourei</t>
  </si>
  <si>
    <t>4245 Ogdin St.</t>
  </si>
  <si>
    <t>Semud Morris</t>
  </si>
  <si>
    <t>4181 Leidy Ave</t>
  </si>
  <si>
    <t>Terry Wise</t>
  </si>
  <si>
    <t xml:space="preserve">4406 Lancaster Ave. Suit 1 </t>
  </si>
  <si>
    <t>Long Le</t>
  </si>
  <si>
    <t>1908 Point BReeze Ave.</t>
  </si>
  <si>
    <t>48-04</t>
  </si>
  <si>
    <t>Hong Sy</t>
  </si>
  <si>
    <t>1908 Point Breeze Ave.</t>
  </si>
  <si>
    <t>Fatoumala Dorrcouro</t>
  </si>
  <si>
    <t>1951 S Broomall St.</t>
  </si>
  <si>
    <t>Quoc Dong Tang</t>
  </si>
  <si>
    <t>2709 McKean St.</t>
  </si>
  <si>
    <t>Qamar Bey</t>
  </si>
  <si>
    <t>1925 S 22nd St.</t>
  </si>
  <si>
    <t>48-05</t>
  </si>
  <si>
    <t>Tymair Henry-Garry</t>
  </si>
  <si>
    <t>1413 N 18th St. Apt. B</t>
  </si>
  <si>
    <t>Tytiuna Rowe</t>
  </si>
  <si>
    <t>2031 S Bucknell St.</t>
  </si>
  <si>
    <t>Shitager DeShields</t>
  </si>
  <si>
    <t>909 N 16th St. Apt. B</t>
  </si>
  <si>
    <t>Dayonna Brown</t>
  </si>
  <si>
    <t>1303 N Smelley St.</t>
  </si>
  <si>
    <t>Daechukwu Destiny Obi</t>
  </si>
  <si>
    <t>1512 N Carlisle St.</t>
  </si>
  <si>
    <t>Edwin Zayas</t>
  </si>
  <si>
    <t>1841 W THompson St.</t>
  </si>
  <si>
    <t>Desci Brooks-Cunningham</t>
  </si>
  <si>
    <t>1628 N Gratz St.</t>
  </si>
  <si>
    <t>Shechinah Gorrell</t>
  </si>
  <si>
    <t>1506 N 18th St.</t>
  </si>
  <si>
    <t>Isaac Jordon Brightill</t>
  </si>
  <si>
    <t>1611 N Willington St. Apt 2B</t>
  </si>
  <si>
    <t xml:space="preserve">Ayesha Malik </t>
  </si>
  <si>
    <t>1632 Cecil B Moore Ave.</t>
  </si>
  <si>
    <t>Naima Mohadi</t>
  </si>
  <si>
    <t>1607 N Willington St. 1F</t>
  </si>
  <si>
    <t>Nasir Jefferson</t>
  </si>
  <si>
    <t>3074 Jasper St.</t>
  </si>
  <si>
    <t>Jaasiel Rafael Torres Rivera</t>
  </si>
  <si>
    <t>1837 E Lippincott St.</t>
  </si>
  <si>
    <t>Rayne Walthaar</t>
  </si>
  <si>
    <t>3175 Jasper St.</t>
  </si>
  <si>
    <t>Johanellys Ayala</t>
  </si>
  <si>
    <t>Heidydee Torres Rivera</t>
  </si>
  <si>
    <t>1837 Lippincott St.</t>
  </si>
  <si>
    <t>Hector Ivan Soto Jr</t>
  </si>
  <si>
    <t>1836 E Wishart St</t>
  </si>
  <si>
    <t>Diego J Rodiguez</t>
  </si>
  <si>
    <t>3115 Ruth St.</t>
  </si>
  <si>
    <t>Yaire Rivera Marsisi</t>
  </si>
  <si>
    <t>1859 E Clementine St.</t>
  </si>
  <si>
    <t>Ivonne Alicano Gonzalez</t>
  </si>
  <si>
    <t>1925 E Lippincott St.</t>
  </si>
  <si>
    <t>Jose Roberto Sierra Leiva</t>
  </si>
  <si>
    <t>1827 E Wishart St.</t>
  </si>
  <si>
    <t xml:space="preserve">Laura Johnson </t>
  </si>
  <si>
    <t>2123 E Somerset</t>
  </si>
  <si>
    <t>25-13</t>
  </si>
  <si>
    <t>Xiomara De Los Santos Jimenez</t>
  </si>
  <si>
    <t>2005 E Somerset St.</t>
  </si>
  <si>
    <t>Franceska Aponte</t>
  </si>
  <si>
    <t>2838 Stouton St.</t>
  </si>
  <si>
    <t>Robert F. Holiday</t>
  </si>
  <si>
    <t>1930 E Cambria St.</t>
  </si>
  <si>
    <t>Juanmi Antigua</t>
  </si>
  <si>
    <t>1911 E Thayer St.</t>
  </si>
  <si>
    <t>Brittany McLaine</t>
  </si>
  <si>
    <t>1530 N. 55th St.</t>
  </si>
  <si>
    <t>Ambriea Chandler</t>
  </si>
  <si>
    <t>1671 N Lindenwood St.</t>
  </si>
  <si>
    <t>An Van Nguyen</t>
  </si>
  <si>
    <t>5808 Vine St.</t>
  </si>
  <si>
    <t>Tanay Sturgis</t>
  </si>
  <si>
    <t>215 N Hobart St.</t>
  </si>
  <si>
    <t>Carl R. Anderson</t>
  </si>
  <si>
    <t>230 N 5th St.</t>
  </si>
  <si>
    <t>Kemmour Henson-Bey</t>
  </si>
  <si>
    <t>5726 W. Grand Ave.</t>
  </si>
  <si>
    <t>Oral Stuart Johnson</t>
  </si>
  <si>
    <t>52 N Yewdall St.</t>
  </si>
  <si>
    <t>Aaliyah Aviles</t>
  </si>
  <si>
    <t>127 N Salford St.</t>
  </si>
  <si>
    <t>Bonnke P Gbalah</t>
  </si>
  <si>
    <t>118 N Hobart St.</t>
  </si>
  <si>
    <t xml:space="preserve">Kyla Bivins </t>
  </si>
  <si>
    <t>157 N Wanamaker St.</t>
  </si>
  <si>
    <t>Zaheea Mires</t>
  </si>
  <si>
    <t xml:space="preserve">5810 Race St. </t>
  </si>
  <si>
    <t xml:space="preserve">Isaac Fullman </t>
  </si>
  <si>
    <t>213 N Robinson St.</t>
  </si>
  <si>
    <t>De'Andre Salters</t>
  </si>
  <si>
    <t>5645 Stewart St.</t>
  </si>
  <si>
    <t>Terrell Foreman</t>
  </si>
  <si>
    <t>3128 N Rosewood St.</t>
  </si>
  <si>
    <t>Glen Owens</t>
  </si>
  <si>
    <t>1258 N 57th St.</t>
  </si>
  <si>
    <t>Shaniyah Boswell</t>
  </si>
  <si>
    <t>5546 W MAster St.</t>
  </si>
  <si>
    <t>Brett D. Reed</t>
  </si>
  <si>
    <t>5538 Poplar St.</t>
  </si>
  <si>
    <t>A'Shana Watkins-Reed</t>
  </si>
  <si>
    <t>Tyari Hutchins</t>
  </si>
  <si>
    <t>1228 N 56th St</t>
  </si>
  <si>
    <t>Damon Holt Jr</t>
  </si>
  <si>
    <t>5540 Master St</t>
  </si>
  <si>
    <t>Antwine Larke</t>
  </si>
  <si>
    <t xml:space="preserve">1228 N Alison </t>
  </si>
  <si>
    <t>Bryant Johnson Jr</t>
  </si>
  <si>
    <t>419 N 59th St</t>
  </si>
  <si>
    <t>009810479-23</t>
  </si>
  <si>
    <t>L'keya Williams</t>
  </si>
  <si>
    <t>1334 N Alden St.</t>
  </si>
  <si>
    <t>04-16</t>
  </si>
  <si>
    <t>Danielle Wright</t>
  </si>
  <si>
    <t>5836 Master St.</t>
  </si>
  <si>
    <t>Deron Burke</t>
  </si>
  <si>
    <t>1591 N Robinson St.</t>
  </si>
  <si>
    <t>Azir Brown</t>
  </si>
  <si>
    <t xml:space="preserve">1218 Nauden St. </t>
  </si>
  <si>
    <t>Aaron-Mikye Crittenton</t>
  </si>
  <si>
    <t>1420 N 58th St.</t>
  </si>
  <si>
    <t>04-17</t>
  </si>
  <si>
    <t>Zaire Burroughs</t>
  </si>
  <si>
    <t>1814 McClellan St.</t>
  </si>
  <si>
    <t>Jamair</t>
  </si>
  <si>
    <t>2047 S Cleveland</t>
  </si>
  <si>
    <t>48-01</t>
  </si>
  <si>
    <t>Tan Van Nguyen</t>
  </si>
  <si>
    <t>1824 S. Mole St.</t>
  </si>
  <si>
    <t>48-20</t>
  </si>
  <si>
    <t>Smail Ainouz</t>
  </si>
  <si>
    <t>3021 S 72nd St.</t>
  </si>
  <si>
    <t>Stephanie Caldwell</t>
  </si>
  <si>
    <t>1839 S Rosewood St.</t>
  </si>
  <si>
    <t>Kevin Perry</t>
  </si>
  <si>
    <t>1712 S 31st St.</t>
  </si>
  <si>
    <t>Samya Harris</t>
  </si>
  <si>
    <t>1813 S Corlies</t>
  </si>
  <si>
    <t>Jumiyah-Hinton Griggs</t>
  </si>
  <si>
    <t>1816 S Coriles St.</t>
  </si>
  <si>
    <t>Armoni Abdullah-Billa</t>
  </si>
  <si>
    <t>1734 S Hollywood St.</t>
  </si>
  <si>
    <t>Taniya Autry</t>
  </si>
  <si>
    <t>5425 Cedar Ave.</t>
  </si>
  <si>
    <t>Zin Mar Oo</t>
  </si>
  <si>
    <t>1614 S 31st St.</t>
  </si>
  <si>
    <t>114066775-51</t>
  </si>
  <si>
    <t>John-Christopher Jordon Cain</t>
  </si>
  <si>
    <t>1911 W Berks Street</t>
  </si>
  <si>
    <t>113768134-51</t>
  </si>
  <si>
    <t>Ellesha Shahid</t>
  </si>
  <si>
    <t>4938 Chestnut Street</t>
  </si>
  <si>
    <t>016143412-51</t>
  </si>
  <si>
    <t>Jerry McEachin</t>
  </si>
  <si>
    <t>1911 Morse Street</t>
  </si>
  <si>
    <t>021309385-51</t>
  </si>
  <si>
    <t>Tamika Russell</t>
  </si>
  <si>
    <t>6402 Saybrook Ave, Apartment 1</t>
  </si>
  <si>
    <t>014388310-51</t>
  </si>
  <si>
    <t>Hazel Williams</t>
  </si>
  <si>
    <t>6523 N 13th Street</t>
  </si>
  <si>
    <t>113626784-51</t>
  </si>
  <si>
    <t>Ramou Ndure</t>
  </si>
  <si>
    <t>1326 S 21st St</t>
  </si>
  <si>
    <t>114148661-51</t>
  </si>
  <si>
    <t>Madison Scarinci</t>
  </si>
  <si>
    <t>12418 Wyndam Road</t>
  </si>
  <si>
    <t>016043620-51</t>
  </si>
  <si>
    <t>Cynthia Simpson-Ogara</t>
  </si>
  <si>
    <t>1007 Borbeck Ave</t>
  </si>
  <si>
    <t>015154130-51</t>
  </si>
  <si>
    <t>Shawn Henry</t>
  </si>
  <si>
    <t>3939 Powelton Ave</t>
  </si>
  <si>
    <t>015811900-51</t>
  </si>
  <si>
    <t>Joseph A. Sinagra</t>
  </si>
  <si>
    <t>2310 Reed St</t>
  </si>
  <si>
    <t>112402691-51</t>
  </si>
  <si>
    <t>Carmellina Sanigra</t>
  </si>
  <si>
    <t>112658794-51</t>
  </si>
  <si>
    <t>Kimeasha Smith</t>
  </si>
  <si>
    <t>1646 S 26th Street</t>
  </si>
  <si>
    <t>103772863-51</t>
  </si>
  <si>
    <t>Quadia Nichols</t>
  </si>
  <si>
    <t>3100 Whaton St</t>
  </si>
  <si>
    <t>107606883-51</t>
  </si>
  <si>
    <t>Angelica Neris</t>
  </si>
  <si>
    <t>3847 Bennington St</t>
  </si>
  <si>
    <t>015141771-51</t>
  </si>
  <si>
    <t>Ivette Torres</t>
  </si>
  <si>
    <t>3838 Palmetto St</t>
  </si>
  <si>
    <t>103820722-51</t>
  </si>
  <si>
    <t>Luis Parrilla</t>
  </si>
  <si>
    <t>4003 Lawndale St</t>
  </si>
  <si>
    <t>102811279-51</t>
  </si>
  <si>
    <t>Hylene Huang</t>
  </si>
  <si>
    <t>1009 Luzerne St</t>
  </si>
  <si>
    <t>114706740-51</t>
  </si>
  <si>
    <t>Carlos Gracias</t>
  </si>
  <si>
    <t>1910 E Orleans St</t>
  </si>
  <si>
    <t>014528831-51</t>
  </si>
  <si>
    <t>Betty Massey Purvis</t>
  </si>
  <si>
    <t>1548 N Myrtlewood ST</t>
  </si>
  <si>
    <t>112108728-51</t>
  </si>
  <si>
    <t>Katelynn Bennett</t>
  </si>
  <si>
    <t>3145 W Jefferston St, Apartment 209</t>
  </si>
  <si>
    <t>114529940-51</t>
  </si>
  <si>
    <t>Erica Cruz</t>
  </si>
  <si>
    <t>3145 W Jefferston St, Apartment 325</t>
  </si>
  <si>
    <t>114248800-51</t>
  </si>
  <si>
    <t>Ricky Steadman</t>
  </si>
  <si>
    <t>1537 N 33rd Street</t>
  </si>
  <si>
    <t>114368171-51</t>
  </si>
  <si>
    <t xml:space="preserve">Abhaysinh Jhala </t>
  </si>
  <si>
    <t>3101 W Glenwood Ave, Apartment 306</t>
  </si>
  <si>
    <t>015534800-51</t>
  </si>
  <si>
    <t>Orlando Purvis</t>
  </si>
  <si>
    <t>1548 N Myrtlewood St</t>
  </si>
  <si>
    <t>110543402-51</t>
  </si>
  <si>
    <t>Ryan Voss</t>
  </si>
  <si>
    <t>1516 N Hollywood Street</t>
  </si>
  <si>
    <t>006288253-51</t>
  </si>
  <si>
    <t>Darryl McNeil-Northington</t>
  </si>
  <si>
    <t>1532 N 29th Street</t>
  </si>
  <si>
    <t>109938809-51</t>
  </si>
  <si>
    <t>Garrett Hughes</t>
  </si>
  <si>
    <t>2938 W Oxford Street</t>
  </si>
  <si>
    <t>014893857-51</t>
  </si>
  <si>
    <t>Darnell D Brown</t>
  </si>
  <si>
    <t>1545 N Hollywood Street</t>
  </si>
  <si>
    <t>103820834-51</t>
  </si>
  <si>
    <t>Taheem Brown</t>
  </si>
  <si>
    <t>014537199-51</t>
  </si>
  <si>
    <t>Israel Ramos</t>
  </si>
  <si>
    <t>3901 Bennington Street</t>
  </si>
  <si>
    <t>114660147-51</t>
  </si>
  <si>
    <t xml:space="preserve">Tho Nguyen </t>
  </si>
  <si>
    <t>4004 I Street</t>
  </si>
  <si>
    <t>021475561-51</t>
  </si>
  <si>
    <t>Marum Clarke</t>
  </si>
  <si>
    <t>6237 Wheeler Street</t>
  </si>
  <si>
    <t>103207961-51</t>
  </si>
  <si>
    <t>Helen S Wonpue</t>
  </si>
  <si>
    <t>7111 Hummingbrid Pl</t>
  </si>
  <si>
    <t>021809849-51</t>
  </si>
  <si>
    <t>Thomas Iby III</t>
  </si>
  <si>
    <t>6208 Redland St</t>
  </si>
  <si>
    <t>104164608-51</t>
  </si>
  <si>
    <t>Mamadou Diam Diallo</t>
  </si>
  <si>
    <t>6146 Reedland St</t>
  </si>
  <si>
    <t>015356732-51</t>
  </si>
  <si>
    <t>Cynthia Harrison</t>
  </si>
  <si>
    <t>6215 Reedland St</t>
  </si>
  <si>
    <t>112382515-51</t>
  </si>
  <si>
    <t>Daniel Arthur</t>
  </si>
  <si>
    <t>6237 Emlwood Ave</t>
  </si>
  <si>
    <t>015367918-51</t>
  </si>
  <si>
    <t>Rosaline Mansaray</t>
  </si>
  <si>
    <t>844 Riverside Drive</t>
  </si>
  <si>
    <t>40-13</t>
  </si>
  <si>
    <t>112797453-51</t>
  </si>
  <si>
    <t>Biwtu Thray</t>
  </si>
  <si>
    <t>6420 Elmwood Ave, 2b Front</t>
  </si>
  <si>
    <t>103240122-51</t>
  </si>
  <si>
    <t>Joseph Farr</t>
  </si>
  <si>
    <t>4243 Richmond Street</t>
  </si>
  <si>
    <t>015387108-51</t>
  </si>
  <si>
    <t>Michelle Gallgher</t>
  </si>
  <si>
    <t>4246 Richmond Street</t>
  </si>
  <si>
    <t>021544243-51</t>
  </si>
  <si>
    <t>Michelle McGrall</t>
  </si>
  <si>
    <t>2866 Gillingham St</t>
  </si>
  <si>
    <t>014493000-51</t>
  </si>
  <si>
    <t>Iesha Tanika Robrison</t>
  </si>
  <si>
    <t>2322 S 63rd Street</t>
  </si>
  <si>
    <t>45-15</t>
  </si>
  <si>
    <t>016189099-51</t>
  </si>
  <si>
    <t>Hector Rivera</t>
  </si>
  <si>
    <t>1919 E Allegheny Ave</t>
  </si>
  <si>
    <t>021155353-51</t>
  </si>
  <si>
    <t>Omadi Javier Arzola</t>
  </si>
  <si>
    <t>5416 G Street</t>
  </si>
  <si>
    <t>109224433-51</t>
  </si>
  <si>
    <t>Kristina Patchell</t>
  </si>
  <si>
    <t>3425 Amber Street</t>
  </si>
  <si>
    <t>45-08</t>
  </si>
  <si>
    <t>103611576-51</t>
  </si>
  <si>
    <t>Shareef Brown</t>
  </si>
  <si>
    <t>2031 Grantie Street</t>
  </si>
  <si>
    <t>015579625-51</t>
  </si>
  <si>
    <t>Jose Rodriguez Jr</t>
  </si>
  <si>
    <t>2018 Granite Street</t>
  </si>
  <si>
    <t>114733458-51</t>
  </si>
  <si>
    <t>Micah Guindo</t>
  </si>
  <si>
    <t>5078 Wynnefield Ave</t>
  </si>
  <si>
    <t>015204684-51</t>
  </si>
  <si>
    <t>Gail A. Hawkins Bush</t>
  </si>
  <si>
    <t>51111 West Dakota St</t>
  </si>
  <si>
    <t>021358203-51</t>
  </si>
  <si>
    <t>Gregory Nibblins</t>
  </si>
  <si>
    <t>4505 Sherwood Rd</t>
  </si>
  <si>
    <t>111692562-51</t>
  </si>
  <si>
    <t>Monserrat Silva</t>
  </si>
  <si>
    <t>3600 Conshohockeen Ave, Apartment 907</t>
  </si>
  <si>
    <t>016214204-51</t>
  </si>
  <si>
    <t>Louis Glazer</t>
  </si>
  <si>
    <t>3701 Conshohocken Ave</t>
  </si>
  <si>
    <t>52-04</t>
  </si>
  <si>
    <t>015914587-51</t>
  </si>
  <si>
    <t>Deborah Pacifico</t>
  </si>
  <si>
    <t>3701 Conshohocken Ave, #1105</t>
  </si>
  <si>
    <t>114656642-51</t>
  </si>
  <si>
    <t>Abby Nwoga</t>
  </si>
  <si>
    <t>3601 Conshohocken Ave, #432</t>
  </si>
  <si>
    <t>109195165-51</t>
  </si>
  <si>
    <t>Marilyn Kathleen Claes</t>
  </si>
  <si>
    <t>3701 Conshohocken Ave, #1020</t>
  </si>
  <si>
    <t>107762577-51</t>
  </si>
  <si>
    <t>Taileesha Pasture</t>
  </si>
  <si>
    <t>242 W Walnut Ln</t>
  </si>
  <si>
    <t>015581238-51</t>
  </si>
  <si>
    <t>Rafast Small</t>
  </si>
  <si>
    <t>3906 N Dariel St</t>
  </si>
  <si>
    <t>014673216-51</t>
  </si>
  <si>
    <t>Patrina Hill-Govens</t>
  </si>
  <si>
    <t>4034 N Darien St</t>
  </si>
  <si>
    <t>016039956-51</t>
  </si>
  <si>
    <t>Veronica Johnson</t>
  </si>
  <si>
    <t>4016 N Darien St</t>
  </si>
  <si>
    <t>103250854-51</t>
  </si>
  <si>
    <t>Jose Osorio</t>
  </si>
  <si>
    <t>3919 N 7th Street</t>
  </si>
  <si>
    <t>109249943-51</t>
  </si>
  <si>
    <t>Destiny Acevedo</t>
  </si>
  <si>
    <t>3921 N 8th Street</t>
  </si>
  <si>
    <t>015300783-51</t>
  </si>
  <si>
    <t>Raymond Blassengale</t>
  </si>
  <si>
    <t>4118 N Reese Street</t>
  </si>
  <si>
    <t>114763227-51</t>
  </si>
  <si>
    <t>Khalid Wooten-Jones</t>
  </si>
  <si>
    <t>3530 N Warnock St</t>
  </si>
  <si>
    <t>43-16</t>
  </si>
  <si>
    <t>020985076-51</t>
  </si>
  <si>
    <t>Linda White</t>
  </si>
  <si>
    <t>3421 W Clearfield St</t>
  </si>
  <si>
    <t>38-10</t>
  </si>
  <si>
    <t>112420869-51</t>
  </si>
  <si>
    <t xml:space="preserve">Kelly Barnes </t>
  </si>
  <si>
    <t>6237 Elmwood Ave</t>
  </si>
  <si>
    <t>015901464-51</t>
  </si>
  <si>
    <t xml:space="preserve">Charles Henderson </t>
  </si>
  <si>
    <t>7043 Reed St</t>
  </si>
  <si>
    <t>114747295-51</t>
  </si>
  <si>
    <t>Tyhlil Auld</t>
  </si>
  <si>
    <t xml:space="preserve">2326 South 70th </t>
  </si>
  <si>
    <t>104271827-51</t>
  </si>
  <si>
    <t>Jarred Jallah</t>
  </si>
  <si>
    <t>2413 s 72nd St</t>
  </si>
  <si>
    <t>112155962-51</t>
  </si>
  <si>
    <t>Jardine Doyley</t>
  </si>
  <si>
    <t>7145 Elmwood ave</t>
  </si>
  <si>
    <t>015772298-51</t>
  </si>
  <si>
    <t>Anthony Kithcart</t>
  </si>
  <si>
    <t>7109 Thecodore St</t>
  </si>
  <si>
    <t>163894322-51</t>
  </si>
  <si>
    <t>Derek Lydell Burch</t>
  </si>
  <si>
    <t>2909 W Lehigh Ave</t>
  </si>
  <si>
    <t>110777720-51</t>
  </si>
  <si>
    <t xml:space="preserve">Dieyhaba Salif Dia </t>
  </si>
  <si>
    <t>7062 Grays Ave</t>
  </si>
  <si>
    <t>021803418-23</t>
  </si>
  <si>
    <t>Bridgette Brown</t>
  </si>
  <si>
    <t>113881701-15</t>
  </si>
  <si>
    <t>Darelen Mbombab</t>
  </si>
  <si>
    <t>2406 S 71st Street</t>
  </si>
  <si>
    <t>105162190-51</t>
  </si>
  <si>
    <t>Jallah Akoi</t>
  </si>
  <si>
    <t>6935 Chester Ave</t>
  </si>
  <si>
    <t>40-25</t>
  </si>
  <si>
    <t>103895563-51</t>
  </si>
  <si>
    <t>Thach Pisit</t>
  </si>
  <si>
    <t>2118 S 66th St</t>
  </si>
  <si>
    <t>014363829-51</t>
  </si>
  <si>
    <t>Taria Clark</t>
  </si>
  <si>
    <t>2609 S Carroll St</t>
  </si>
  <si>
    <t>014627734-51</t>
  </si>
  <si>
    <t>Crystal Saviour</t>
  </si>
  <si>
    <t>2234 S 70th St</t>
  </si>
  <si>
    <t>40-33</t>
  </si>
  <si>
    <t>015959060-51</t>
  </si>
  <si>
    <t>Elizabeth Hudgins-Jones</t>
  </si>
  <si>
    <t>7046 Saybrook Ave</t>
  </si>
  <si>
    <t>102812370-51</t>
  </si>
  <si>
    <t>Tamiesha Williams</t>
  </si>
  <si>
    <t>2232 S 70th St</t>
  </si>
  <si>
    <t>014565797-51</t>
  </si>
  <si>
    <t>Similarity Thach</t>
  </si>
  <si>
    <t>7106 Paschall Ave</t>
  </si>
  <si>
    <t>015335471-51</t>
  </si>
  <si>
    <t>Angela Weston</t>
  </si>
  <si>
    <t>2224 S 69th St</t>
  </si>
  <si>
    <t>102866080-51</t>
  </si>
  <si>
    <t>Elijah Floyd</t>
  </si>
  <si>
    <t>8227 Buist Ave</t>
  </si>
  <si>
    <t>114001060-51</t>
  </si>
  <si>
    <t>Patricia Beaufort</t>
  </si>
  <si>
    <t xml:space="preserve">5517 N America St </t>
  </si>
  <si>
    <t>016037110-51</t>
  </si>
  <si>
    <t>Joni Jones</t>
  </si>
  <si>
    <t>1507 Latona St</t>
  </si>
  <si>
    <t>015986225-51</t>
  </si>
  <si>
    <t>Crystal Sampson</t>
  </si>
  <si>
    <t>809 North 49th Street</t>
  </si>
  <si>
    <t>113125068-51</t>
  </si>
  <si>
    <t>Samyelys Sanchez</t>
  </si>
  <si>
    <t xml:space="preserve">5130 Westford Rd </t>
  </si>
  <si>
    <t>015195387-51</t>
  </si>
  <si>
    <t>Ronald Strong</t>
  </si>
  <si>
    <t>1416b Clearview St</t>
  </si>
  <si>
    <t>108500612-51</t>
  </si>
  <si>
    <t>Nikiesha Odrick</t>
  </si>
  <si>
    <t>242 East Roosevelt Bldv, Apartment B</t>
  </si>
  <si>
    <t>016075345-51</t>
  </si>
  <si>
    <t>Sandrah Campueano</t>
  </si>
  <si>
    <t>2670 elbridge st</t>
  </si>
  <si>
    <t>109037004-51</t>
  </si>
  <si>
    <t>Kevin Dent</t>
  </si>
  <si>
    <t>423 W Raymond St</t>
  </si>
  <si>
    <t>015270854-51</t>
  </si>
  <si>
    <t xml:space="preserve">Jacqueline Fonseca </t>
  </si>
  <si>
    <t>638 E Raymond St</t>
  </si>
  <si>
    <t>111055184-51</t>
  </si>
  <si>
    <t>Felicia Sokana Po</t>
  </si>
  <si>
    <t>4609 Waymouth St</t>
  </si>
  <si>
    <t>021433084-51</t>
  </si>
  <si>
    <t xml:space="preserve">Kevin Miranda </t>
  </si>
  <si>
    <t>4564 H St</t>
  </si>
  <si>
    <t>021445175-51</t>
  </si>
  <si>
    <t>Nellyann Cedero Lopez</t>
  </si>
  <si>
    <t>4612 H St</t>
  </si>
  <si>
    <t>103707807-51</t>
  </si>
  <si>
    <t>Christina Mackins</t>
  </si>
  <si>
    <t>4575 Penhurst St</t>
  </si>
  <si>
    <t>103808925-51</t>
  </si>
  <si>
    <t>Tiana Monet Davis Gaines</t>
  </si>
  <si>
    <t>615 E Courtland St</t>
  </si>
  <si>
    <t>112315527-51</t>
  </si>
  <si>
    <t>Tam Ngoc Lam</t>
  </si>
  <si>
    <t>103741936-51</t>
  </si>
  <si>
    <t>Sakeena Isabell</t>
  </si>
  <si>
    <t>5144 Bingham St</t>
  </si>
  <si>
    <t>110223973-51</t>
  </si>
  <si>
    <t>Anya Lebron</t>
  </si>
  <si>
    <t>300 E Sheldon St</t>
  </si>
  <si>
    <t>009617953-51</t>
  </si>
  <si>
    <t>Andrew Blue</t>
  </si>
  <si>
    <t>163 E roosevelt Blvd</t>
  </si>
  <si>
    <t>107696710-51</t>
  </si>
  <si>
    <t>Nga Nguyen</t>
  </si>
  <si>
    <t>5122 D St</t>
  </si>
  <si>
    <t>015116887-51</t>
  </si>
  <si>
    <t>Marcus Hill</t>
  </si>
  <si>
    <t>169 E Roosevelt Blvd</t>
  </si>
  <si>
    <t>114158089-51</t>
  </si>
  <si>
    <t>Jaida Quiles</t>
  </si>
  <si>
    <t>5141 D Street</t>
  </si>
  <si>
    <t>112479187-51</t>
  </si>
  <si>
    <t>Diamond Hill</t>
  </si>
  <si>
    <t>5130 Arbor St</t>
  </si>
  <si>
    <t>021844709-51</t>
  </si>
  <si>
    <t>Belinda Atkerson</t>
  </si>
  <si>
    <t>413 W Roosevelt Blvd</t>
  </si>
  <si>
    <t>114360479-51</t>
  </si>
  <si>
    <t>Ky Nguyen</t>
  </si>
  <si>
    <t>323 E Roosevelt Blvd</t>
  </si>
  <si>
    <t>104265050-51</t>
  </si>
  <si>
    <t>Tenya Simmons</t>
  </si>
  <si>
    <t>5029 Whiteker Ave</t>
  </si>
  <si>
    <t>103824301-51</t>
  </si>
  <si>
    <t>Carolyn Holmes</t>
  </si>
  <si>
    <t>110055810-51</t>
  </si>
  <si>
    <t>Jennifer Marleny Santno Lopez</t>
  </si>
  <si>
    <t>457 E Loudon St</t>
  </si>
  <si>
    <t>108146084-51</t>
  </si>
  <si>
    <t>Demetrius Roscoe</t>
  </si>
  <si>
    <t>211 E Loudon St</t>
  </si>
  <si>
    <t>109877048-51</t>
  </si>
  <si>
    <t>Makai Malone-White</t>
  </si>
  <si>
    <t>1050 Edgemore Road</t>
  </si>
  <si>
    <t>49-04</t>
  </si>
  <si>
    <t>014387859-51</t>
  </si>
  <si>
    <t>Tierra Green</t>
  </si>
  <si>
    <t>4536 N 12th St</t>
  </si>
  <si>
    <t>015146039-51</t>
  </si>
  <si>
    <t>Shanae Gregg</t>
  </si>
  <si>
    <t>1008 N 67th St</t>
  </si>
  <si>
    <t>104060594-51</t>
  </si>
  <si>
    <t>Cadisha Butler</t>
  </si>
  <si>
    <t>6606 Haddington Ln</t>
  </si>
  <si>
    <t>015145611-51</t>
  </si>
  <si>
    <t>Carl Dackes</t>
  </si>
  <si>
    <t>925 Flanders Rd</t>
  </si>
  <si>
    <t>112649939-51</t>
  </si>
  <si>
    <t>Roland Guy</t>
  </si>
  <si>
    <t xml:space="preserve">1414 W Diamond St </t>
  </si>
  <si>
    <t>021313712-51</t>
  </si>
  <si>
    <t>Corey Blackwell</t>
  </si>
  <si>
    <t>1025 n 68 St</t>
  </si>
  <si>
    <t>107940550-51</t>
  </si>
  <si>
    <t>Damien Catlett</t>
  </si>
  <si>
    <t>1033 N 67th St</t>
  </si>
  <si>
    <t>103501464-51</t>
  </si>
  <si>
    <t>Naishanti Wilson</t>
  </si>
  <si>
    <t>1023 Edgemore Rd</t>
  </si>
  <si>
    <t>020946860-51</t>
  </si>
  <si>
    <t>Aisha Abdulhadi</t>
  </si>
  <si>
    <t>1041 N 67th St</t>
  </si>
  <si>
    <t>015897670-51</t>
  </si>
  <si>
    <t>Olalekan Oladapo Solanke</t>
  </si>
  <si>
    <t>8400 Lindbergh Blvd, #712</t>
  </si>
  <si>
    <t>015949859-51</t>
  </si>
  <si>
    <t>Bonnita Contee</t>
  </si>
  <si>
    <t>1031 N 68th St</t>
  </si>
  <si>
    <t>015786314-51</t>
  </si>
  <si>
    <t>Tia Brown</t>
  </si>
  <si>
    <t>1023 W 68th St, Apartment B</t>
  </si>
  <si>
    <t>016149949-51</t>
  </si>
  <si>
    <t>Debra Johnson</t>
  </si>
  <si>
    <t>1421 N Robinson St</t>
  </si>
  <si>
    <t>109460652-51</t>
  </si>
  <si>
    <t>Dayhunal Ragguette</t>
  </si>
  <si>
    <t>640 N 66th St</t>
  </si>
  <si>
    <t>34-18</t>
  </si>
  <si>
    <t>109645594-15</t>
  </si>
  <si>
    <t>Ayana Greene</t>
  </si>
  <si>
    <t>1382 N 75th St</t>
  </si>
  <si>
    <t>114474986-51</t>
  </si>
  <si>
    <t>Ariana Handy</t>
  </si>
  <si>
    <t>822 N Brooklyn St</t>
  </si>
  <si>
    <t>015927956-51</t>
  </si>
  <si>
    <t>Michele Polizzano</t>
  </si>
  <si>
    <t>2044 S Bancroft St</t>
  </si>
  <si>
    <t>48-13</t>
  </si>
  <si>
    <t>014587995-51</t>
  </si>
  <si>
    <t>Thomas A Popolo Jr</t>
  </si>
  <si>
    <t>2021 S 18th St</t>
  </si>
  <si>
    <t>114103221-51</t>
  </si>
  <si>
    <t>Shanae Williams</t>
  </si>
  <si>
    <t>1601 N 15th St, 425D</t>
  </si>
  <si>
    <t>114155587-51</t>
  </si>
  <si>
    <t>Sandra Bruce</t>
  </si>
  <si>
    <t>133 S 54th St</t>
  </si>
  <si>
    <t>107773830-51</t>
  </si>
  <si>
    <t>Dominique Sakil</t>
  </si>
  <si>
    <t>126 S 46th St</t>
  </si>
  <si>
    <t>60-01</t>
  </si>
  <si>
    <t>112567036-51</t>
  </si>
  <si>
    <t>Rameel Roland</t>
  </si>
  <si>
    <t xml:space="preserve">341 N 62 St </t>
  </si>
  <si>
    <t>34-04</t>
  </si>
  <si>
    <t>015747964-51</t>
  </si>
  <si>
    <t>Sinclair Guess</t>
  </si>
  <si>
    <t>6202 Master St</t>
  </si>
  <si>
    <t>104477182-51</t>
  </si>
  <si>
    <t>Malik Gayle</t>
  </si>
  <si>
    <t>6402 Buist Ave</t>
  </si>
  <si>
    <t>104305751-15</t>
  </si>
  <si>
    <t>Theresa Collins</t>
  </si>
  <si>
    <t>6225 Reedland St</t>
  </si>
  <si>
    <t>114431848-51</t>
  </si>
  <si>
    <t>Nawa Diakite</t>
  </si>
  <si>
    <t xml:space="preserve">6536 Paschall Ave </t>
  </si>
  <si>
    <t>014989791-51</t>
  </si>
  <si>
    <t>Howard Whitaker</t>
  </si>
  <si>
    <t>3129 Theodore St</t>
  </si>
  <si>
    <t>021753697-51</t>
  </si>
  <si>
    <t>Sandra McGy</t>
  </si>
  <si>
    <t>2018 S 59th St</t>
  </si>
  <si>
    <t>010179802-51</t>
  </si>
  <si>
    <t>Be Nguyen</t>
  </si>
  <si>
    <t>2424 S edgewood st</t>
  </si>
  <si>
    <t>015970477-51</t>
  </si>
  <si>
    <t>Alicia Thomas</t>
  </si>
  <si>
    <t>1708 N Lehigh Ave</t>
  </si>
  <si>
    <t>103476155-51</t>
  </si>
  <si>
    <t>Ziera Davis</t>
  </si>
  <si>
    <t>1917 S 60th St</t>
  </si>
  <si>
    <t>103761413-51</t>
  </si>
  <si>
    <t>Toriane Cooper</t>
  </si>
  <si>
    <t>7199 Brant Pl Apartment D53</t>
  </si>
  <si>
    <t>020746475-51</t>
  </si>
  <si>
    <t>Omar Jordan</t>
  </si>
  <si>
    <t>2136 S Alden St</t>
  </si>
  <si>
    <t>015769872-51</t>
  </si>
  <si>
    <t>Henry Bethea</t>
  </si>
  <si>
    <t>5704 Chester Ave</t>
  </si>
  <si>
    <t>114504717-51</t>
  </si>
  <si>
    <t>Amber Trammell</t>
  </si>
  <si>
    <t>1957 S 60th St</t>
  </si>
  <si>
    <t>016073607-51</t>
  </si>
  <si>
    <t>Janie Darrisaw</t>
  </si>
  <si>
    <t>2001 S 59th St, Apartment 318</t>
  </si>
  <si>
    <t>111052443-51</t>
  </si>
  <si>
    <t>1915 S Alden St</t>
  </si>
  <si>
    <t>114579967-51</t>
  </si>
  <si>
    <t>Sakou Shariff</t>
  </si>
  <si>
    <t>6018 Chester Ave</t>
  </si>
  <si>
    <t>113293644-51</t>
  </si>
  <si>
    <t>Jamir Pressley</t>
  </si>
  <si>
    <t>5711 Kingsessing Ave</t>
  </si>
  <si>
    <t>015956853-51</t>
  </si>
  <si>
    <t>Adrenia Nichols</t>
  </si>
  <si>
    <t>1935 S Alden St</t>
  </si>
  <si>
    <t>110054964-51</t>
  </si>
  <si>
    <t>Kimlon Leang</t>
  </si>
  <si>
    <t>5956 Chester Ave</t>
  </si>
  <si>
    <t>mbw</t>
  </si>
  <si>
    <t>103812599-51</t>
  </si>
  <si>
    <t>Arnette Hill</t>
  </si>
  <si>
    <t>2001 S 59th St, Apartment 311</t>
  </si>
  <si>
    <t>103568872-51</t>
  </si>
  <si>
    <t>Kieran Hooks</t>
  </si>
  <si>
    <t>1916 S Alden St</t>
  </si>
  <si>
    <t>014255385-51</t>
  </si>
  <si>
    <t>Darrell Wall</t>
  </si>
  <si>
    <t>531 N Robinson St</t>
  </si>
  <si>
    <t>104275155-51</t>
  </si>
  <si>
    <t>Tiara Fountain</t>
  </si>
  <si>
    <t>5916 W Thompson ST</t>
  </si>
  <si>
    <t>34-06</t>
  </si>
  <si>
    <t>103819643-51</t>
  </si>
  <si>
    <t>Jasmine Cambridge</t>
  </si>
  <si>
    <t xml:space="preserve">1590 Summit Street, Marcus Hook, PA </t>
  </si>
  <si>
    <t>016188119-51</t>
  </si>
  <si>
    <t>Rochelle Lott</t>
  </si>
  <si>
    <t>1220 N Redfield St</t>
  </si>
  <si>
    <t>014341802-51</t>
  </si>
  <si>
    <t>Dominic Ensley</t>
  </si>
  <si>
    <t>6018 W Master St</t>
  </si>
  <si>
    <t>015546500-51</t>
  </si>
  <si>
    <t>Iretta Spady</t>
  </si>
  <si>
    <t>1226 N 60 St</t>
  </si>
  <si>
    <t>015789374-51</t>
  </si>
  <si>
    <t>Loretta  Brown</t>
  </si>
  <si>
    <t>1328 N 59th St</t>
  </si>
  <si>
    <t>014542210-51</t>
  </si>
  <si>
    <t>Theresa May</t>
  </si>
  <si>
    <t>1013 Flanders Rd</t>
  </si>
  <si>
    <t>108289470-51</t>
  </si>
  <si>
    <t>Amira Simmons</t>
  </si>
  <si>
    <t>2818 N 21st st</t>
  </si>
  <si>
    <t>015933336-51</t>
  </si>
  <si>
    <t>Alfonso Terry</t>
  </si>
  <si>
    <t xml:space="preserve">2211 West Lehigh Ave </t>
  </si>
  <si>
    <t>107852298-51</t>
  </si>
  <si>
    <t>Dana Roxanne Smith</t>
  </si>
  <si>
    <t xml:space="preserve">1615 W Westmoreland </t>
  </si>
  <si>
    <t>109816328-51</t>
  </si>
  <si>
    <t>Janet M. Early</t>
  </si>
  <si>
    <t xml:space="preserve">5715 Master St </t>
  </si>
  <si>
    <t>015863804-51</t>
  </si>
  <si>
    <t>Lulu Williams</t>
  </si>
  <si>
    <t>5619 Master St</t>
  </si>
  <si>
    <t>021500010-51</t>
  </si>
  <si>
    <t>Jabril Logan</t>
  </si>
  <si>
    <t>1437 N 57th St</t>
  </si>
  <si>
    <t>014857692-51</t>
  </si>
  <si>
    <t>Rena Grant</t>
  </si>
  <si>
    <t>1415 Ithan St</t>
  </si>
  <si>
    <t>103501360-51</t>
  </si>
  <si>
    <t>Lawrence Gillimm?</t>
  </si>
  <si>
    <t>1963 Napa St</t>
  </si>
  <si>
    <t>114563206-51</t>
  </si>
  <si>
    <t>Estrolita Alexander</t>
  </si>
  <si>
    <t>1437 N. Alden St</t>
  </si>
  <si>
    <t>014778586-51</t>
  </si>
  <si>
    <t>David Williams Stewart</t>
  </si>
  <si>
    <t>2022 West Toronto St.</t>
  </si>
  <si>
    <t>015686793-51</t>
  </si>
  <si>
    <t>Youtatyea A. Mangum Simmons</t>
  </si>
  <si>
    <t xml:space="preserve">3017 n. 24th St. </t>
  </si>
  <si>
    <t>015689989-51</t>
  </si>
  <si>
    <t>Sakeenah Wilson</t>
  </si>
  <si>
    <t>3734 N. Sydenham St.</t>
  </si>
  <si>
    <t>109526697-51</t>
  </si>
  <si>
    <t>Janice Nieves</t>
  </si>
  <si>
    <t>4744 Paschall Ave</t>
  </si>
  <si>
    <t>016132966-51</t>
  </si>
  <si>
    <t>Emery McNeal</t>
  </si>
  <si>
    <t xml:space="preserve">1413 South 47th St. </t>
  </si>
  <si>
    <t>108212007-51</t>
  </si>
  <si>
    <t>Eugene Garfield III</t>
  </si>
  <si>
    <t xml:space="preserve">5041 N. Franklin St </t>
  </si>
  <si>
    <t>021014231-51</t>
  </si>
  <si>
    <t>Cassandra Watson</t>
  </si>
  <si>
    <t>1208 S. Melville St</t>
  </si>
  <si>
    <t>114431399-51</t>
  </si>
  <si>
    <t>Chi Gee Tse</t>
  </si>
  <si>
    <t>520 S. 42nd St. Apt C4</t>
  </si>
  <si>
    <t>113640768-51</t>
  </si>
  <si>
    <t>Jose Ivan Hernadez-Flores</t>
  </si>
  <si>
    <t>1941 Snyder Ave</t>
  </si>
  <si>
    <t>020790920-51</t>
  </si>
  <si>
    <t>Arthur Gorman</t>
  </si>
  <si>
    <t>1717 W. Hunting Park Ave.</t>
  </si>
  <si>
    <t>114733472-51</t>
  </si>
  <si>
    <t>Alease Glover</t>
  </si>
  <si>
    <t>1009 S. Bouvier St.</t>
  </si>
  <si>
    <t>30-05</t>
  </si>
  <si>
    <t>109786495-51</t>
  </si>
  <si>
    <t>Matthew Carter Schulz</t>
  </si>
  <si>
    <t>1616 Kater St. Unit 2</t>
  </si>
  <si>
    <t>102927657-51</t>
  </si>
  <si>
    <t>Kathy La</t>
  </si>
  <si>
    <t xml:space="preserve">5205 Whitaker Ave </t>
  </si>
  <si>
    <t>30-06</t>
  </si>
  <si>
    <t>015700498-51</t>
  </si>
  <si>
    <t>William E. Johnson</t>
  </si>
  <si>
    <t>2442 N. 19th St.</t>
  </si>
  <si>
    <t>24-13</t>
  </si>
  <si>
    <t>109673817-51</t>
  </si>
  <si>
    <t>Carter Knapp</t>
  </si>
  <si>
    <t xml:space="preserve">1500 Hamilton St. </t>
  </si>
  <si>
    <t>108209377-51</t>
  </si>
  <si>
    <t>Elisabeth H. Johnson</t>
  </si>
  <si>
    <t>1520 Hamilton St.</t>
  </si>
  <si>
    <t>110221957-51</t>
  </si>
  <si>
    <t>Allegra James</t>
  </si>
  <si>
    <t xml:space="preserve">1645 W. Cabot St. </t>
  </si>
  <si>
    <t>112479415-51</t>
  </si>
  <si>
    <t>Funiba Cheo Ngwa</t>
  </si>
  <si>
    <t>1427 Melon St. Apt 403</t>
  </si>
  <si>
    <t>113159238-51</t>
  </si>
  <si>
    <t>Zoe Berlin</t>
  </si>
  <si>
    <t xml:space="preserve">1535 Spring Garden St. </t>
  </si>
  <si>
    <t>108658389-51</t>
  </si>
  <si>
    <t>Emily Zhou</t>
  </si>
  <si>
    <t>4130 Chester Ave Unit 18</t>
  </si>
  <si>
    <t>102493202-51</t>
  </si>
  <si>
    <t>Emily Duboe</t>
  </si>
  <si>
    <t>570 N. 5th St. Apt 319</t>
  </si>
  <si>
    <t>114057101-51</t>
  </si>
  <si>
    <t>James Michael Troutman</t>
  </si>
  <si>
    <t>4550 Mitchell St. Unit 405</t>
  </si>
  <si>
    <t>014857288-51</t>
  </si>
  <si>
    <t>Brian M. Jackson-Robinson</t>
  </si>
  <si>
    <t xml:space="preserve">404A Lemonte St. </t>
  </si>
  <si>
    <t>109123342-51</t>
  </si>
  <si>
    <t>Dejesus Tossas Jose Ramon</t>
  </si>
  <si>
    <t xml:space="preserve">3336 N. Lee </t>
  </si>
  <si>
    <t>104362516-51</t>
  </si>
  <si>
    <t>Dealvin Releford</t>
  </si>
  <si>
    <t>3218 W. Diamond St. Apt. 2-F</t>
  </si>
  <si>
    <t>103952904-51</t>
  </si>
  <si>
    <t>Carmichael Lewis</t>
  </si>
  <si>
    <t xml:space="preserve">3117 Westmont St </t>
  </si>
  <si>
    <t>103015130-51</t>
  </si>
  <si>
    <t>Kim Renee Nunnely</t>
  </si>
  <si>
    <t>2154 N. 32nd St</t>
  </si>
  <si>
    <t>110812614-51</t>
  </si>
  <si>
    <t>Stefanie Lenis</t>
  </si>
  <si>
    <t>2419 N 33rd St</t>
  </si>
  <si>
    <t>015292461-51</t>
  </si>
  <si>
    <t>Jacquline Glover</t>
  </si>
  <si>
    <t xml:space="preserve">2003 33 st. </t>
  </si>
  <si>
    <t>107995857-51</t>
  </si>
  <si>
    <t>Kathie Everton</t>
  </si>
  <si>
    <t>2133 N. 33rd Street Apt. B-2</t>
  </si>
  <si>
    <t>015943812-51</t>
  </si>
  <si>
    <t>Stella Spencer</t>
  </si>
  <si>
    <t xml:space="preserve">3138 Westmont St. </t>
  </si>
  <si>
    <t>015565330-51</t>
  </si>
  <si>
    <t>Tanya L. Smith</t>
  </si>
  <si>
    <t>3118 French St.</t>
  </si>
  <si>
    <t>107433315-51</t>
  </si>
  <si>
    <t>Aron Berg</t>
  </si>
  <si>
    <t>722 W. Lehigh Ave.</t>
  </si>
  <si>
    <t>37-20</t>
  </si>
  <si>
    <t>015070356-51</t>
  </si>
  <si>
    <t>Maritsa Carbonell</t>
  </si>
  <si>
    <t>2815 Lawrence St.</t>
  </si>
  <si>
    <t>108853799-51</t>
  </si>
  <si>
    <t>Jacqueline Ortiz</t>
  </si>
  <si>
    <t>2851 Lawrence St.</t>
  </si>
  <si>
    <t>014572084-51</t>
  </si>
  <si>
    <t>Darnell Brew</t>
  </si>
  <si>
    <t>1851 E Cambria St</t>
  </si>
  <si>
    <t>107775681-51</t>
  </si>
  <si>
    <t>Damire Noland</t>
  </si>
  <si>
    <t>1135 S. 60th St.</t>
  </si>
  <si>
    <t>110416197-51</t>
  </si>
  <si>
    <t>Acquian Francis</t>
  </si>
  <si>
    <t xml:space="preserve">1126 South 60th St. </t>
  </si>
  <si>
    <t>103444869-51</t>
  </si>
  <si>
    <t>Gina Skinner</t>
  </si>
  <si>
    <t>3173 Denfield Pl.</t>
  </si>
  <si>
    <t>014921754-51</t>
  </si>
  <si>
    <t>Ronald Piccolo</t>
  </si>
  <si>
    <t>3209 50 17th St.</t>
  </si>
  <si>
    <t>107915348-51</t>
  </si>
  <si>
    <t>Lauren Thaire</t>
  </si>
  <si>
    <t>3184 S 17th st.</t>
  </si>
  <si>
    <t>014720595-51</t>
  </si>
  <si>
    <t>Maria Bernadette Campagna</t>
  </si>
  <si>
    <t>3230 So Smedley St</t>
  </si>
  <si>
    <t>103569397-51</t>
  </si>
  <si>
    <t>Joseph M. Campagna</t>
  </si>
  <si>
    <t xml:space="preserve">3230 S. Smedley St. </t>
  </si>
  <si>
    <t>113346689-51</t>
  </si>
  <si>
    <t>Racel Parsonson</t>
  </si>
  <si>
    <t>1835 Johnston St. Apt. 216</t>
  </si>
  <si>
    <t>014851498-51</t>
  </si>
  <si>
    <t>Johanna Grassia</t>
  </si>
  <si>
    <t>1751 Bigler St.</t>
  </si>
  <si>
    <t>114404128-51</t>
  </si>
  <si>
    <t>Patricia Camperchioli</t>
  </si>
  <si>
    <t>3000 Sth 17th St.</t>
  </si>
  <si>
    <t>015254472-51</t>
  </si>
  <si>
    <t>George Mortelliti</t>
  </si>
  <si>
    <t xml:space="preserve">3213 S. 17th St. </t>
  </si>
  <si>
    <t>110912213-51</t>
  </si>
  <si>
    <t>Vienna DeAngelo</t>
  </si>
  <si>
    <t>3222S. Sydenham St.</t>
  </si>
  <si>
    <t>014721769-51</t>
  </si>
  <si>
    <t>Frederick C. Cusick Sr.</t>
  </si>
  <si>
    <t>2948 S. 18th St.</t>
  </si>
  <si>
    <t>015365169-51</t>
  </si>
  <si>
    <t>Carolina Colon</t>
  </si>
  <si>
    <t>1541 Hulseman St.</t>
  </si>
  <si>
    <t>112157160-51</t>
  </si>
  <si>
    <t>Nicole Montecalvo</t>
  </si>
  <si>
    <t>2723 S. Smedley St.</t>
  </si>
  <si>
    <t>016129297-51</t>
  </si>
  <si>
    <t>Janine Araci</t>
  </si>
  <si>
    <t xml:space="preserve">1739 Barbara St. </t>
  </si>
  <si>
    <t>113681995-51</t>
  </si>
  <si>
    <t>Gina Amato</t>
  </si>
  <si>
    <t>1844 W. Moyamensing Ave.</t>
  </si>
  <si>
    <t>014922104-51</t>
  </si>
  <si>
    <t>Lisa Fitzsimmons</t>
  </si>
  <si>
    <t>3006 S. 17th St.</t>
  </si>
  <si>
    <t>111769332-51</t>
  </si>
  <si>
    <t>Alonna Rodriguez</t>
  </si>
  <si>
    <t>2802 S. 16th St.</t>
  </si>
  <si>
    <t>014700663-51</t>
  </si>
  <si>
    <t>Jessenia Perez</t>
  </si>
  <si>
    <t>3217 N. Hope St.</t>
  </si>
  <si>
    <t>021467373-51</t>
  </si>
  <si>
    <t>Tomasita Ortiz</t>
  </si>
  <si>
    <t xml:space="preserve">2740 N. Lawrence St. </t>
  </si>
  <si>
    <t>107962364-51</t>
  </si>
  <si>
    <t>Mariano Colon</t>
  </si>
  <si>
    <t>3417 N. Judson St.</t>
  </si>
  <si>
    <t>015326170-51</t>
  </si>
  <si>
    <t>Angelique Piccirilli</t>
  </si>
  <si>
    <t>2413 S. 16th St.</t>
  </si>
  <si>
    <t>107814253-51</t>
  </si>
  <si>
    <t>Clarence Wilkins</t>
  </si>
  <si>
    <t>5139 N. Bambrey St</t>
  </si>
  <si>
    <t>107714220-51</t>
  </si>
  <si>
    <t>Jamir Barrow</t>
  </si>
  <si>
    <t>2717 W. Lehigh Ave</t>
  </si>
  <si>
    <t>015806084-51</t>
  </si>
  <si>
    <t>Gergory Anderson</t>
  </si>
  <si>
    <t>6101 Morris St.</t>
  </si>
  <si>
    <t>114770252-51</t>
  </si>
  <si>
    <t>Jaivon Bivins</t>
  </si>
  <si>
    <t xml:space="preserve">8661 Rugby St </t>
  </si>
  <si>
    <t>014423219-51</t>
  </si>
  <si>
    <t>Patricia A Whyatt</t>
  </si>
  <si>
    <t>6138 Wayne Ave. Apt 6</t>
  </si>
  <si>
    <t>015281695-51</t>
  </si>
  <si>
    <t>Donna L. Carroll</t>
  </si>
  <si>
    <t>1410 68th Ave</t>
  </si>
  <si>
    <t>015831088-51</t>
  </si>
  <si>
    <t>Denise Harvey</t>
  </si>
  <si>
    <t xml:space="preserve">6346 Morton St. </t>
  </si>
  <si>
    <t>108458368-51</t>
  </si>
  <si>
    <t>Carl Johnson</t>
  </si>
  <si>
    <t>110067412-51</t>
  </si>
  <si>
    <t>Brianna Truffa</t>
  </si>
  <si>
    <t>6024 Wayne Ave Apt 1B.</t>
  </si>
  <si>
    <t>015290070-51</t>
  </si>
  <si>
    <t xml:space="preserve">Edward Denmark </t>
  </si>
  <si>
    <t>6214 Wayne Ave #15</t>
  </si>
  <si>
    <t>014503300-51</t>
  </si>
  <si>
    <t>Joseph Rzepnicki</t>
  </si>
  <si>
    <t>016233259-51</t>
  </si>
  <si>
    <t>Addie E. Clark</t>
  </si>
  <si>
    <t>6101 Morris St. #416</t>
  </si>
  <si>
    <t>111073523-51</t>
  </si>
  <si>
    <t>Stayce M. Hutton</t>
  </si>
  <si>
    <t xml:space="preserve">6101 Morris St. Apt 520 </t>
  </si>
  <si>
    <t>107679320-51</t>
  </si>
  <si>
    <t>Ronaldo Yoyo</t>
  </si>
  <si>
    <t>401 West Walnut Lane</t>
  </si>
  <si>
    <t>103913940-51</t>
  </si>
  <si>
    <t>Joseph Johnson</t>
  </si>
  <si>
    <t>321 East Haimes St.</t>
  </si>
  <si>
    <t>014679976-51</t>
  </si>
  <si>
    <t>Carla Gadson</t>
  </si>
  <si>
    <t>333 E. Shedaker St.</t>
  </si>
  <si>
    <t>014550870-51</t>
  </si>
  <si>
    <t>Lois C. Jackson</t>
  </si>
  <si>
    <t>401 W Walnut Ln. #20</t>
  </si>
  <si>
    <t>020855983-51</t>
  </si>
  <si>
    <t>Geoffeie Williams</t>
  </si>
  <si>
    <t>6200 Wayne Ave B208</t>
  </si>
  <si>
    <t>015695515-51</t>
  </si>
  <si>
    <t>Frederick Hawkins</t>
  </si>
  <si>
    <t xml:space="preserve">6218 Wayne Ave. </t>
  </si>
  <si>
    <t>015998540-51</t>
  </si>
  <si>
    <t>Bernice Jones</t>
  </si>
  <si>
    <t xml:space="preserve">6101 Morris St. </t>
  </si>
  <si>
    <t>107655360-51</t>
  </si>
  <si>
    <t>Roger McKeever</t>
  </si>
  <si>
    <t>104159075-51</t>
  </si>
  <si>
    <t>Jamil Streeter</t>
  </si>
  <si>
    <t xml:space="preserve">5840 Crittenden St. </t>
  </si>
  <si>
    <t>59-02</t>
  </si>
  <si>
    <t>014623638-51</t>
  </si>
  <si>
    <t>Robin Collins</t>
  </si>
  <si>
    <t xml:space="preserve">66 W. Reger St. </t>
  </si>
  <si>
    <t>112089012-51</t>
  </si>
  <si>
    <t>Stanley Culbreth</t>
  </si>
  <si>
    <t>114184624-51</t>
  </si>
  <si>
    <t>Jamal R. Lane</t>
  </si>
  <si>
    <t xml:space="preserve">4019 N. 12th St. </t>
  </si>
  <si>
    <t>113331017-51</t>
  </si>
  <si>
    <t>Janine Zamichieli</t>
  </si>
  <si>
    <t xml:space="preserve">1915 E. Wensley St. </t>
  </si>
  <si>
    <t>103583032-51</t>
  </si>
  <si>
    <t>Marquita Renee Reason</t>
  </si>
  <si>
    <t xml:space="preserve">1938 E. Madison St. </t>
  </si>
  <si>
    <t>103634101-51</t>
  </si>
  <si>
    <t>Charlene Gonzalez</t>
  </si>
  <si>
    <t>2627 Emerald St.</t>
  </si>
  <si>
    <t>014809014-51</t>
  </si>
  <si>
    <t>Lucille G. Sadlo</t>
  </si>
  <si>
    <t xml:space="preserve">4469 E Thompson St. </t>
  </si>
  <si>
    <t>110618027-51</t>
  </si>
  <si>
    <t>Eric T. Phillips</t>
  </si>
  <si>
    <t xml:space="preserve">4487 E. Thompson St. </t>
  </si>
  <si>
    <t>Mbw</t>
  </si>
  <si>
    <t>015967000-51</t>
  </si>
  <si>
    <t>Dalon Rohanna</t>
  </si>
  <si>
    <t>2726 Orthadao St.</t>
  </si>
  <si>
    <t>108788792-51</t>
  </si>
  <si>
    <t>Nicholas Penn Jr.</t>
  </si>
  <si>
    <t>4713 E. Thompson St.</t>
  </si>
  <si>
    <t>108601436-51</t>
  </si>
  <si>
    <t>Ming Kin Jiang</t>
  </si>
  <si>
    <t xml:space="preserve">2350 Orthodox St. </t>
  </si>
  <si>
    <t>111347832-51</t>
  </si>
  <si>
    <t>Jasmine Green-Isham</t>
  </si>
  <si>
    <t xml:space="preserve">3431 Race St. </t>
  </si>
  <si>
    <t>114731193-51</t>
  </si>
  <si>
    <t>Tariq Edwards</t>
  </si>
  <si>
    <t>943 N. 68th St.</t>
  </si>
  <si>
    <t>015510689-51</t>
  </si>
  <si>
    <t>Margo Burwell</t>
  </si>
  <si>
    <t xml:space="preserve">1023 n. 67 st. </t>
  </si>
  <si>
    <t>109389750-51</t>
  </si>
  <si>
    <t>Nydira Short</t>
  </si>
  <si>
    <t>1890 N. 27th Unit E.</t>
  </si>
  <si>
    <t>111111384-51</t>
  </si>
  <si>
    <t>Yasmin Pinero</t>
  </si>
  <si>
    <t>5726 N. Lambert St.</t>
  </si>
  <si>
    <t>015432254-51</t>
  </si>
  <si>
    <t>Melonie F. Sesay</t>
  </si>
  <si>
    <t>6241 Ogontz Ave.</t>
  </si>
  <si>
    <t>110444167-51</t>
  </si>
  <si>
    <t xml:space="preserve">Gregory Alexander Jr. </t>
  </si>
  <si>
    <t>1837 West Godfrey Ave</t>
  </si>
  <si>
    <t>016004073-51</t>
  </si>
  <si>
    <t>Nelson Washington</t>
  </si>
  <si>
    <t>934 S. Paxon St.</t>
  </si>
  <si>
    <t>015199642-51</t>
  </si>
  <si>
    <t xml:space="preserve">Sharon Macon </t>
  </si>
  <si>
    <t>1041 S. 52nd St.</t>
  </si>
  <si>
    <t>111944583-51</t>
  </si>
  <si>
    <t>Sabrina Nelson</t>
  </si>
  <si>
    <t>1021 S. 51st St</t>
  </si>
  <si>
    <t>109937464-51</t>
  </si>
  <si>
    <t>Jessica Davis</t>
  </si>
  <si>
    <t xml:space="preserve">5035 Springfield Ave </t>
  </si>
  <si>
    <t>015199766-51</t>
  </si>
  <si>
    <t>Latoya Bland</t>
  </si>
  <si>
    <t>1019 S. 52nd St.</t>
  </si>
  <si>
    <t>020224932-51</t>
  </si>
  <si>
    <t>Jarmari Oliphant</t>
  </si>
  <si>
    <t>5019 S. Springfield Ave.</t>
  </si>
  <si>
    <t>109318423-51</t>
  </si>
  <si>
    <t xml:space="preserve">Kenneth D. Perren Sr. </t>
  </si>
  <si>
    <t xml:space="preserve">1220 N. Broad St. </t>
  </si>
  <si>
    <t>020526437-51</t>
  </si>
  <si>
    <t>Derita Davis</t>
  </si>
  <si>
    <t>6057 Greenway Ave</t>
  </si>
  <si>
    <t>40-09</t>
  </si>
  <si>
    <t>015975168-51</t>
  </si>
  <si>
    <t>Gail Tarver</t>
  </si>
  <si>
    <t>528 E. Hillcreek Dr.</t>
  </si>
  <si>
    <t>020931619-51</t>
  </si>
  <si>
    <t>Beatriz Gomez-Estevez</t>
  </si>
  <si>
    <t>523 Hellerman St</t>
  </si>
  <si>
    <t>35-04</t>
  </si>
  <si>
    <t>021358009-51</t>
  </si>
  <si>
    <t>Preston Daniels</t>
  </si>
  <si>
    <t>7110 Oxford Ave</t>
  </si>
  <si>
    <t>114549146-51</t>
  </si>
  <si>
    <t>Jose Manue Melendez Jr.</t>
  </si>
  <si>
    <t>544 Tyson Ave</t>
  </si>
  <si>
    <t>002950737-51</t>
  </si>
  <si>
    <t>Karen Hohrath</t>
  </si>
  <si>
    <t xml:space="preserve">340 Hellerman St. </t>
  </si>
  <si>
    <t>104516458-51</t>
  </si>
  <si>
    <t>Ghislaine Baker</t>
  </si>
  <si>
    <t>309 Tyosn Ave.</t>
  </si>
  <si>
    <t>015115352-51</t>
  </si>
  <si>
    <t>William Farrar</t>
  </si>
  <si>
    <t>7012 Rising Sun Ave. Apt 106A</t>
  </si>
  <si>
    <t>112991728-51</t>
  </si>
  <si>
    <t>Elimilano A. Carrera Feliz</t>
  </si>
  <si>
    <t>500 Cottman Ave. D A2 Apt 423</t>
  </si>
  <si>
    <t>109653542-51</t>
  </si>
  <si>
    <t>Montez Devine-James</t>
  </si>
  <si>
    <t>725 Longshore Ave</t>
  </si>
  <si>
    <t>015339710-51</t>
  </si>
  <si>
    <t>Latoya Davis</t>
  </si>
  <si>
    <t>7232 Rising Sun Ave #57159</t>
  </si>
  <si>
    <t>114425149-51</t>
  </si>
  <si>
    <t>Nysir Kilgore</t>
  </si>
  <si>
    <t>1507 26th St.</t>
  </si>
  <si>
    <t>113442147-51</t>
  </si>
  <si>
    <t>Danyell Miller</t>
  </si>
  <si>
    <t>6750 Martin Mills Rd.</t>
  </si>
  <si>
    <t>015444153-51</t>
  </si>
  <si>
    <t>Christina Robinson</t>
  </si>
  <si>
    <t>3040 Martha St.</t>
  </si>
  <si>
    <t>016240581-51</t>
  </si>
  <si>
    <t>James H. Green Jr.</t>
  </si>
  <si>
    <t>6906 Rising Sun Ave.</t>
  </si>
  <si>
    <t>110410178-51</t>
  </si>
  <si>
    <t>Rakhem Keomanivanh</t>
  </si>
  <si>
    <t>115 Wentz St.</t>
  </si>
  <si>
    <t>015986043-51</t>
  </si>
  <si>
    <t>Nathaniel Ford</t>
  </si>
  <si>
    <t xml:space="preserve">4511 Walnut St. </t>
  </si>
  <si>
    <t>103748098-51</t>
  </si>
  <si>
    <t>Brona Ranieri</t>
  </si>
  <si>
    <t>126 S. 45th St. Unit 3F</t>
  </si>
  <si>
    <t>015032482-51</t>
  </si>
  <si>
    <t>Angela Horne</t>
  </si>
  <si>
    <t>6112 N. Franklin St.</t>
  </si>
  <si>
    <t>61-06</t>
  </si>
  <si>
    <t>108158321-51</t>
  </si>
  <si>
    <t>Sharon A. Patterson</t>
  </si>
  <si>
    <t>157 Rosemar St.</t>
  </si>
  <si>
    <t>016066052-51</t>
  </si>
  <si>
    <t>Vernice White</t>
  </si>
  <si>
    <t>108132690-51</t>
  </si>
  <si>
    <t>Markia Griffin</t>
  </si>
  <si>
    <t>6025 Kershaw St.</t>
  </si>
  <si>
    <t>103831028-51</t>
  </si>
  <si>
    <t>Tagarai Parker</t>
  </si>
  <si>
    <t xml:space="preserve">1217 N. 60th St. </t>
  </si>
  <si>
    <t>104369760-51</t>
  </si>
  <si>
    <t>Fred Watson</t>
  </si>
  <si>
    <t xml:space="preserve">102 N. Edgewood St. </t>
  </si>
  <si>
    <t>34-02</t>
  </si>
  <si>
    <t>Mekhi Upshur</t>
  </si>
  <si>
    <t>5719 Wyndale Ave</t>
  </si>
  <si>
    <t>Tuwan O'neal</t>
  </si>
  <si>
    <t>5711 Wyndale Ave</t>
  </si>
  <si>
    <t>Bianca Liriano</t>
  </si>
  <si>
    <t>5000 Woodbine Ave</t>
  </si>
  <si>
    <t>Levick Linton</t>
  </si>
  <si>
    <t>3907 Lankenau Ave</t>
  </si>
  <si>
    <t>Laquatte Tidwell</t>
  </si>
  <si>
    <t>Rasheed Flyod</t>
  </si>
  <si>
    <t>2201 Bryn Mawr Ave</t>
  </si>
  <si>
    <t xml:space="preserve">Gregory T. Christmas </t>
  </si>
  <si>
    <t>223 Bryn Mawr Ave</t>
  </si>
  <si>
    <t>108880320-23</t>
  </si>
  <si>
    <t>Erin Bridges</t>
  </si>
  <si>
    <t>5021 Gainor Rd</t>
  </si>
  <si>
    <t>Marla Delgado</t>
  </si>
  <si>
    <t>4001 Conshocken Ave</t>
  </si>
  <si>
    <t>Ronnora Pierce</t>
  </si>
  <si>
    <t>5334 Arlington Street</t>
  </si>
  <si>
    <t>52-18</t>
  </si>
  <si>
    <t>Gabriel Gonzalez Jr.</t>
  </si>
  <si>
    <t>4418 O STreet</t>
  </si>
  <si>
    <t>Abigail Dixon</t>
  </si>
  <si>
    <t>2425 Cardinal Ave</t>
  </si>
  <si>
    <t>Josh Fernandez</t>
  </si>
  <si>
    <t>1944 S Woodstock STreet</t>
  </si>
  <si>
    <t>Eric Spino Martino</t>
  </si>
  <si>
    <t>5200 City AVe</t>
  </si>
  <si>
    <t>52-14</t>
  </si>
  <si>
    <t>Giankailo Ramos</t>
  </si>
  <si>
    <t>5519 N Palethorp Street</t>
  </si>
  <si>
    <t>Jamere Johnson</t>
  </si>
  <si>
    <t>2054 Morris Street</t>
  </si>
  <si>
    <t>36-13</t>
  </si>
  <si>
    <t>Brendan Cucinotta</t>
  </si>
  <si>
    <t>2045 Watkins Street</t>
  </si>
  <si>
    <t>Rosemarie Oluyoku</t>
  </si>
  <si>
    <t>1407 S 28th STreet</t>
  </si>
  <si>
    <t>36-14</t>
  </si>
  <si>
    <t>Bernadette Beauford</t>
  </si>
  <si>
    <t>2108 Watkins Street</t>
  </si>
  <si>
    <t>36-15</t>
  </si>
  <si>
    <t>Keeara S Howard</t>
  </si>
  <si>
    <t>2113 Moore Street</t>
  </si>
  <si>
    <t>Yemyanma A. Jourdain</t>
  </si>
  <si>
    <t>1625-27 Point Breeze Ave</t>
  </si>
  <si>
    <t>Mackie T. Kornegay</t>
  </si>
  <si>
    <t>1526 N 29th STreet</t>
  </si>
  <si>
    <t>Sarah Gazdowicz</t>
  </si>
  <si>
    <t>1501 N 31st STreet #403</t>
  </si>
  <si>
    <t>Daniel Koong</t>
  </si>
  <si>
    <t xml:space="preserve">3335Woodland Walk </t>
  </si>
  <si>
    <t xml:space="preserve">Bianca Polyvarpe </t>
  </si>
  <si>
    <t>3409 Wallace Street</t>
  </si>
  <si>
    <t>Ally Chen</t>
  </si>
  <si>
    <t>3335 Woodland Walk</t>
  </si>
  <si>
    <t>Rayan Naeer</t>
  </si>
  <si>
    <t>3335 Woodland Walk Lauder College House</t>
  </si>
  <si>
    <t>Kristan Shojinaga</t>
  </si>
  <si>
    <t xml:space="preserve">3335 Woodland Walk </t>
  </si>
  <si>
    <t>Kaden Bolte</t>
  </si>
  <si>
    <t>3333 Walnut STreet</t>
  </si>
  <si>
    <t>Shelby Ann Loberg</t>
  </si>
  <si>
    <t>Alferd Fields</t>
  </si>
  <si>
    <t>3700 Spruce Street</t>
  </si>
  <si>
    <t>Joshua Por</t>
  </si>
  <si>
    <t>Courtney Kaiser</t>
  </si>
  <si>
    <t>3333 Woodland Walk</t>
  </si>
  <si>
    <t>Arianna Mejia</t>
  </si>
  <si>
    <t>3910 Irving Street</t>
  </si>
  <si>
    <t>27-20</t>
  </si>
  <si>
    <t>Jolie Nachack</t>
  </si>
  <si>
    <t>3910 Irving Street RM 089395</t>
  </si>
  <si>
    <t>Madison Donelson</t>
  </si>
  <si>
    <t xml:space="preserve">3910 Irving Street </t>
  </si>
  <si>
    <t>Alan Fields</t>
  </si>
  <si>
    <t>27-21</t>
  </si>
  <si>
    <t>Chelsy P Bunay</t>
  </si>
  <si>
    <t>Noor Fassinou</t>
  </si>
  <si>
    <t>3910 Locust Walk</t>
  </si>
  <si>
    <t>Samen Hassian</t>
  </si>
  <si>
    <t>38-20 Locust Walk Apt 10-13</t>
  </si>
  <si>
    <t>Aanand Mehta</t>
  </si>
  <si>
    <t>3844 E Expedition Way</t>
  </si>
  <si>
    <t>Shishir Vargheese</t>
  </si>
  <si>
    <t>3820 Locust Walk RM 088479</t>
  </si>
  <si>
    <t>Lucas Nasr</t>
  </si>
  <si>
    <t xml:space="preserve">3820 Locust Walk </t>
  </si>
  <si>
    <t>Aushune Mason</t>
  </si>
  <si>
    <t>1008 e Luzerne Street</t>
  </si>
  <si>
    <t>Ingrid Gonzalez</t>
  </si>
  <si>
    <t>576 Rosalie Street</t>
  </si>
  <si>
    <t>Valfis Rodriguez</t>
  </si>
  <si>
    <t>1005 E Luzerne Street</t>
  </si>
  <si>
    <t>Huynh Nguyen</t>
  </si>
  <si>
    <t>4013 I Street</t>
  </si>
  <si>
    <t>Yoskar Rivera</t>
  </si>
  <si>
    <t>3819 Palmetto</t>
  </si>
  <si>
    <t>Benny Nguyen</t>
  </si>
  <si>
    <t>3904J Street</t>
  </si>
  <si>
    <t>Jean Calixte</t>
  </si>
  <si>
    <t>3911 Elsinore Street</t>
  </si>
  <si>
    <t>Roberto Mendoza</t>
  </si>
  <si>
    <t>1017 E Luzerne Street</t>
  </si>
  <si>
    <t>Alexis Salazar Polanco</t>
  </si>
  <si>
    <t>3910 K Street</t>
  </si>
  <si>
    <t>Cristna Sena Perez</t>
  </si>
  <si>
    <t>3903 I Street</t>
  </si>
  <si>
    <t>Jahira Giot</t>
  </si>
  <si>
    <t>1145 E Sanger Street</t>
  </si>
  <si>
    <t>Dao Hoa T</t>
  </si>
  <si>
    <t>3920 I Street</t>
  </si>
  <si>
    <t>Josaie Gillot</t>
  </si>
  <si>
    <t xml:space="preserve">3834 J St </t>
  </si>
  <si>
    <t>Wilfredo Cedeno</t>
  </si>
  <si>
    <t>3847 I Street</t>
  </si>
  <si>
    <t>Nabil Alattia</t>
  </si>
  <si>
    <t>3845 Palmetto Street</t>
  </si>
  <si>
    <t>Leida Zabala</t>
  </si>
  <si>
    <t>3850 J Street</t>
  </si>
  <si>
    <t>Jamie Temple-Jackson</t>
  </si>
  <si>
    <t>1822 Hallerman STreet</t>
  </si>
  <si>
    <t>54-10</t>
  </si>
  <si>
    <t>Nadia Matar Abed</t>
  </si>
  <si>
    <t>2205 Glenview STreet</t>
  </si>
  <si>
    <t>Modesta Lanevnco</t>
  </si>
  <si>
    <t>6819 Horrocks STreet</t>
  </si>
  <si>
    <t>Diogenes</t>
  </si>
  <si>
    <t>3140 Enoxx STreet</t>
  </si>
  <si>
    <t>Chris Reynoso</t>
  </si>
  <si>
    <t>6651 Akron Street</t>
  </si>
  <si>
    <t>Junhua Huang</t>
  </si>
  <si>
    <t>2211 Knorr Street</t>
  </si>
  <si>
    <t>Raymond Wv</t>
  </si>
  <si>
    <t>6738 Eastwood Street</t>
  </si>
  <si>
    <t>April A Duncan-Hodge</t>
  </si>
  <si>
    <t>6751 Sylvester Street</t>
  </si>
  <si>
    <t>Joeliene Leefoon</t>
  </si>
  <si>
    <t>7211 Rupert Street</t>
  </si>
  <si>
    <t>54-16</t>
  </si>
  <si>
    <t>Garry Odve</t>
  </si>
  <si>
    <t>2229 Disston Street</t>
  </si>
  <si>
    <t>Khaite Dicko</t>
  </si>
  <si>
    <t>7202 Ruper Street</t>
  </si>
  <si>
    <t>Yasiris Castillo</t>
  </si>
  <si>
    <t>6917 Horrocks Street</t>
  </si>
  <si>
    <t>Naser Plchikh</t>
  </si>
  <si>
    <t>1150 Gillham Street</t>
  </si>
  <si>
    <t>Jennifer Ferriro Mariano</t>
  </si>
  <si>
    <t>7138 Souder STreet</t>
  </si>
  <si>
    <t>Rahela Rattman</t>
  </si>
  <si>
    <t>7036 Horrocks Street</t>
  </si>
  <si>
    <t>Olga G Jimenez</t>
  </si>
  <si>
    <t xml:space="preserve">2118 Disston </t>
  </si>
  <si>
    <t>Hayden Algburi</t>
  </si>
  <si>
    <t>7143 Lynford Street</t>
  </si>
  <si>
    <t>Ronda Altalabani</t>
  </si>
  <si>
    <t>Wellington Matos</t>
  </si>
  <si>
    <t>2118 Disston STreet</t>
  </si>
  <si>
    <t>Luis I Serbia Cinton</t>
  </si>
  <si>
    <t>7007 Rutland Street</t>
  </si>
  <si>
    <t>54-18</t>
  </si>
  <si>
    <t>Zaire Burgess</t>
  </si>
  <si>
    <t>5443 Walnut Street</t>
  </si>
  <si>
    <t>Nasir Adams</t>
  </si>
  <si>
    <t>131 N Dover Street</t>
  </si>
  <si>
    <t>Juwan Leonard</t>
  </si>
  <si>
    <t>1410 N 29th STreet</t>
  </si>
  <si>
    <t>29-17</t>
  </si>
  <si>
    <t>Shakiya MillerArmstrong</t>
  </si>
  <si>
    <t>1417 N 29th Street</t>
  </si>
  <si>
    <t>Zeehairiha Marbur</t>
  </si>
  <si>
    <t>3131 W Master STreet</t>
  </si>
  <si>
    <t>Cassidy Elizabeth Ann Tomaszewski</t>
  </si>
  <si>
    <t>2835 W Girard Ave</t>
  </si>
  <si>
    <t>29-12</t>
  </si>
  <si>
    <t>Tyshawn Myles</t>
  </si>
  <si>
    <t>4416 W Osage Ave</t>
  </si>
  <si>
    <t>27-23</t>
  </si>
  <si>
    <t>Abdulrahman Almuhaizim</t>
  </si>
  <si>
    <t>3702 Spruce Str</t>
  </si>
  <si>
    <t>27-22</t>
  </si>
  <si>
    <t>Danny Huynn</t>
  </si>
  <si>
    <t>Nicholas Jin</t>
  </si>
  <si>
    <t>310 S 36th Street</t>
  </si>
  <si>
    <t>Ives Varoua</t>
  </si>
  <si>
    <t>3817 Spruce STreet</t>
  </si>
  <si>
    <t>Gabriella Neibart</t>
  </si>
  <si>
    <t>3601 Market STreet</t>
  </si>
  <si>
    <t>27-27</t>
  </si>
  <si>
    <t>Lizbeth Vilta Gavilanes</t>
  </si>
  <si>
    <t>3702 Spruce Street</t>
  </si>
  <si>
    <t>Donatella Mbilu Donovan Canja</t>
  </si>
  <si>
    <t>310 S 36th STreet</t>
  </si>
  <si>
    <t>Josiah Borges</t>
  </si>
  <si>
    <t>Vivian Zhn</t>
  </si>
  <si>
    <t>3720 Chestnut St Apt 2201</t>
  </si>
  <si>
    <t>Jahmir Lavenhouse</t>
  </si>
  <si>
    <t>1500 N 1th STreet</t>
  </si>
  <si>
    <t xml:space="preserve">Jahlil Lawerence </t>
  </si>
  <si>
    <t>253 E Westmorland STreet</t>
  </si>
  <si>
    <t>Aian Mitchell</t>
  </si>
  <si>
    <t>3721 Community Center</t>
  </si>
  <si>
    <t>Samuel Diaz Vazquez</t>
  </si>
  <si>
    <t>3024 N Percy Street</t>
  </si>
  <si>
    <t>Juan Ramon Rosario Agosto</t>
  </si>
  <si>
    <t>3024 N Percy STreet</t>
  </si>
  <si>
    <t>Eduvigis Mercedes Hernandez De Rivera</t>
  </si>
  <si>
    <t>3060 n 9th STreet</t>
  </si>
  <si>
    <t>Sanaa Alen Knight</t>
  </si>
  <si>
    <t>3027 N Hutchinson Street</t>
  </si>
  <si>
    <t>Ismail Chapman</t>
  </si>
  <si>
    <t>3113 N 10th STreet</t>
  </si>
  <si>
    <t>Leleya Rivera Diaz</t>
  </si>
  <si>
    <t>3135 N Percy STreet</t>
  </si>
  <si>
    <t>Jacquez Shannan Kellan</t>
  </si>
  <si>
    <t>2814 Emerald STreet</t>
  </si>
  <si>
    <t>Kimberly Rodriguez</t>
  </si>
  <si>
    <t>610 w Clearfield</t>
  </si>
  <si>
    <t>Zion Coleman</t>
  </si>
  <si>
    <t xml:space="preserve">638 W Allegheny Ave </t>
  </si>
  <si>
    <t xml:space="preserve">Liliyana Rivera </t>
  </si>
  <si>
    <t>3127 N Sheridan STreet</t>
  </si>
  <si>
    <t>Elsie Ortiz</t>
  </si>
  <si>
    <t>4804 Knorr STreet</t>
  </si>
  <si>
    <t xml:space="preserve">Tiyana Newsome </t>
  </si>
  <si>
    <t>619 Alcott STreet</t>
  </si>
  <si>
    <t>35-31</t>
  </si>
  <si>
    <t>Tahjanay Katrice STevens Pace</t>
  </si>
  <si>
    <t xml:space="preserve">6500 Martins Mill Rd </t>
  </si>
  <si>
    <t>Julian Dale Sanlkey</t>
  </si>
  <si>
    <t>643 Kerper Street</t>
  </si>
  <si>
    <t>Rahmatullah Noor</t>
  </si>
  <si>
    <t>3444 Shelmire AVe</t>
  </si>
  <si>
    <t xml:space="preserve">Luz Celina Romain Santigo </t>
  </si>
  <si>
    <t>5207 Tabor Rd</t>
  </si>
  <si>
    <t>Kelly Lam To</t>
  </si>
  <si>
    <t>1152 Passmore STreet</t>
  </si>
  <si>
    <t>Alyssd Valladares Feliciano</t>
  </si>
  <si>
    <t>4753 D Street</t>
  </si>
  <si>
    <t>35-29</t>
  </si>
  <si>
    <t>Ann Mary Baby</t>
  </si>
  <si>
    <t>602 Foulkrod Stret</t>
  </si>
  <si>
    <t>Marilyn Rivera</t>
  </si>
  <si>
    <t>5500 Wissahickon AVe</t>
  </si>
  <si>
    <t>Kiatou Diarra</t>
  </si>
  <si>
    <t>109 N Bishop AVe</t>
  </si>
  <si>
    <t>Marie Icelie Ciceron</t>
  </si>
  <si>
    <t>602 Mekenley Street</t>
  </si>
  <si>
    <t>Marcus Montgomery Jr.</t>
  </si>
  <si>
    <t>704 Levick Street</t>
  </si>
  <si>
    <t>Rey Francis Paulino Concepcion</t>
  </si>
  <si>
    <t>623 Deveaeaux Ave</t>
  </si>
  <si>
    <t>Bichgiana Cecila Trinh</t>
  </si>
  <si>
    <t>601 Devereaux Ave</t>
  </si>
  <si>
    <t>Nadia K Muse</t>
  </si>
  <si>
    <t>6403 Shelborne Street</t>
  </si>
  <si>
    <t>35-07</t>
  </si>
  <si>
    <t xml:space="preserve">Victor Marmol </t>
  </si>
  <si>
    <t>6216 ARgyle Street</t>
  </si>
  <si>
    <t>Jayden Vilbrun</t>
  </si>
  <si>
    <t>949 Marcella Street</t>
  </si>
  <si>
    <t>William K Bates</t>
  </si>
  <si>
    <t>867 Carver Street</t>
  </si>
  <si>
    <t>35-17</t>
  </si>
  <si>
    <t>Joseph M Paulino</t>
  </si>
  <si>
    <t>1046 E Cheltenham Ave</t>
  </si>
  <si>
    <t>Charles R STressman Jr</t>
  </si>
  <si>
    <t>640 Carver Street</t>
  </si>
  <si>
    <t>Manuel Paulino</t>
  </si>
  <si>
    <t>567 E Carvert Street</t>
  </si>
  <si>
    <t>Sandriely Ortega Perez</t>
  </si>
  <si>
    <t>5762 Colgate Street</t>
  </si>
  <si>
    <t>Tibina Whitehead</t>
  </si>
  <si>
    <t>5124 Ogden STreet</t>
  </si>
  <si>
    <t>44-17</t>
  </si>
  <si>
    <t>Toia Hodges</t>
  </si>
  <si>
    <t>401 N 53rd Street Apt1</t>
  </si>
  <si>
    <t>SHaniyah Marde-Lewis</t>
  </si>
  <si>
    <t>4237 W Stiles Street</t>
  </si>
  <si>
    <t>Joselyn Elizabeth pepson</t>
  </si>
  <si>
    <t>Ziairah Manning</t>
  </si>
  <si>
    <t>1622 Allengrove Street</t>
  </si>
  <si>
    <t>37-10</t>
  </si>
  <si>
    <t xml:space="preserve">Aneesa STevens </t>
  </si>
  <si>
    <t>3010 N Marvine Street</t>
  </si>
  <si>
    <t xml:space="preserve">Ramone Lockhart </t>
  </si>
  <si>
    <t>2603 W Allegheny Ave Apt 2</t>
  </si>
  <si>
    <t>Tyron Holden</t>
  </si>
  <si>
    <t>3239 N Dover Street</t>
  </si>
  <si>
    <t>Alzayha Miller</t>
  </si>
  <si>
    <t>5237 Glenloch Street</t>
  </si>
  <si>
    <t>Lealona Diaz</t>
  </si>
  <si>
    <t>5242 Burton Street</t>
  </si>
  <si>
    <t>Amir Robinson</t>
  </si>
  <si>
    <t>5111 Cottage Street</t>
  </si>
  <si>
    <t>Kairita Leshaye Cole</t>
  </si>
  <si>
    <t>Lynn Hill</t>
  </si>
  <si>
    <t>2018 Bridge Street</t>
  </si>
  <si>
    <t>Jessica Ortiz</t>
  </si>
  <si>
    <t>5025 Worth Street</t>
  </si>
  <si>
    <t>62-01</t>
  </si>
  <si>
    <t>Luis E Marshall Rosado</t>
  </si>
  <si>
    <t>2035 Wakelins Street</t>
  </si>
  <si>
    <t>Arold White</t>
  </si>
  <si>
    <t>5126 Apt 1 Tulip Street</t>
  </si>
  <si>
    <t xml:space="preserve">Cabline Pagan </t>
  </si>
  <si>
    <t>2035 Wakeling Street</t>
  </si>
  <si>
    <t>Asha Davis</t>
  </si>
  <si>
    <t>2047 Granite Street</t>
  </si>
  <si>
    <t>Dashawn Gandraw Madden</t>
  </si>
  <si>
    <t>2077 Bridge Street</t>
  </si>
  <si>
    <t>Howard Williams</t>
  </si>
  <si>
    <t>2146 Bridge Street</t>
  </si>
  <si>
    <t>Henry Montero</t>
  </si>
  <si>
    <t>2127 Pratt Street</t>
  </si>
  <si>
    <t xml:space="preserve">Ashley C Green </t>
  </si>
  <si>
    <t>911 Bell Ave</t>
  </si>
  <si>
    <t>Sylayah McCoy</t>
  </si>
  <si>
    <t>1043 N 46 Street</t>
  </si>
  <si>
    <t>Jean Erne</t>
  </si>
  <si>
    <t>2657 S Felton Street</t>
  </si>
  <si>
    <t>Michael C. Coden</t>
  </si>
  <si>
    <t>2816 South 65th Street</t>
  </si>
  <si>
    <t>Kadiatou Diallo</t>
  </si>
  <si>
    <t>2841 S 65th Street</t>
  </si>
  <si>
    <t>Tran Lu</t>
  </si>
  <si>
    <t>6219 Harley Ave</t>
  </si>
  <si>
    <t>Shaniya Weaver</t>
  </si>
  <si>
    <t>2807 S 65th Street</t>
  </si>
  <si>
    <t>Kelemlla Debela</t>
  </si>
  <si>
    <t>2719 S 63rd Street</t>
  </si>
  <si>
    <t>Thanh Thao Nguyen</t>
  </si>
  <si>
    <t>2551 Stetler Street</t>
  </si>
  <si>
    <t>Juan Arer</t>
  </si>
  <si>
    <t>2558 Bonnafon</t>
  </si>
  <si>
    <t>Jon Medina</t>
  </si>
  <si>
    <t>2558 Bunofuna</t>
  </si>
  <si>
    <t>Nguyen Minh Tri</t>
  </si>
  <si>
    <t>7121 Dorel Street</t>
  </si>
  <si>
    <t>40-31</t>
  </si>
  <si>
    <t>Brian A Bolden</t>
  </si>
  <si>
    <t>6923 Dicks Ave</t>
  </si>
  <si>
    <t>Tsehay Negat Alemu</t>
  </si>
  <si>
    <t>2613 S 69th Street</t>
  </si>
  <si>
    <t xml:space="preserve">Rachel Dibease </t>
  </si>
  <si>
    <t>3430 Warden Drive</t>
  </si>
  <si>
    <t>38-13</t>
  </si>
  <si>
    <t>Natalie Orega</t>
  </si>
  <si>
    <t xml:space="preserve">4201 Henry Ave </t>
  </si>
  <si>
    <t xml:space="preserve">Corbyn Wamsley </t>
  </si>
  <si>
    <t>3826 The Osk Road</t>
  </si>
  <si>
    <t>38-11</t>
  </si>
  <si>
    <t>Kyaire Peterson</t>
  </si>
  <si>
    <t>3236 W Allegheny Ave</t>
  </si>
  <si>
    <t>NiDiah Johnson</t>
  </si>
  <si>
    <t xml:space="preserve">3113 N 35th </t>
  </si>
  <si>
    <t>Lannea Boyden</t>
  </si>
  <si>
    <t>3501 W Clearfield Street Apt 2</t>
  </si>
  <si>
    <t>Maria Capellan</t>
  </si>
  <si>
    <t xml:space="preserve">4055 Ridge Ave </t>
  </si>
  <si>
    <t>AJee Chriswell Brooken</t>
  </si>
  <si>
    <t>3405 W Clearfield Street</t>
  </si>
  <si>
    <t>Tammeka Brzell Ball</t>
  </si>
  <si>
    <t>2441 W Elkhart Street</t>
  </si>
  <si>
    <t>107640800-23</t>
  </si>
  <si>
    <t>Ahshanay Tilghman</t>
  </si>
  <si>
    <t>2837 N Stillman</t>
  </si>
  <si>
    <t>38-06</t>
  </si>
  <si>
    <t>Jewel Taylor</t>
  </si>
  <si>
    <t>1646 N 57th Street</t>
  </si>
  <si>
    <t>Luke Boedicker</t>
  </si>
  <si>
    <t>901 N Penn Street</t>
  </si>
  <si>
    <t>03-34</t>
  </si>
  <si>
    <t>Brayan Velasquez Molano</t>
  </si>
  <si>
    <t>900 N Delaware Ave</t>
  </si>
  <si>
    <t>Adesubomi Shitu</t>
  </si>
  <si>
    <t>3449 Scotts Lane Apt B321</t>
  </si>
  <si>
    <t>38-18</t>
  </si>
  <si>
    <t xml:space="preserve">Jaleel Morgan </t>
  </si>
  <si>
    <t>3300 Henry Ave</t>
  </si>
  <si>
    <t>Christian  Michael Squtieri</t>
  </si>
  <si>
    <t>2520 Cedar Street</t>
  </si>
  <si>
    <t>102968104-51</t>
  </si>
  <si>
    <t>Andrew Gilpin</t>
  </si>
  <si>
    <t>2440 E Hazzard Street</t>
  </si>
  <si>
    <t>Alfred William Harding IV</t>
  </si>
  <si>
    <t>2429 Eletterly Street</t>
  </si>
  <si>
    <t>31-15</t>
  </si>
  <si>
    <t>Tasnuba Chowdhury Razhee</t>
  </si>
  <si>
    <t>8875 Ridge Avr Apt 44</t>
  </si>
  <si>
    <t>21-44</t>
  </si>
  <si>
    <t>N'vaeh Molin Togba</t>
  </si>
  <si>
    <t>836 E Cathedral Rd</t>
  </si>
  <si>
    <t>Akn Gaddis</t>
  </si>
  <si>
    <t>2049 E Hagert STreet</t>
  </si>
  <si>
    <t>Yaniel Jose Ludo</t>
  </si>
  <si>
    <t>2559 Amber STreet Unit 202</t>
  </si>
  <si>
    <t>Daniel ANdre Jr</t>
  </si>
  <si>
    <t>1999 East Boston Street</t>
  </si>
  <si>
    <t>31-08</t>
  </si>
  <si>
    <t>Michael Daro</t>
  </si>
  <si>
    <t>2049 E Hagert Street Unit 2</t>
  </si>
  <si>
    <t>Vrycen Greco</t>
  </si>
  <si>
    <t>Kaia Shivers</t>
  </si>
  <si>
    <t>2547 Frankford AVe Unit 5</t>
  </si>
  <si>
    <t>Victoria Santana</t>
  </si>
  <si>
    <t>3411 N 11th Street</t>
  </si>
  <si>
    <t>Maria Del Carmen Disla Alejandro</t>
  </si>
  <si>
    <t>3900 N 7th STreet</t>
  </si>
  <si>
    <t>Nathaniel keyyon Middleton</t>
  </si>
  <si>
    <t>3545 N 11th STreet</t>
  </si>
  <si>
    <t>Betan Court Jose Ramon</t>
  </si>
  <si>
    <t>4019 N 9th STreet</t>
  </si>
  <si>
    <t>Samaj Marrow</t>
  </si>
  <si>
    <t>3952 N Franklin STreet</t>
  </si>
  <si>
    <t>David Bourgos</t>
  </si>
  <si>
    <t>3941 N 7th Street</t>
  </si>
  <si>
    <t>Ulises Flores Navarro</t>
  </si>
  <si>
    <t>3950 N Marshall STreet</t>
  </si>
  <si>
    <t>Briannalyss Marie Santiago</t>
  </si>
  <si>
    <t>4123 N 9th STreet</t>
  </si>
  <si>
    <t>43-05</t>
  </si>
  <si>
    <t>Hannah Kim</t>
  </si>
  <si>
    <t>4032 SPruce STreet Unit 405</t>
  </si>
  <si>
    <t>Blyake</t>
  </si>
  <si>
    <t>4010 Spruce STreet</t>
  </si>
  <si>
    <t>Sierra Houegban</t>
  </si>
  <si>
    <t>4021 Locust STreet</t>
  </si>
  <si>
    <t>Luis Ramos Pomenech</t>
  </si>
  <si>
    <t>2325 N 13th STreet</t>
  </si>
  <si>
    <t>Brian Ferriras</t>
  </si>
  <si>
    <t>1926 Gerritt STreet</t>
  </si>
  <si>
    <t>36-08</t>
  </si>
  <si>
    <t>Shaair Tilghman</t>
  </si>
  <si>
    <t>1820 W Susquehanna Ave</t>
  </si>
  <si>
    <t>015557747-51</t>
  </si>
  <si>
    <t>Arthur Perkins</t>
  </si>
  <si>
    <t>1261 S Bonsall St</t>
  </si>
  <si>
    <t xml:space="preserve">Darian Bishop Marshall </t>
  </si>
  <si>
    <t>1204 S Bonsall STreet</t>
  </si>
  <si>
    <t>Rayosha Cottle</t>
  </si>
  <si>
    <t>2741 N 11th Street</t>
  </si>
  <si>
    <t>37-06</t>
  </si>
  <si>
    <t xml:space="preserve">Miqueline M Encarnacion </t>
  </si>
  <si>
    <t>1219 N Saint Bernard Street</t>
  </si>
  <si>
    <t>Cristian D Ospina</t>
  </si>
  <si>
    <t>630 E Sanger ST</t>
  </si>
  <si>
    <t>35-21</t>
  </si>
  <si>
    <t>Sinit Keoma</t>
  </si>
  <si>
    <t>547 E Godfrey Ave</t>
  </si>
  <si>
    <t>Oster St Philippe</t>
  </si>
  <si>
    <t>528 East Cheltenham Ave</t>
  </si>
  <si>
    <t>Tyaira Houblt</t>
  </si>
  <si>
    <t xml:space="preserve">590 E Godfrey AVe </t>
  </si>
  <si>
    <t xml:space="preserve">Kashirah Springs </t>
  </si>
  <si>
    <t>59 Alcott STreet</t>
  </si>
  <si>
    <t>35-18</t>
  </si>
  <si>
    <t>Lan Truony</t>
  </si>
  <si>
    <t>585 1/2 E Cheltenham Ave</t>
  </si>
  <si>
    <t>Isaiah Donnell Pearson</t>
  </si>
  <si>
    <t>550 1/2 Vankirk STreet</t>
  </si>
  <si>
    <t>Michael Parsley</t>
  </si>
  <si>
    <t>587 1/2 E Cheltenham Ave</t>
  </si>
  <si>
    <t>Cole Alicea</t>
  </si>
  <si>
    <t>557 1/2 Rosalie Street</t>
  </si>
  <si>
    <t>Isaih Ford</t>
  </si>
  <si>
    <t>419 Alcott STreet</t>
  </si>
  <si>
    <t>015836817-51</t>
  </si>
  <si>
    <t>Rodney S Ford SR</t>
  </si>
  <si>
    <t>419 Alcott Street</t>
  </si>
  <si>
    <t>Brian Joseph</t>
  </si>
  <si>
    <t>569 Rosalie Street</t>
  </si>
  <si>
    <t>Amanda Baez</t>
  </si>
  <si>
    <t>946 Anchor STreet</t>
  </si>
  <si>
    <t>35-15</t>
  </si>
  <si>
    <t>William Coates</t>
  </si>
  <si>
    <t>5934 Lawndale Street</t>
  </si>
  <si>
    <t>Mamvelis De Jesus</t>
  </si>
  <si>
    <t>543 E Comly Street</t>
  </si>
  <si>
    <t>113753206-02</t>
  </si>
  <si>
    <t>TAYLOR DAVIS</t>
  </si>
  <si>
    <t>352 ASHTON AVE</t>
  </si>
  <si>
    <t>113975218-09</t>
  </si>
  <si>
    <t>PRUTHA J PATEL</t>
  </si>
  <si>
    <t>4201 HENRY AVE</t>
  </si>
  <si>
    <t>114216167-36</t>
  </si>
  <si>
    <t>JAYZEL SETH</t>
  </si>
  <si>
    <t>110742332-23</t>
  </si>
  <si>
    <t>SARAH HOLLIS</t>
  </si>
  <si>
    <t>1224 N 53RD ST</t>
  </si>
  <si>
    <t>111239555-46</t>
  </si>
  <si>
    <t>RILEY BRADY</t>
  </si>
  <si>
    <t>2027 CARLISLE ST</t>
  </si>
  <si>
    <t>108288838-22</t>
  </si>
  <si>
    <t>ALEXIS FLECK</t>
  </si>
  <si>
    <t>4535 CLARENDON ST</t>
  </si>
  <si>
    <t>113851674-46</t>
  </si>
  <si>
    <t>SEBASTIAN FOURNIER</t>
  </si>
  <si>
    <t>2158 N BROAD ST APT A</t>
  </si>
  <si>
    <t>021179888-02</t>
  </si>
  <si>
    <t>SHERIDA GILL</t>
  </si>
  <si>
    <t>2403 BEDFORD AVE #412</t>
  </si>
  <si>
    <t>002109213-02</t>
  </si>
  <si>
    <t>ANTHONY W WILSON</t>
  </si>
  <si>
    <t>1408 RAVINE ST</t>
  </si>
  <si>
    <t>021347458-46</t>
  </si>
  <si>
    <t>BRIAN COLEMAN</t>
  </si>
  <si>
    <t>5017 BROWN ST</t>
  </si>
  <si>
    <t>015003845-23</t>
  </si>
  <si>
    <t>KARIMA CAMPBELL</t>
  </si>
  <si>
    <t>151 S BISHOP AVE</t>
  </si>
  <si>
    <t>110589201-15</t>
  </si>
  <si>
    <t>DERRICK MOULTRIE</t>
  </si>
  <si>
    <t>22 N DEARBORN ST</t>
  </si>
  <si>
    <t>111021036-60</t>
  </si>
  <si>
    <t>OLIVER SNYDER</t>
  </si>
  <si>
    <t>3715 WEIKERT RD</t>
  </si>
  <si>
    <t>114033759-46</t>
  </si>
  <si>
    <t>ALGANAR MUHAMMED</t>
  </si>
  <si>
    <t>1431 S 18TH ST</t>
  </si>
  <si>
    <t>111702904-46</t>
  </si>
  <si>
    <t>CONER FITZGERALD</t>
  </si>
  <si>
    <t>2137 CHESTNUT AVE</t>
  </si>
  <si>
    <t>108070729-51</t>
  </si>
  <si>
    <t>STEVEN SCHMALTZ</t>
  </si>
  <si>
    <t>1420 LOCUST ST 16-0</t>
  </si>
  <si>
    <t>08-21</t>
  </si>
  <si>
    <t>003298125-09</t>
  </si>
  <si>
    <t>FRANK SLADEK</t>
  </si>
  <si>
    <t>150 N 20TH ST</t>
  </si>
  <si>
    <t>108805418-22</t>
  </si>
  <si>
    <t>NATE TATUM</t>
  </si>
  <si>
    <t>72 TREEHOUSE</t>
  </si>
  <si>
    <t>006358040-46</t>
  </si>
  <si>
    <t>STEWART CHEIFET</t>
  </si>
  <si>
    <t>150 N 20TH  ST #401</t>
  </si>
  <si>
    <t>110761378-23</t>
  </si>
  <si>
    <t>COLLIN SPANGLER</t>
  </si>
  <si>
    <t>2031 S JUNIPER ST APT 301</t>
  </si>
  <si>
    <t>39-30</t>
  </si>
  <si>
    <t>102949863-52</t>
  </si>
  <si>
    <t>SARAH OSEI-BONSU</t>
  </si>
  <si>
    <t>2514 S WARNOCK ST</t>
  </si>
  <si>
    <t>29-39</t>
  </si>
  <si>
    <t>102480457-23</t>
  </si>
  <si>
    <t>KADIATU CHARM</t>
  </si>
  <si>
    <t>633 W RITTENHOUSE ST APT A405</t>
  </si>
  <si>
    <t>020821903-23</t>
  </si>
  <si>
    <t>CHRISTOPHER STOKES</t>
  </si>
  <si>
    <t>7165 GEORGIAN RD</t>
  </si>
  <si>
    <t>015758453-63</t>
  </si>
  <si>
    <t>YAMINKIAH BEST</t>
  </si>
  <si>
    <t>1426 S 15TH ST</t>
  </si>
  <si>
    <t>110869304-39</t>
  </si>
  <si>
    <t>AISHAT SHERIFF</t>
  </si>
  <si>
    <t>1540 S CARLISLE ST</t>
  </si>
  <si>
    <t>104752796-09</t>
  </si>
  <si>
    <t>JEVIN MC GOVERN-ROSS</t>
  </si>
  <si>
    <t>1742 KENDRICK ST</t>
  </si>
  <si>
    <t>103660374-22</t>
  </si>
  <si>
    <t>SCOTT BRYAR WINGARD JR</t>
  </si>
  <si>
    <t>3460 MIDVALE AVE APT 101</t>
  </si>
  <si>
    <t>38-20</t>
  </si>
  <si>
    <t>109249344-45</t>
  </si>
  <si>
    <t>SHANTHI APPIAH</t>
  </si>
  <si>
    <t>209 LELAND TERRACE</t>
  </si>
  <si>
    <t>39-03</t>
  </si>
  <si>
    <t>111465906-36</t>
  </si>
  <si>
    <t>JOHN MAMMOLA JR</t>
  </si>
  <si>
    <t>2646 S 9TH ST</t>
  </si>
  <si>
    <t>39-04</t>
  </si>
  <si>
    <t>020232984-39</t>
  </si>
  <si>
    <t>JOSE A DIAZ ROBLES</t>
  </si>
  <si>
    <t>2327 N 7TH ST APT#6</t>
  </si>
  <si>
    <t>37-13</t>
  </si>
  <si>
    <t>108520511-41</t>
  </si>
  <si>
    <t>YAHNAE BROOKS-JEFFERSON</t>
  </si>
  <si>
    <t>924 S 58TH ST</t>
  </si>
  <si>
    <t>51-28</t>
  </si>
  <si>
    <t>103274371-23</t>
  </si>
  <si>
    <t>SHAQUAY LYNCH</t>
  </si>
  <si>
    <t>5639 PENTRIDGE ST</t>
  </si>
  <si>
    <t>021222769-23</t>
  </si>
  <si>
    <t>ADRIAN ROBINSON NELSON</t>
  </si>
  <si>
    <t>5835 FLORENCE AVE</t>
  </si>
  <si>
    <t>109763808-51</t>
  </si>
  <si>
    <t>SAM DIN</t>
  </si>
  <si>
    <t>1632 S ROSEWOOD ST</t>
  </si>
  <si>
    <t>36-41</t>
  </si>
  <si>
    <t>110523029-15</t>
  </si>
  <si>
    <t>ASIYAH ABDULAH</t>
  </si>
  <si>
    <t xml:space="preserve">433 EMILY ST </t>
  </si>
  <si>
    <t>39-09</t>
  </si>
  <si>
    <t>109751410-39</t>
  </si>
  <si>
    <t>TRISTEN FUENTES</t>
  </si>
  <si>
    <t>2002 S 4TH ST</t>
  </si>
  <si>
    <t>014625379-46</t>
  </si>
  <si>
    <t>THERESA E ZELLARS</t>
  </si>
  <si>
    <t>137 W WASHINGTON LA</t>
  </si>
  <si>
    <t>015395856-51</t>
  </si>
  <si>
    <t>BRIAN AJEDHO</t>
  </si>
  <si>
    <t>210 GULPH LA</t>
  </si>
  <si>
    <t>49-05</t>
  </si>
  <si>
    <t>109131139-46</t>
  </si>
  <si>
    <t>BARBARA HARRIS</t>
  </si>
  <si>
    <t>4537 OLD YORK RD</t>
  </si>
  <si>
    <t>110627630-67</t>
  </si>
  <si>
    <t>NATIKA BEAUTIFUL WARE</t>
  </si>
  <si>
    <t>1713 N 26TH ST</t>
  </si>
  <si>
    <t>113487120-23</t>
  </si>
  <si>
    <t>RADHUDEEN DAWSON</t>
  </si>
  <si>
    <t>622 N 43RD ST</t>
  </si>
  <si>
    <t>06-05</t>
  </si>
  <si>
    <t>114006539-40</t>
  </si>
  <si>
    <t>SAYYID ALLEN VINCENT DANIELY</t>
  </si>
  <si>
    <t>2755 N 23RD ST</t>
  </si>
  <si>
    <t>014961012-49</t>
  </si>
  <si>
    <t>DIANNE MCCAFFREY</t>
  </si>
  <si>
    <t>2543 S BEULAH ST</t>
  </si>
  <si>
    <t>39-16</t>
  </si>
  <si>
    <t>020530075-09</t>
  </si>
  <si>
    <t>TANESHA HARRISON</t>
  </si>
  <si>
    <t>2816 N CROSKEY ST</t>
  </si>
  <si>
    <t>103227221-23</t>
  </si>
  <si>
    <t>DOWELL SMALLWOOD</t>
  </si>
  <si>
    <t>2220 W VENANGO ST</t>
  </si>
  <si>
    <t>38-17</t>
  </si>
  <si>
    <t>112249824-48</t>
  </si>
  <si>
    <t>JARITZA SANCHEZ</t>
  </si>
  <si>
    <t>2910 MIDVALE AVE</t>
  </si>
  <si>
    <t>113980661-15</t>
  </si>
  <si>
    <t>RAKAYAH BURRELL</t>
  </si>
  <si>
    <t>5711 WINDSOR AVE</t>
  </si>
  <si>
    <t>108067652-46</t>
  </si>
  <si>
    <t>TAHIRA FUNCHESS</t>
  </si>
  <si>
    <t>4945 N 11TH ST</t>
  </si>
  <si>
    <t>021121756-23</t>
  </si>
  <si>
    <t>MICHAEL BARON</t>
  </si>
  <si>
    <t>4806 N HUTCHINSON ST</t>
  </si>
  <si>
    <t>006350104-06</t>
  </si>
  <si>
    <t>GEORGITA Y DAVIS</t>
  </si>
  <si>
    <t>4839 N 10TH ST</t>
  </si>
  <si>
    <t>112234072-23</t>
  </si>
  <si>
    <t>JENNIFER LEO</t>
  </si>
  <si>
    <t>4900 N 9TH ST UNIT1</t>
  </si>
  <si>
    <t>49-14</t>
  </si>
  <si>
    <t>015762575-23</t>
  </si>
  <si>
    <t>LATASH DAVIS</t>
  </si>
  <si>
    <t>2725 N RINGGOLD ST</t>
  </si>
  <si>
    <t>102871044-46</t>
  </si>
  <si>
    <t>DAVID BOARDS-BEY JR</t>
  </si>
  <si>
    <t>1517 CHELTENHAM AVE</t>
  </si>
  <si>
    <t>112138337-23</t>
  </si>
  <si>
    <t>ABDOULAYE DIALLO</t>
  </si>
  <si>
    <t xml:space="preserve">1464 HIGBEE </t>
  </si>
  <si>
    <t>54-01</t>
  </si>
  <si>
    <t>110360817-39</t>
  </si>
  <si>
    <t>AMY YU</t>
  </si>
  <si>
    <t>3450 WISSAHICKON AVE APT 722</t>
  </si>
  <si>
    <t>112326443-46</t>
  </si>
  <si>
    <t>KAYLA HUDSON</t>
  </si>
  <si>
    <t>2223 W TIOGA ST 2A</t>
  </si>
  <si>
    <t>108202781-06</t>
  </si>
  <si>
    <t>MICHAEL JAMES OWEN HUMAN</t>
  </si>
  <si>
    <t>5602 N 11TH ST</t>
  </si>
  <si>
    <t>49-16</t>
  </si>
  <si>
    <t>107554495-09</t>
  </si>
  <si>
    <t>DERRICK BROWN JR</t>
  </si>
  <si>
    <t>5337 LESHER ST</t>
  </si>
  <si>
    <t>112798443-09</t>
  </si>
  <si>
    <t>JUAN NUNEZ</t>
  </si>
  <si>
    <t>5041 CHARLES ST</t>
  </si>
  <si>
    <t>112442644-32</t>
  </si>
  <si>
    <t>JADA THOMAS</t>
  </si>
  <si>
    <t>5107 MARLOW ST</t>
  </si>
  <si>
    <t>113830947-23</t>
  </si>
  <si>
    <t>DERRICK SMITH</t>
  </si>
  <si>
    <t>40 N PAXON</t>
  </si>
  <si>
    <t>44-06</t>
  </si>
  <si>
    <t>014683405-23</t>
  </si>
  <si>
    <t>JOYCE GADSON</t>
  </si>
  <si>
    <t>3223 N 29TH ST</t>
  </si>
  <si>
    <t>015957033-23</t>
  </si>
  <si>
    <t>BERNARD W RIDDICK</t>
  </si>
  <si>
    <t>246 PINE ST</t>
  </si>
  <si>
    <t>014463218-46</t>
  </si>
  <si>
    <t>SHANTEL M ROBERTS</t>
  </si>
  <si>
    <t>6226 HOMER ST</t>
  </si>
  <si>
    <t>103761050-23</t>
  </si>
  <si>
    <t>LATISHA WALKER</t>
  </si>
  <si>
    <t>1720 W TIOGA ST</t>
  </si>
  <si>
    <t>109753728-15</t>
  </si>
  <si>
    <t>Malik Jefferson</t>
  </si>
  <si>
    <t>1604 E. Duval St.</t>
  </si>
  <si>
    <t>103507824-33</t>
  </si>
  <si>
    <t>Tiffini Jackson</t>
  </si>
  <si>
    <t>2310 78th St.</t>
  </si>
  <si>
    <t>113960578-46</t>
  </si>
  <si>
    <t>Jafar Veney</t>
  </si>
  <si>
    <t>7936 Thouron Ave.</t>
  </si>
  <si>
    <t>50-15</t>
  </si>
  <si>
    <t>107895114-51</t>
  </si>
  <si>
    <t>Brianna L. Newman</t>
  </si>
  <si>
    <t>820 S. Darien St., Apt. 1</t>
  </si>
  <si>
    <t>110149025-51</t>
  </si>
  <si>
    <t>Stacey Gavitt</t>
  </si>
  <si>
    <t>1314 Catherine St.</t>
  </si>
  <si>
    <t>112243661-51</t>
  </si>
  <si>
    <t>Evelyn Keyes</t>
  </si>
  <si>
    <t>607 E. Passyunk Ave., Apt. 3</t>
  </si>
  <si>
    <t>005712398-09</t>
  </si>
  <si>
    <t>Margie Finlayson-Karpiak</t>
  </si>
  <si>
    <t>136 Carpenter St., Unit B</t>
  </si>
  <si>
    <t>111981129-09</t>
  </si>
  <si>
    <t>Kristen Hy</t>
  </si>
  <si>
    <t>1122 Washington Ave.</t>
  </si>
  <si>
    <t>111402759-23</t>
  </si>
  <si>
    <t>Cuc T. Nguyen</t>
  </si>
  <si>
    <t>1847 S. Chadwick St.</t>
  </si>
  <si>
    <t>108749955-48</t>
  </si>
  <si>
    <t>Yanet Sou</t>
  </si>
  <si>
    <t>1307 S. 7th St.</t>
  </si>
  <si>
    <t>015697459-51</t>
  </si>
  <si>
    <t>Sharnell S. Hargett</t>
  </si>
  <si>
    <t>1523 W. Boston St.</t>
  </si>
  <si>
    <t>016104475-51</t>
  </si>
  <si>
    <t>Siobhan Mayrant</t>
  </si>
  <si>
    <t>1218 E. Mt. Airy Ave.</t>
  </si>
  <si>
    <t>102747575-51</t>
  </si>
  <si>
    <t>8038 Temple Rd.</t>
  </si>
  <si>
    <t>110971245-20</t>
  </si>
  <si>
    <t>Kayla Lewin</t>
  </si>
  <si>
    <t>8055 Fayette St.</t>
  </si>
  <si>
    <t>020888892-45</t>
  </si>
  <si>
    <t>Le Thuy Nguyen Finn</t>
  </si>
  <si>
    <t>1315 William Dewees Dr.</t>
  </si>
  <si>
    <t>015882776-51</t>
  </si>
  <si>
    <t>1021 S. 4th St.</t>
  </si>
  <si>
    <t>015540908-51</t>
  </si>
  <si>
    <t>Rainey R. Dailey</t>
  </si>
  <si>
    <t>848 S. Front St.</t>
  </si>
  <si>
    <t>108183877-36</t>
  </si>
  <si>
    <t>John Sommi</t>
  </si>
  <si>
    <t>740 S. Columbus Blvd., Unit 64</t>
  </si>
  <si>
    <t>110781359-51</t>
  </si>
  <si>
    <t>James McIntosh</t>
  </si>
  <si>
    <t>2144 S. John Russell Cir.</t>
  </si>
  <si>
    <t>020316781-60</t>
  </si>
  <si>
    <t>Zachary Lose</t>
  </si>
  <si>
    <t>627 Pine St.</t>
  </si>
  <si>
    <t>113679894-14</t>
  </si>
  <si>
    <t>Kayla Gonzalez</t>
  </si>
  <si>
    <t>1515 Riverside Dr.</t>
  </si>
  <si>
    <t>107947187-39</t>
  </si>
  <si>
    <t>Olivia Toner</t>
  </si>
  <si>
    <t>1329 Lombard St. Apt. 105</t>
  </si>
  <si>
    <t>05-14</t>
  </si>
  <si>
    <t>015489266-51</t>
  </si>
  <si>
    <t>Karen Bethey</t>
  </si>
  <si>
    <t>224 E. Collom St.</t>
  </si>
  <si>
    <t>015695607-51</t>
  </si>
  <si>
    <t>Arminter McLaughlin</t>
  </si>
  <si>
    <t>849 N. 13th St.</t>
  </si>
  <si>
    <t>016037433-51</t>
  </si>
  <si>
    <t>1237 Wallace St.</t>
  </si>
  <si>
    <t>112413411-51</t>
  </si>
  <si>
    <t>Dieneba Thiam Diakite</t>
  </si>
  <si>
    <t>7701 Linbergh Blvd., Apt. 507</t>
  </si>
  <si>
    <t>109125271-51</t>
  </si>
  <si>
    <t>Jahyra Armstead</t>
  </si>
  <si>
    <t>6321 N. Garnett St.</t>
  </si>
  <si>
    <t>113698226-51</t>
  </si>
  <si>
    <t>414 S. 16th St.</t>
  </si>
  <si>
    <t>110095632-02</t>
  </si>
  <si>
    <t>Aira Bazaz</t>
  </si>
  <si>
    <t>1316 Shady Ave.</t>
  </si>
  <si>
    <t>015469288-51</t>
  </si>
  <si>
    <t>6614 N. Uber St.</t>
  </si>
  <si>
    <t>Kayla Joyner</t>
  </si>
  <si>
    <t>22 Roboda Blvd.</t>
  </si>
  <si>
    <t>109338498-51</t>
  </si>
  <si>
    <t>Aysia Boyd</t>
  </si>
  <si>
    <t>2721 S. 20th St.</t>
  </si>
  <si>
    <t>021571434-51</t>
  </si>
  <si>
    <t>Michele Russell</t>
  </si>
  <si>
    <t>2610 S. Berbro St.</t>
  </si>
  <si>
    <t>40-48</t>
  </si>
  <si>
    <t>014814304-46</t>
  </si>
  <si>
    <t>Arnold Maddrex Jr.</t>
  </si>
  <si>
    <t>6558 N. 17th St.</t>
  </si>
  <si>
    <t>113931749-46</t>
  </si>
  <si>
    <t>Saranya Anantapantula</t>
  </si>
  <si>
    <t>522 Dean Dr.</t>
  </si>
  <si>
    <t>111428340-49</t>
  </si>
  <si>
    <t>Katherine Watkins</t>
  </si>
  <si>
    <t>425 N. 32nd St.</t>
  </si>
  <si>
    <t>N. 34th St.</t>
  </si>
  <si>
    <t>113727519-67</t>
  </si>
  <si>
    <t>Miguel Angel Proa Blanco</t>
  </si>
  <si>
    <t>711 Randolph St. Apt. 8</t>
  </si>
  <si>
    <t>111306336-15</t>
  </si>
  <si>
    <t>Aaliyah Davis</t>
  </si>
  <si>
    <t>1546 N. Myrtlewood St.</t>
  </si>
  <si>
    <t>114476079-46</t>
  </si>
  <si>
    <t>Emily Carolina Castillo</t>
  </si>
  <si>
    <t>109829773-06</t>
  </si>
  <si>
    <t>Grisella Yoselin Paulino</t>
  </si>
  <si>
    <t>2811 Wilson School Court</t>
  </si>
  <si>
    <t>113651813-02</t>
  </si>
  <si>
    <t>James Alan Terrell</t>
  </si>
  <si>
    <t>3333 Walnut St.</t>
  </si>
  <si>
    <t>103024654-06</t>
  </si>
  <si>
    <t>Michele Santiago</t>
  </si>
  <si>
    <t>4410 I St.</t>
  </si>
  <si>
    <t>104019246-09</t>
  </si>
  <si>
    <t>Nester Quiros</t>
  </si>
  <si>
    <t>3819 Palmer St.</t>
  </si>
  <si>
    <t>108305111-14</t>
  </si>
  <si>
    <t>Sonny Feng</t>
  </si>
  <si>
    <t>2157 Glenview St.</t>
  </si>
  <si>
    <t>110465046-02</t>
  </si>
  <si>
    <t>Mariam A. Ahmed</t>
  </si>
  <si>
    <t>2100 Fanshawe St.</t>
  </si>
  <si>
    <t>108276542-40</t>
  </si>
  <si>
    <t>Dwight James Aaron</t>
  </si>
  <si>
    <t>6104 N. Franklin St.</t>
  </si>
  <si>
    <t>54-15</t>
  </si>
  <si>
    <t>109651781-40</t>
  </si>
  <si>
    <t>Elvis Luis del Carmen</t>
  </si>
  <si>
    <t>738 W. Diamond St.</t>
  </si>
  <si>
    <t>112755434-46</t>
  </si>
  <si>
    <t>Mardayza Anderson</t>
  </si>
  <si>
    <t>530 Church St.</t>
  </si>
  <si>
    <t>110404042-22</t>
  </si>
  <si>
    <t>Arjun Vyas</t>
  </si>
  <si>
    <t>1257 N. Newkirk St. Apt. 6</t>
  </si>
  <si>
    <t>110646496-23</t>
  </si>
  <si>
    <t>Justin Lidstone</t>
  </si>
  <si>
    <t>2529 Ingersoll St.</t>
  </si>
  <si>
    <t>111134646-25</t>
  </si>
  <si>
    <t>Amoni Manus</t>
  </si>
  <si>
    <t>2508 W. Master St.</t>
  </si>
  <si>
    <t>107693178-15</t>
  </si>
  <si>
    <t>Tahira Mackie</t>
  </si>
  <si>
    <t>3113 N. 24th St.</t>
  </si>
  <si>
    <t>111077329-40</t>
  </si>
  <si>
    <t>Kelsey Lora</t>
  </si>
  <si>
    <t>315 S. 41st St.</t>
  </si>
  <si>
    <t>111533152-23</t>
  </si>
  <si>
    <t>Semajah Rembert</t>
  </si>
  <si>
    <t>1122 Cobbs Creek Pkwy.</t>
  </si>
  <si>
    <t>112755794-48</t>
  </si>
  <si>
    <t>Vincent Lin</t>
  </si>
  <si>
    <t>3925 Walnut St.</t>
  </si>
  <si>
    <t>110403373-48</t>
  </si>
  <si>
    <t>Sharon Zhou</t>
  </si>
  <si>
    <t>3816 Chestnut St.</t>
  </si>
  <si>
    <t>114613513-23</t>
  </si>
  <si>
    <t>Imane Ait Habbane</t>
  </si>
  <si>
    <t>1247 West Chester Pike Apt. A</t>
  </si>
  <si>
    <t>113956896-46</t>
  </si>
  <si>
    <t>Daniel Levin</t>
  </si>
  <si>
    <t>211 S. 40th St.</t>
  </si>
  <si>
    <t>112880853-15</t>
  </si>
  <si>
    <t>Ryan Ong</t>
  </si>
  <si>
    <t>114653616-02</t>
  </si>
  <si>
    <t>Diya Reddy</t>
  </si>
  <si>
    <t>113 Riding Trail Way</t>
  </si>
  <si>
    <t>020781152-23</t>
  </si>
  <si>
    <t>Angelie Coaxum</t>
  </si>
  <si>
    <t>6151 Elmwood Ave.</t>
  </si>
  <si>
    <t>104677348-23</t>
  </si>
  <si>
    <t>Mary Dawo</t>
  </si>
  <si>
    <t>6055 Regent St.</t>
  </si>
  <si>
    <t>104394503-38</t>
  </si>
  <si>
    <t>Lateya Shuler</t>
  </si>
  <si>
    <t>1736 N. Aberdeen St.</t>
  </si>
  <si>
    <t>110942040-40</t>
  </si>
  <si>
    <t>Nathan Gurtis</t>
  </si>
  <si>
    <t>1107 Morris St., Side 3</t>
  </si>
  <si>
    <t>109933919-77</t>
  </si>
  <si>
    <t>Beatrice Strelow</t>
  </si>
  <si>
    <t>824 Winton St.</t>
  </si>
  <si>
    <t>39-40</t>
  </si>
  <si>
    <t>113214005-23</t>
  </si>
  <si>
    <t>Kaydiyn Schanel Wingfield</t>
  </si>
  <si>
    <t>5152 Kershaw St.</t>
  </si>
  <si>
    <t>015588219-09</t>
  </si>
  <si>
    <t>Donna M. Flanagan</t>
  </si>
  <si>
    <t>2607 E. Schiller St.</t>
  </si>
  <si>
    <t>45-24</t>
  </si>
  <si>
    <t>112310069-23</t>
  </si>
  <si>
    <t>Malgorzata A. Markowski</t>
  </si>
  <si>
    <t>44-5 Revere Rd.</t>
  </si>
  <si>
    <t>016074898-09</t>
  </si>
  <si>
    <t>Erika Velez</t>
  </si>
  <si>
    <t>3720 Richmond St.</t>
  </si>
  <si>
    <t>108704101-46</t>
  </si>
  <si>
    <t>Juliannie Neypes Peralta</t>
  </si>
  <si>
    <t>2619 E. Ontario St.</t>
  </si>
  <si>
    <t>014947663-22</t>
  </si>
  <si>
    <t>Michael A. Cruz</t>
  </si>
  <si>
    <t>2010 E. Pacific St.</t>
  </si>
  <si>
    <t>014405736-19</t>
  </si>
  <si>
    <t>Kathleen Seymour</t>
  </si>
  <si>
    <t>3677 Frankford Ave., Apt. 2</t>
  </si>
  <si>
    <t>45-21</t>
  </si>
  <si>
    <t>014983756-13</t>
  </si>
  <si>
    <t>Philip Razler</t>
  </si>
  <si>
    <t>2649 Westmoreland</t>
  </si>
  <si>
    <t>45-22</t>
  </si>
  <si>
    <t>103721585-39</t>
  </si>
  <si>
    <t>Michael H. Dong</t>
  </si>
  <si>
    <t>1300 Fairmount Ave., Apt. 1342</t>
  </si>
  <si>
    <t>105285399-23</t>
  </si>
  <si>
    <t>Shawn K. Jones Jr.</t>
  </si>
  <si>
    <t>1010 Edgemore Rd.</t>
  </si>
  <si>
    <t>161098653-47</t>
  </si>
  <si>
    <t>Destiny Jones</t>
  </si>
  <si>
    <t>900 E. Rittenhouse St.</t>
  </si>
  <si>
    <t>104178343-23</t>
  </si>
  <si>
    <t>Shaniquia Shirley</t>
  </si>
  <si>
    <t>949 N. 45th St.</t>
  </si>
  <si>
    <t>107842643-23</t>
  </si>
  <si>
    <t>Chanene McCorey</t>
  </si>
  <si>
    <t>4635 Lancaster Ave.</t>
  </si>
  <si>
    <t>016192583-23</t>
  </si>
  <si>
    <t>Jainel Green</t>
  </si>
  <si>
    <t>911 Bell Ave.</t>
  </si>
  <si>
    <t>014387183-41</t>
  </si>
  <si>
    <t>Tanya Shands Carter</t>
  </si>
  <si>
    <t>6230 Lindbergh Blvd.</t>
  </si>
  <si>
    <t>107833333-23</t>
  </si>
  <si>
    <t>Tahir Abdur-Rahim</t>
  </si>
  <si>
    <t>2637 S. Felton St.</t>
  </si>
  <si>
    <t>104220138-23</t>
  </si>
  <si>
    <t>Tasha Townsend</t>
  </si>
  <si>
    <t>2616 S. 70th St.</t>
  </si>
  <si>
    <t>108267721-33</t>
  </si>
  <si>
    <t>Owen Salter</t>
  </si>
  <si>
    <t>2728 S. Muhlfield St.</t>
  </si>
  <si>
    <t>113004189-15</t>
  </si>
  <si>
    <t>Icey Sparks Thomas</t>
  </si>
  <si>
    <t>6564 Cobbs Creek Pkwy.</t>
  </si>
  <si>
    <t>40-24</t>
  </si>
  <si>
    <t>015662838-23</t>
  </si>
  <si>
    <t>Denise Wise</t>
  </si>
  <si>
    <t>2523 S. 69th St.</t>
  </si>
  <si>
    <t>020850460-23</t>
  </si>
  <si>
    <t>Gregory K. Slater Jr.</t>
  </si>
  <si>
    <t>2623 S. Hobson St.</t>
  </si>
  <si>
    <t>111806650-23</t>
  </si>
  <si>
    <t>Prince Daynuah</t>
  </si>
  <si>
    <t>6528 Glenmore Ave.</t>
  </si>
  <si>
    <t>015169283-23</t>
  </si>
  <si>
    <t>Yalonda Stanley</t>
  </si>
  <si>
    <t>2562 S. Holbrook St.</t>
  </si>
  <si>
    <t>109554380-23</t>
  </si>
  <si>
    <t>Aichata Fofana</t>
  </si>
  <si>
    <t>2523 S. Carroll</t>
  </si>
  <si>
    <t>103521812-23</t>
  </si>
  <si>
    <t>Khang Vo</t>
  </si>
  <si>
    <t>7022 Elmwood Ave.</t>
  </si>
  <si>
    <t>108161791-23</t>
  </si>
  <si>
    <t>Moussa Kane</t>
  </si>
  <si>
    <t>2515 S. 69th St.</t>
  </si>
  <si>
    <t>021373897-23</t>
  </si>
  <si>
    <t>Sherea Jones</t>
  </si>
  <si>
    <t>8202 Grove Ave. C</t>
  </si>
  <si>
    <t>107673749-02</t>
  </si>
  <si>
    <t>Timothy Hagensen</t>
  </si>
  <si>
    <t>2009 Green St.</t>
  </si>
  <si>
    <t>111065350-14</t>
  </si>
  <si>
    <t>Neor Kawmi</t>
  </si>
  <si>
    <t>230 N. 23rd St.</t>
  </si>
  <si>
    <t>109280840-46</t>
  </si>
  <si>
    <t>Ahmir Harmon</t>
  </si>
  <si>
    <t>233 E. Walnut Park Dr.</t>
  </si>
  <si>
    <t>07-28</t>
  </si>
  <si>
    <t>109773034-09</t>
  </si>
  <si>
    <t>Asia Massey</t>
  </si>
  <si>
    <t>210 W. Cheltenham Ave. Apt. 06</t>
  </si>
  <si>
    <t>102935379-41</t>
  </si>
  <si>
    <t>Jalisa L. Walker</t>
  </si>
  <si>
    <t>439 W. 65th Ave.</t>
  </si>
  <si>
    <t>61-25</t>
  </si>
  <si>
    <t>021056977-22</t>
  </si>
  <si>
    <t>Kristian N. Gonzalez Jr.</t>
  </si>
  <si>
    <t>5907 A. St.</t>
  </si>
  <si>
    <t>111576480-22</t>
  </si>
  <si>
    <t>Micai Lilliston</t>
  </si>
  <si>
    <t>128 Fern St.</t>
  </si>
  <si>
    <t>Lamont Wade</t>
  </si>
  <si>
    <t>5120 Valley Street</t>
  </si>
  <si>
    <t>49-006</t>
  </si>
  <si>
    <t>Eileen Frie</t>
  </si>
  <si>
    <t>1004 Chelten Avenue</t>
  </si>
  <si>
    <t>Victor M Revera Lopez Jr</t>
  </si>
  <si>
    <t>5417 Charles Street</t>
  </si>
  <si>
    <t>65-005</t>
  </si>
  <si>
    <t>Aqiil Ortiz-Leak</t>
  </si>
  <si>
    <t>1625 Wakeling Street, Apt. 1</t>
  </si>
  <si>
    <t>62-006</t>
  </si>
  <si>
    <t>Eduardo Herrera Jimenez</t>
  </si>
  <si>
    <t>Virginia Lopez</t>
  </si>
  <si>
    <t>3578 Janney Street</t>
  </si>
  <si>
    <t>Jose Manuel Rivera</t>
  </si>
  <si>
    <t>3668 Frankford Avenue</t>
  </si>
  <si>
    <t>Isaih Carlos Parrila</t>
  </si>
  <si>
    <t>6920 Oakland Street</t>
  </si>
  <si>
    <t>Angel Pagan</t>
  </si>
  <si>
    <t>1912 Bridge Street</t>
  </si>
  <si>
    <t>Angel Pineiro Falter</t>
  </si>
  <si>
    <t>1811 Ontario Street</t>
  </si>
  <si>
    <t>Cristina Barreto Padilla</t>
  </si>
  <si>
    <t>437 E. Indiana Avenue</t>
  </si>
  <si>
    <t>Dajanqule Lawson</t>
  </si>
  <si>
    <t>2544 N. Bouvier Street</t>
  </si>
  <si>
    <t>Heriberto Colon Ortiz</t>
  </si>
  <si>
    <t>2054 Albright Street</t>
  </si>
  <si>
    <t>Joshua Roman</t>
  </si>
  <si>
    <t>358 Devereaux Avenue</t>
  </si>
  <si>
    <t>Vanessa M Casiano</t>
  </si>
  <si>
    <t>1920 Buckius Street</t>
  </si>
  <si>
    <t>Zion Jefferson</t>
  </si>
  <si>
    <t>2721  Berkshire Street</t>
  </si>
  <si>
    <t>Jenny Jokulb</t>
  </si>
  <si>
    <t>4456 Edgement Street</t>
  </si>
  <si>
    <t>45-33</t>
  </si>
  <si>
    <t>Kelsey Rae Semon</t>
  </si>
  <si>
    <t>4455 Richmond Street</t>
  </si>
  <si>
    <t>Marquerite Murtha</t>
  </si>
  <si>
    <t>2829 Orthodox Street</t>
  </si>
  <si>
    <t>Yeilln Burgos</t>
  </si>
  <si>
    <t>3546 Jasper Street</t>
  </si>
  <si>
    <t>Christian Cruz</t>
  </si>
  <si>
    <t>3560 Joyce Street</t>
  </si>
  <si>
    <t>Donta Jones</t>
  </si>
  <si>
    <t>5317 Gillespie Street</t>
  </si>
  <si>
    <t>62-003</t>
  </si>
  <si>
    <t>Vinh Quoc Vo</t>
  </si>
  <si>
    <t>1528 Dickinson Street</t>
  </si>
  <si>
    <t>Triniti Douglas</t>
  </si>
  <si>
    <t>1603 S Corlies Street</t>
  </si>
  <si>
    <t>Nicky Thach</t>
  </si>
  <si>
    <t>1432 Moore Street</t>
  </si>
  <si>
    <t>Rosy Duran</t>
  </si>
  <si>
    <t>3452 Almond Street</t>
  </si>
  <si>
    <t>45-006</t>
  </si>
  <si>
    <t>Alisah Denis Kunwar</t>
  </si>
  <si>
    <t>3663 Belgrade Street</t>
  </si>
  <si>
    <t>William Clayberger</t>
  </si>
  <si>
    <t>3412 Weikel Street</t>
  </si>
  <si>
    <t>45-008</t>
  </si>
  <si>
    <t>Carol Nicole Ruiz Salgado</t>
  </si>
  <si>
    <t>1912 E Tioga Street</t>
  </si>
  <si>
    <t>Robert Berk</t>
  </si>
  <si>
    <t>3347 Jasper Street</t>
  </si>
  <si>
    <t>Caleb Philippe</t>
  </si>
  <si>
    <t>1428 Rosalie Street</t>
  </si>
  <si>
    <t>62-23</t>
  </si>
  <si>
    <t>Rafael Antonio Fern'andez</t>
  </si>
  <si>
    <t>2013 Devereaux Avenue</t>
  </si>
  <si>
    <t>Kianna Bruito</t>
  </si>
  <si>
    <t>Ellis Collick</t>
  </si>
  <si>
    <t>2117 Moore</t>
  </si>
  <si>
    <t>Ignacio</t>
  </si>
  <si>
    <t>2800 Stevens</t>
  </si>
  <si>
    <t>Savannah Myers</t>
  </si>
  <si>
    <t>2838 Stevens Street</t>
  </si>
  <si>
    <t>Mohammed Kamara</t>
  </si>
  <si>
    <t>2007 Lardner Street</t>
  </si>
  <si>
    <t>April Maichitm</t>
  </si>
  <si>
    <t>4346 Malta Street</t>
  </si>
  <si>
    <t>Christa Hope Mitchell</t>
  </si>
  <si>
    <t>2027 E Allegheny Avenue</t>
  </si>
  <si>
    <t>Jose Luis Meldonade</t>
  </si>
  <si>
    <t>3421 Emerald Street</t>
  </si>
  <si>
    <t>Ariyanna Thomas</t>
  </si>
  <si>
    <t>3410 Braddock Street</t>
  </si>
  <si>
    <t>Santa Reyes Marica</t>
  </si>
  <si>
    <t>6305 Cordiff Street</t>
  </si>
  <si>
    <t>62-25</t>
  </si>
  <si>
    <t>Deyci Morel Cuy</t>
  </si>
  <si>
    <t>3111 Robbins Avenue</t>
  </si>
  <si>
    <t>Colin J King</t>
  </si>
  <si>
    <t>1424 Bleigh Avenue</t>
  </si>
  <si>
    <t>Ebony Nva Polanco</t>
  </si>
  <si>
    <t>2649 Levick Street</t>
  </si>
  <si>
    <t>Matthew J Gullo</t>
  </si>
  <si>
    <t>1504 Wharton Street</t>
  </si>
  <si>
    <t>36-35</t>
  </si>
  <si>
    <t>Nicole Marie Cease</t>
  </si>
  <si>
    <t>1304 S Colorado Street</t>
  </si>
  <si>
    <t>Hoi Kwon</t>
  </si>
  <si>
    <t>1100 S Broad Street, Unit 6A</t>
  </si>
  <si>
    <t>36-34</t>
  </si>
  <si>
    <t>Luis Angel Rodrigue</t>
  </si>
  <si>
    <t xml:space="preserve">1517 Federal </t>
  </si>
  <si>
    <t>Roland Samuels</t>
  </si>
  <si>
    <t>5225 Marlowe Street</t>
  </si>
  <si>
    <t>62-004</t>
  </si>
  <si>
    <t>Estervina De Gonazlez</t>
  </si>
  <si>
    <t>5041 Charles Street</t>
  </si>
  <si>
    <t>Lia N Berastain</t>
  </si>
  <si>
    <t>5001 Cottage Street</t>
  </si>
  <si>
    <t>Benesis Almodovar</t>
  </si>
  <si>
    <t>2449 Cardinal Avenue</t>
  </si>
  <si>
    <t>52-005</t>
  </si>
  <si>
    <t>Hanna Mitchell</t>
  </si>
  <si>
    <t>2425 Cardinal Avenue</t>
  </si>
  <si>
    <t>Luke Benjamin Ortolani</t>
  </si>
  <si>
    <t>5415 Wynnefield Avenue</t>
  </si>
  <si>
    <t>Daniel Ros</t>
  </si>
  <si>
    <t>Adam Morrison</t>
  </si>
  <si>
    <t>Joseph Talarico</t>
  </si>
  <si>
    <t>5610 Wynnefield Avenue</t>
  </si>
  <si>
    <t>Samantha Walz</t>
  </si>
  <si>
    <t>2525 Cardinal Avenue</t>
  </si>
  <si>
    <t>Matteo Reina</t>
  </si>
  <si>
    <t>Aidan Hughes</t>
  </si>
  <si>
    <t>5600 City Avenue</t>
  </si>
  <si>
    <t>Danna Paola Bemol Aguilar</t>
  </si>
  <si>
    <t>Gregory Anderson</t>
  </si>
  <si>
    <t>4315 Westminster Avenue</t>
  </si>
  <si>
    <t>52-001</t>
  </si>
  <si>
    <t>Naja Price</t>
  </si>
  <si>
    <t>4914 Hoopes Street</t>
  </si>
  <si>
    <t>Shamir Demota</t>
  </si>
  <si>
    <t>5123 W Columbia Avenue</t>
  </si>
  <si>
    <t>Karoline Geslak</t>
  </si>
  <si>
    <t>Ali Can Erturk</t>
  </si>
  <si>
    <t>2657 Daphine Road, 2</t>
  </si>
  <si>
    <t>Owen Doster</t>
  </si>
  <si>
    <t>4040 Presidential Blvd, Apt 3001</t>
  </si>
  <si>
    <t>52-007</t>
  </si>
  <si>
    <t>Taylor Hewitt</t>
  </si>
  <si>
    <t>4040 Presidential Blvd, Apt 2922</t>
  </si>
  <si>
    <t>Zachary A Slaybaugh</t>
  </si>
  <si>
    <t>333 City Avenue</t>
  </si>
  <si>
    <t>William Brenran</t>
  </si>
  <si>
    <t>5320 City Avenue</t>
  </si>
  <si>
    <t>Alexanderl Lange Jackman Bicry</t>
  </si>
  <si>
    <t>6350 Greene Street, Apt 610</t>
  </si>
  <si>
    <t>59-25</t>
  </si>
  <si>
    <t>Tamsen Luff</t>
  </si>
  <si>
    <t>44 E Price Street</t>
  </si>
  <si>
    <t>Dawn Pringle</t>
  </si>
  <si>
    <t>6322 Chew Avenue, 19A</t>
  </si>
  <si>
    <t>George Whitaker III</t>
  </si>
  <si>
    <t>6131 Lensen Street</t>
  </si>
  <si>
    <t>Shacora Sutton</t>
  </si>
  <si>
    <t>5821 Magnolia</t>
  </si>
  <si>
    <t>Derice Terrell</t>
  </si>
  <si>
    <t>5845 Germantown Ave, 2nd Fl. Rear</t>
  </si>
  <si>
    <t>Alex Tuz</t>
  </si>
  <si>
    <t>1420 Locust Street, Apt 31i</t>
  </si>
  <si>
    <t>Asia Young</t>
  </si>
  <si>
    <t>5622 Baynron Street</t>
  </si>
  <si>
    <t>Wanqing Li</t>
  </si>
  <si>
    <t>633 W Rittenhouse Street, Apt B318</t>
  </si>
  <si>
    <t>Teninlanimi Arogo</t>
  </si>
  <si>
    <t>633 W Rittenhouse Street</t>
  </si>
  <si>
    <t>Lena Mercho</t>
  </si>
  <si>
    <t>918 Spruce Street, Apt 2</t>
  </si>
  <si>
    <t>005-006</t>
  </si>
  <si>
    <t>Daysha Chicarie Rayshine</t>
  </si>
  <si>
    <t>1950 N 9th Street</t>
  </si>
  <si>
    <t>005-009</t>
  </si>
  <si>
    <t>Iryna Yevlanova</t>
  </si>
  <si>
    <t>250 S 13th Street, Apt 13B</t>
  </si>
  <si>
    <t>Mikka Quiatchon Vapor</t>
  </si>
  <si>
    <t>1324 Locust Street, #626</t>
  </si>
  <si>
    <t>Rong Liu</t>
  </si>
  <si>
    <t>1017 Race Street</t>
  </si>
  <si>
    <t>005-13</t>
  </si>
  <si>
    <t>Cayla Andrews</t>
  </si>
  <si>
    <t>415 S Broad Street, Apt 1F</t>
  </si>
  <si>
    <t>005-14</t>
  </si>
  <si>
    <t>Michael Clement De Grandprey-Vaughan</t>
  </si>
  <si>
    <t>301 Spring Garden Street, #3b</t>
  </si>
  <si>
    <t>005-17</t>
  </si>
  <si>
    <t>Evan Askas</t>
  </si>
  <si>
    <t>301 Spring Gardne Street</t>
  </si>
  <si>
    <t>Julia Schaumburg</t>
  </si>
  <si>
    <t>944 N Orianna Street</t>
  </si>
  <si>
    <t>Enrique  Paredes</t>
  </si>
  <si>
    <t>42318 Palisades Drive</t>
  </si>
  <si>
    <t>005-18</t>
  </si>
  <si>
    <t>Richard Fiorival</t>
  </si>
  <si>
    <t>11 Lackland Avenue</t>
  </si>
  <si>
    <t>08854</t>
  </si>
  <si>
    <t>Christopher Vinciguerra</t>
  </si>
  <si>
    <t>712 W 2nd Street, #23</t>
  </si>
  <si>
    <t>005-21</t>
  </si>
  <si>
    <t>Vipul Bhat</t>
  </si>
  <si>
    <t>521 S Broad Street, Apt 402</t>
  </si>
  <si>
    <t>005-22</t>
  </si>
  <si>
    <t>Theadore Harrison</t>
  </si>
  <si>
    <t>626 N 4th Street</t>
  </si>
  <si>
    <t>005-23</t>
  </si>
  <si>
    <t>To  Muoi Tran</t>
  </si>
  <si>
    <t>219 N 10th Street, Apt 59</t>
  </si>
  <si>
    <t>005-24</t>
  </si>
  <si>
    <t>Jack Waldman</t>
  </si>
  <si>
    <t>910 Cherry Street</t>
  </si>
  <si>
    <t>Arash John Ghalebi</t>
  </si>
  <si>
    <t>51 N 3rd Street, Apt 54</t>
  </si>
  <si>
    <t>005-26</t>
  </si>
  <si>
    <t>Naimah Jones-Robinson</t>
  </si>
  <si>
    <t>1516 S New Kirk Street</t>
  </si>
  <si>
    <t>Joshua Weaver</t>
  </si>
  <si>
    <t>315 Crest Park Road</t>
  </si>
  <si>
    <t>009-002</t>
  </si>
  <si>
    <t>Shadah Alston</t>
  </si>
  <si>
    <t>8300 Stenton Avenue</t>
  </si>
  <si>
    <t>009-006</t>
  </si>
  <si>
    <t>Mercedez Lya Rosario</t>
  </si>
  <si>
    <t>9601 Germantown Avenue</t>
  </si>
  <si>
    <t>009-007</t>
  </si>
  <si>
    <t>Matthew Tower</t>
  </si>
  <si>
    <t>8432 Shawnee Street</t>
  </si>
  <si>
    <t>009-009</t>
  </si>
  <si>
    <t>Chase Delafield Mewbold</t>
  </si>
  <si>
    <t>106 Leverington Avenue</t>
  </si>
  <si>
    <t>009-11</t>
  </si>
  <si>
    <t>Henry O'Reilly</t>
  </si>
  <si>
    <t>424 W Springfield Avenue</t>
  </si>
  <si>
    <t>Derrick Seth Miller</t>
  </si>
  <si>
    <t>7304 Germantown Avenue</t>
  </si>
  <si>
    <t>009-12</t>
  </si>
  <si>
    <t>Dominick Pate</t>
  </si>
  <si>
    <t>101 W Allens Lane</t>
  </si>
  <si>
    <t>Obed Reyes</t>
  </si>
  <si>
    <t>6504 Algard Street</t>
  </si>
  <si>
    <t>55-004</t>
  </si>
  <si>
    <t>Levi Almonte</t>
  </si>
  <si>
    <t>6269 Montague Street PA</t>
  </si>
  <si>
    <t>Jessica Diaz</t>
  </si>
  <si>
    <t>6249 Tackawanna Street</t>
  </si>
  <si>
    <t>55-003</t>
  </si>
  <si>
    <t>Vacarla M Fernandez Garcia</t>
  </si>
  <si>
    <t>4400 Deveraux</t>
  </si>
  <si>
    <t>55-002</t>
  </si>
  <si>
    <t>Sean Cowie</t>
  </si>
  <si>
    <t>001-12</t>
  </si>
  <si>
    <t>Kenniarh Chainey-Dancy</t>
  </si>
  <si>
    <t>6231 Osage Avenue</t>
  </si>
  <si>
    <t>003-008</t>
  </si>
  <si>
    <t>Aniya Groover</t>
  </si>
  <si>
    <t>6111 Irving Street</t>
  </si>
  <si>
    <t>003-004</t>
  </si>
  <si>
    <t>Nyleeah Sullivan</t>
  </si>
  <si>
    <t>254 S Felten Street</t>
  </si>
  <si>
    <t>Haque Marazul Shamid</t>
  </si>
  <si>
    <t>6105 Locust Street</t>
  </si>
  <si>
    <t>Karley Church-Ringgold</t>
  </si>
  <si>
    <t>6140 Sansom Street</t>
  </si>
  <si>
    <t>003-003</t>
  </si>
  <si>
    <t>Christopher Bunch</t>
  </si>
  <si>
    <t>253 S Felton Street</t>
  </si>
  <si>
    <t>Stacey Pierre</t>
  </si>
  <si>
    <t>6158 Locust Street</t>
  </si>
  <si>
    <t>Waly K. Dione</t>
  </si>
  <si>
    <t>6156 Chestnut Street</t>
  </si>
  <si>
    <t>Saudia Saleen</t>
  </si>
  <si>
    <t>6110 Chestnut Street</t>
  </si>
  <si>
    <t>003-002</t>
  </si>
  <si>
    <t>Liu Starney</t>
  </si>
  <si>
    <t>400 S 60th Street</t>
  </si>
  <si>
    <t>003-13</t>
  </si>
  <si>
    <t>Johnnetta Horton</t>
  </si>
  <si>
    <t>511 S 60th Street</t>
  </si>
  <si>
    <t>Qiyanna Carey</t>
  </si>
  <si>
    <t>5834 Hazel Ave</t>
  </si>
  <si>
    <t>Majahid Mateen</t>
  </si>
  <si>
    <t>262 S 54th Street</t>
  </si>
  <si>
    <t>Vaniya Samueis</t>
  </si>
  <si>
    <t>5844 Pemberton Street</t>
  </si>
  <si>
    <t>Sheri Paloma Medellin</t>
  </si>
  <si>
    <t>6036 Cedar Avenue</t>
  </si>
  <si>
    <t>Phillip Cowfield</t>
  </si>
  <si>
    <t>5941 Irving Street</t>
  </si>
  <si>
    <t>003-001</t>
  </si>
  <si>
    <t>Dominick Hamilton</t>
  </si>
  <si>
    <t>335 W Berkley Street</t>
  </si>
  <si>
    <t>Maurice Foster</t>
  </si>
  <si>
    <t>127 W Seymoor Street</t>
  </si>
  <si>
    <t>Eduardo Morales</t>
  </si>
  <si>
    <t>328 W Berkley Street</t>
  </si>
  <si>
    <t>Siena Holloway</t>
  </si>
  <si>
    <t>4521 Fernhill Road</t>
  </si>
  <si>
    <t>Luis Cacerec</t>
  </si>
  <si>
    <t>250 W Apsley Street</t>
  </si>
  <si>
    <t>Akeen Robinson</t>
  </si>
  <si>
    <t>140 W Wyaneva Street</t>
  </si>
  <si>
    <t>Nicole Ryan</t>
  </si>
  <si>
    <t>5450 Wissahickon Avenue, Apt B637</t>
  </si>
  <si>
    <t>Zayna Sanders</t>
  </si>
  <si>
    <t>435 W Coulter Street</t>
  </si>
  <si>
    <t>Kyerah Jones Bey</t>
  </si>
  <si>
    <t>6135 Montague Street</t>
  </si>
  <si>
    <t>55-001</t>
  </si>
  <si>
    <t>Taheem Thomas</t>
  </si>
  <si>
    <t>4617 Devereaux Street</t>
  </si>
  <si>
    <t>Leshay Halsey</t>
  </si>
  <si>
    <t>4327 Benner Street</t>
  </si>
  <si>
    <t>Josiah Padro</t>
  </si>
  <si>
    <t>4322 Higbee Street</t>
  </si>
  <si>
    <t>Joseph Padro</t>
  </si>
  <si>
    <t>4322 Higbee</t>
  </si>
  <si>
    <t>Johnathan Williams</t>
  </si>
  <si>
    <t>320 Walnut Street, #502</t>
  </si>
  <si>
    <t>005-002</t>
  </si>
  <si>
    <t>Riley Marotta</t>
  </si>
  <si>
    <t>320 Walnut Street, Apt 104</t>
  </si>
  <si>
    <t>Hector E Santos Tor</t>
  </si>
  <si>
    <t>Heroina Guerrero</t>
  </si>
  <si>
    <t>4326 N 4th Street</t>
  </si>
  <si>
    <t>007-008</t>
  </si>
  <si>
    <t>103357407-51</t>
  </si>
  <si>
    <t>Juan Acevedo</t>
  </si>
  <si>
    <t>4551 Hurley Street</t>
  </si>
  <si>
    <t>014762361-51</t>
  </si>
  <si>
    <t>Danielle DeCarlo</t>
  </si>
  <si>
    <t>2412 S. Camac Street</t>
  </si>
  <si>
    <t>39-43</t>
  </si>
  <si>
    <t>021447876-51</t>
  </si>
  <si>
    <t>Steven Carter</t>
  </si>
  <si>
    <t>1736 Scattergood Street</t>
  </si>
  <si>
    <t>020878560-51</t>
  </si>
  <si>
    <t>Jeong H Ellis</t>
  </si>
  <si>
    <t>1753 Bridge Street</t>
  </si>
  <si>
    <t>015035955-51</t>
  </si>
  <si>
    <t>Amanda Sampson</t>
  </si>
  <si>
    <t>1755 Brill Street</t>
  </si>
  <si>
    <t>015103471-51</t>
  </si>
  <si>
    <t>Josefina Morales</t>
  </si>
  <si>
    <t>5430 Sylvester Street</t>
  </si>
  <si>
    <t>107460651051</t>
  </si>
  <si>
    <t>Brent R Brickley Jr</t>
  </si>
  <si>
    <t>310 E Clarkson Avenue</t>
  </si>
  <si>
    <t>107462588-51</t>
  </si>
  <si>
    <t>Deja Reynolds</t>
  </si>
  <si>
    <t>2252 N Delhi Street, Unit C</t>
  </si>
  <si>
    <t>014867623-51</t>
  </si>
  <si>
    <t>Claudia Vilches</t>
  </si>
  <si>
    <t>250 Saint Louis Avenue</t>
  </si>
  <si>
    <t>08215</t>
  </si>
  <si>
    <t>015505454-51</t>
  </si>
  <si>
    <t>Javier J. Feliciano</t>
  </si>
  <si>
    <t>4133 Claridge Street</t>
  </si>
  <si>
    <t>33-009</t>
  </si>
  <si>
    <t>021817008-51</t>
  </si>
  <si>
    <t>Taleesa Herbert</t>
  </si>
  <si>
    <t>968 Wagner Avenue</t>
  </si>
  <si>
    <t>014979435-51</t>
  </si>
  <si>
    <t>5125 Harlan Street</t>
  </si>
  <si>
    <t>44-002</t>
  </si>
  <si>
    <t>108810825-51</t>
  </si>
  <si>
    <t>Kailtyn White</t>
  </si>
  <si>
    <t>5232 N 11th Street</t>
  </si>
  <si>
    <t>49-009</t>
  </si>
  <si>
    <t>112538106-23</t>
  </si>
  <si>
    <t>Douglas L Helm</t>
  </si>
  <si>
    <t>115 N Providence Road</t>
  </si>
  <si>
    <t>102731653-46</t>
  </si>
  <si>
    <t>Edwin K Lamar</t>
  </si>
  <si>
    <t>526 Ryers Avenue</t>
  </si>
  <si>
    <t>54-003</t>
  </si>
  <si>
    <t>015459919-23</t>
  </si>
  <si>
    <t>Venus Thomas</t>
  </si>
  <si>
    <t>6820 Ludlow Street</t>
  </si>
  <si>
    <t>112771730-23</t>
  </si>
  <si>
    <t>Robert Brinkley</t>
  </si>
  <si>
    <t>5619 Chester Avenue</t>
  </si>
  <si>
    <t>111736972-32</t>
  </si>
  <si>
    <t>Cashanti Ricketts</t>
  </si>
  <si>
    <t>1818 S Cecil Street</t>
  </si>
  <si>
    <t>107562004-23</t>
  </si>
  <si>
    <t>Whitney Hall</t>
  </si>
  <si>
    <t>5706 Hadfield Street</t>
  </si>
  <si>
    <t>014856388-23</t>
  </si>
  <si>
    <t>Ernest Brown</t>
  </si>
  <si>
    <t>5720 Broomall</t>
  </si>
  <si>
    <t>016064848-23</t>
  </si>
  <si>
    <t>Alvin Chandler</t>
  </si>
  <si>
    <t>106 Whitely Terrace</t>
  </si>
  <si>
    <t>44-004</t>
  </si>
  <si>
    <t>110051860-23</t>
  </si>
  <si>
    <t>Bradley Jones</t>
  </si>
  <si>
    <t>5233 Harlan Street</t>
  </si>
  <si>
    <t>109027942-51</t>
  </si>
  <si>
    <t>Chisoanya Oluchukwu Ibegbu</t>
  </si>
  <si>
    <t>1008 Christian Street</t>
  </si>
  <si>
    <t>002-10</t>
  </si>
  <si>
    <t>010040956-51</t>
  </si>
  <si>
    <t>M Carolyn Nicosia</t>
  </si>
  <si>
    <t>2101 Belmont Avenue, Apt 3321</t>
  </si>
  <si>
    <t>52-009</t>
  </si>
  <si>
    <t>015310098-51</t>
  </si>
  <si>
    <t>Charlotte A Nichols</t>
  </si>
  <si>
    <t>2101 Belmont Avenue</t>
  </si>
  <si>
    <t>JAWON DANIEL HAYES</t>
  </si>
  <si>
    <t xml:space="preserve"> 7323 SOMMER ROAD</t>
  </si>
  <si>
    <t>MARTINE JOSEPH</t>
  </si>
  <si>
    <t>7458 SOMMER ROAD</t>
  </si>
  <si>
    <t>FAITH BAKER</t>
  </si>
  <si>
    <t>7636 FAYETTE ST</t>
  </si>
  <si>
    <t>VARFEE KOROMA</t>
  </si>
  <si>
    <t>7387 RUGBY ST</t>
  </si>
  <si>
    <t>JAVIS SCOTT</t>
  </si>
  <si>
    <t>8425 PICKERING AVE</t>
  </si>
  <si>
    <t>50-17</t>
  </si>
  <si>
    <t>ALEX ETIENNE</t>
  </si>
  <si>
    <t>1628 IVY HILL RD</t>
  </si>
  <si>
    <t>ERICK JOHNSON</t>
  </si>
  <si>
    <t>1614 ROUMFORT RD</t>
  </si>
  <si>
    <t>MARGIE BEAUFORD</t>
  </si>
  <si>
    <t>8020 FAYETTE ST</t>
  </si>
  <si>
    <t>50-29</t>
  </si>
  <si>
    <t>JOSHUA WEAVER</t>
  </si>
  <si>
    <t>7964 THOURON AVE</t>
  </si>
  <si>
    <t>NAJEE WARD-COOPER</t>
  </si>
  <si>
    <t>8030 MICHENER AVE</t>
  </si>
  <si>
    <t>BAIYINA LEE</t>
  </si>
  <si>
    <t>8657 BAYARD ST</t>
  </si>
  <si>
    <t>DESHONNA JBRIYA JENKINS</t>
  </si>
  <si>
    <t>8100 FAYETTE ST #L</t>
  </si>
  <si>
    <t>RICHARD VAUGHN</t>
  </si>
  <si>
    <t>7161 CEDAR PARK AVE</t>
  </si>
  <si>
    <t>JAMES ROWLANA</t>
  </si>
  <si>
    <t>1815 ASHLEY STREET</t>
  </si>
  <si>
    <t>JUANITA LAWSON</t>
  </si>
  <si>
    <t>4207 VIOLA ST</t>
  </si>
  <si>
    <t>KAYLA MCDONALD</t>
  </si>
  <si>
    <t>723 N PRESTON ST</t>
  </si>
  <si>
    <t>ANDREA BRITO</t>
  </si>
  <si>
    <t>1835 E VENANGO ST</t>
  </si>
  <si>
    <t>ANDERSON MORALES-FELIAANO JR</t>
  </si>
  <si>
    <t>247 E WESTMORELAND ST</t>
  </si>
  <si>
    <t>MIGDELEIN OQUENDO RODRIGUEZ</t>
  </si>
  <si>
    <t>3018 B ST</t>
  </si>
  <si>
    <t>ABIMALEE BAUTISTA</t>
  </si>
  <si>
    <t>1841 GILLIGHAN ST</t>
  </si>
  <si>
    <t>ENRIQUE GONZALEZ</t>
  </si>
  <si>
    <t xml:space="preserve"> 217 E WILLARD ST</t>
  </si>
  <si>
    <t>DAMAYA PEREZ</t>
  </si>
  <si>
    <t>2452 KENSINGTON AVE</t>
  </si>
  <si>
    <t>JESUS M LOPEZ</t>
  </si>
  <si>
    <t>3328 E ST</t>
  </si>
  <si>
    <t>KASANDRA QUINTANA CRUZ</t>
  </si>
  <si>
    <t>638 E WISHART ST</t>
  </si>
  <si>
    <t>JOSHUA BAEZ</t>
  </si>
  <si>
    <t>3248 GRANSBACK ST</t>
  </si>
  <si>
    <t>VALARIE MARTINEZ</t>
  </si>
  <si>
    <t>1000 S BROAD ST # 607</t>
  </si>
  <si>
    <t>RICKY R PAULINO CONCEPCION</t>
  </si>
  <si>
    <t>182 W ALLEGHENY AVE</t>
  </si>
  <si>
    <t>RANDY PAULINO CONCEPCION</t>
  </si>
  <si>
    <t>CHLOE DENNIS</t>
  </si>
  <si>
    <t>1820 FITZWATER ST</t>
  </si>
  <si>
    <t>JESSICA-FOSTER NWALGBO</t>
  </si>
  <si>
    <t>2400 CATHERINE ST</t>
  </si>
  <si>
    <t>AGERI</t>
  </si>
  <si>
    <t>1030 BELMONT AVE APT</t>
  </si>
  <si>
    <t>JOSEPH DIRINZO</t>
  </si>
  <si>
    <t>44OO W GIRARD AVE</t>
  </si>
  <si>
    <t>JUANITA THOMPSON</t>
  </si>
  <si>
    <t xml:space="preserve">1037 BELMONT AVE </t>
  </si>
  <si>
    <t>JORDAN BROWN</t>
  </si>
  <si>
    <t>4425 PARRISH ST B103</t>
  </si>
  <si>
    <t>NAIM ALEXANDER</t>
  </si>
  <si>
    <t>1142 YEADON AVE</t>
  </si>
  <si>
    <t>BRIANNA AMARO</t>
  </si>
  <si>
    <t>4107 W GIRARD AVE</t>
  </si>
  <si>
    <t>CHRISTOPHER MONTANEZ COLON</t>
  </si>
  <si>
    <t>4024 CAMBRIGDE ST</t>
  </si>
  <si>
    <t>DAMONEE WILLIAMS</t>
  </si>
  <si>
    <t>1019 N 43RD STREET</t>
  </si>
  <si>
    <t>QUAERIA FERRON</t>
  </si>
  <si>
    <t xml:space="preserve">800 N MARKOE ST </t>
  </si>
  <si>
    <t>JAMES GRICE</t>
  </si>
  <si>
    <t>4125 OGDEN ST</t>
  </si>
  <si>
    <t>NIM VY LUAN</t>
  </si>
  <si>
    <t>932 N 42ND ST</t>
  </si>
  <si>
    <t>DANIEL APONTZ</t>
  </si>
  <si>
    <t>886 BUDD STREET</t>
  </si>
  <si>
    <t>KAHRON YOUNG</t>
  </si>
  <si>
    <t>8716 N 42ND STREET</t>
  </si>
  <si>
    <t>MICHAEL SAM</t>
  </si>
  <si>
    <t>40 S SPADISH</t>
  </si>
  <si>
    <t>NATALIE PERRELL</t>
  </si>
  <si>
    <t>1321 SPRUCE ST APT 6E</t>
  </si>
  <si>
    <t>TAMARA ALAPATT</t>
  </si>
  <si>
    <t>1125 SAMSON STREET</t>
  </si>
  <si>
    <t>KHUSHI SINGH</t>
  </si>
  <si>
    <t>1134 SANSOM ST APT 1314</t>
  </si>
  <si>
    <t>JOHN HUNTER</t>
  </si>
  <si>
    <t>221 VINE ST</t>
  </si>
  <si>
    <t>NARDOS MOGES</t>
  </si>
  <si>
    <t>7543 ELMWOOD AVE</t>
  </si>
  <si>
    <t>KIDIST DEMIS</t>
  </si>
  <si>
    <t>2438 S ROSELLA ST</t>
  </si>
  <si>
    <t>CORCILE WEST-STOKES</t>
  </si>
  <si>
    <t>7383 ELMWOOD AVE APT #3</t>
  </si>
  <si>
    <t>ELAINE ZHONG</t>
  </si>
  <si>
    <t>8432 LARGE ST</t>
  </si>
  <si>
    <t>OMER ABDALRAHMAN TIBEN</t>
  </si>
  <si>
    <t>1736 DANFORTH ST</t>
  </si>
  <si>
    <t>56-24</t>
  </si>
  <si>
    <t>IRENE LYONS</t>
  </si>
  <si>
    <t>2945 N 24TH ST</t>
  </si>
  <si>
    <t>JORDAN LAMBERT</t>
  </si>
  <si>
    <t>3029 N BONSALL ST</t>
  </si>
  <si>
    <t>CAROL WALLACE</t>
  </si>
  <si>
    <t>3010 N 15TH ST</t>
  </si>
  <si>
    <t>JOHN NOGUEIRA</t>
  </si>
  <si>
    <t>1603 W TIOGA APT 1R</t>
  </si>
  <si>
    <t>MICHAEL GORBEA</t>
  </si>
  <si>
    <t xml:space="preserve">4144 I ST </t>
  </si>
  <si>
    <t>SHANICE SCOTT</t>
  </si>
  <si>
    <t>2749 N JUDSON ST</t>
  </si>
  <si>
    <t>MYRIAH BERRY</t>
  </si>
  <si>
    <t>6605 N 13TH ST</t>
  </si>
  <si>
    <t>SOPHIA COWAN-MACCANI</t>
  </si>
  <si>
    <t>5343 W BELFIELD AVE</t>
  </si>
  <si>
    <t>DONOVAN DINH</t>
  </si>
  <si>
    <t>621 N 12TH STREET</t>
  </si>
  <si>
    <t>14-01</t>
  </si>
  <si>
    <t xml:space="preserve">JORDAN REDIGER </t>
  </si>
  <si>
    <t>1221 MT. VERNON ST APT 105</t>
  </si>
  <si>
    <t>CHUANYAO WANG</t>
  </si>
  <si>
    <t>1001 GREEN ST APT 301</t>
  </si>
  <si>
    <t>ALEX LIU</t>
  </si>
  <si>
    <t xml:space="preserve">602 N 12TH ST </t>
  </si>
  <si>
    <t>STEPHANIE ODIMARA</t>
  </si>
  <si>
    <t>313 RACE STREET 1</t>
  </si>
  <si>
    <t>MARCLAY GEORGES</t>
  </si>
  <si>
    <t>317 N BROAD ST APT 604</t>
  </si>
  <si>
    <t>ELIZABETH SIMMONS-HARRIS</t>
  </si>
  <si>
    <t xml:space="preserve">429 N 13TH ST </t>
  </si>
  <si>
    <t>BERFIN JACOBS</t>
  </si>
  <si>
    <t>1012 N 5TH ST</t>
  </si>
  <si>
    <t>05-20</t>
  </si>
  <si>
    <t>JALEN BROOME</t>
  </si>
  <si>
    <t>133 N 4TH ST APT 2R</t>
  </si>
  <si>
    <t>05-16</t>
  </si>
  <si>
    <t>ALISON MANNA</t>
  </si>
  <si>
    <t>125 N 4TH ST #102</t>
  </si>
  <si>
    <t>LORETTA CONNOLLY</t>
  </si>
  <si>
    <t>1038 PINE ST APT 1R</t>
  </si>
  <si>
    <t>ANNIE SON</t>
  </si>
  <si>
    <t>1139 LOMBARD ST</t>
  </si>
  <si>
    <t>MATTHEW DEVIN GUZIO</t>
  </si>
  <si>
    <t>515 S 12 ST FRNT #5</t>
  </si>
  <si>
    <t>BRYAN PHAN</t>
  </si>
  <si>
    <t>2400 CHESTNUT STREET</t>
  </si>
  <si>
    <t>DANIELLE GUETZKE</t>
  </si>
  <si>
    <t xml:space="preserve">737 SPRUCE ST </t>
  </si>
  <si>
    <t>MARK P VANEY</t>
  </si>
  <si>
    <t>200 LOCUST ST APT 18D</t>
  </si>
  <si>
    <t>KENNETH PADILLA SANTIAGO</t>
  </si>
  <si>
    <t>1720 W ALLEGHENY</t>
  </si>
  <si>
    <t>015998781-51</t>
  </si>
  <si>
    <t>MONICA HARRISON</t>
  </si>
  <si>
    <t xml:space="preserve">4955 N WARNOCK ST </t>
  </si>
  <si>
    <t>015395994-51</t>
  </si>
  <si>
    <t>WENIKYE WEEKES</t>
  </si>
  <si>
    <t>4831 WARNOCK ST</t>
  </si>
  <si>
    <t>015976062-51</t>
  </si>
  <si>
    <t>MICHAEL BECATH</t>
  </si>
  <si>
    <t>5914 WALKER ST</t>
  </si>
  <si>
    <t>104264054-51</t>
  </si>
  <si>
    <t>JACKSON ALCINDOR</t>
  </si>
  <si>
    <t>929 FOULKROD ST</t>
  </si>
  <si>
    <t>014633293-51</t>
  </si>
  <si>
    <t>DARWIN ANTONIO MORALES</t>
  </si>
  <si>
    <t>5826 WALKER ST</t>
  </si>
  <si>
    <t>014772136-51</t>
  </si>
  <si>
    <t>JANAE STOVALL</t>
  </si>
  <si>
    <t>60 N. LINDEN WOOD ST</t>
  </si>
  <si>
    <t>020233507-51</t>
  </si>
  <si>
    <t>MEGAN BARRATT</t>
  </si>
  <si>
    <t>5856 PENN ST</t>
  </si>
  <si>
    <t>014604633-51</t>
  </si>
  <si>
    <t>RICHARD COHEN</t>
  </si>
  <si>
    <t>7242 DUNGAN RD</t>
  </si>
  <si>
    <t>014792513-51</t>
  </si>
  <si>
    <t>MATTHEW TALLEY</t>
  </si>
  <si>
    <t>1222 WAGNER AVE</t>
  </si>
  <si>
    <t>020847596-51</t>
  </si>
  <si>
    <t>BRITTANY WHEELER</t>
  </si>
  <si>
    <t xml:space="preserve">2228 W VENANGO ST </t>
  </si>
  <si>
    <t>103806775-23</t>
  </si>
  <si>
    <t>MICHELLE BYARD</t>
  </si>
  <si>
    <t xml:space="preserve">5125 MARLAN ST </t>
  </si>
  <si>
    <t>112152452-19</t>
  </si>
  <si>
    <t>BETHANY JACKSON</t>
  </si>
  <si>
    <t>5803 COTTAGE STREET</t>
  </si>
  <si>
    <t>114525503-35</t>
  </si>
  <si>
    <t>JOSE MARRERO</t>
  </si>
  <si>
    <t xml:space="preserve">319 W LINCOM AVE </t>
  </si>
  <si>
    <t>111060737-23</t>
  </si>
  <si>
    <t>EDWARD VILLA</t>
  </si>
  <si>
    <t>5824 AKRON STREET</t>
  </si>
  <si>
    <t>103782629-67</t>
  </si>
  <si>
    <t>ASHLEY KELLY</t>
  </si>
  <si>
    <t>1312 COTTMAN AVE APT 2</t>
  </si>
  <si>
    <t>015965001-09</t>
  </si>
  <si>
    <t>QUEEN BULLOCK</t>
  </si>
  <si>
    <t>2414 W MAYFIELD ST</t>
  </si>
  <si>
    <t>015255353-51</t>
  </si>
  <si>
    <t>LORI A KUSHNER-HORAN</t>
  </si>
  <si>
    <t>1101 WASHINGTON AVE OFC V8</t>
  </si>
  <si>
    <t>103761895-51</t>
  </si>
  <si>
    <t>CLIVESHA SAMUELS</t>
  </si>
  <si>
    <t>135 E COLONIAL STREET</t>
  </si>
  <si>
    <t>61-20</t>
  </si>
  <si>
    <t>114501770-51</t>
  </si>
  <si>
    <t>Mikell Patton</t>
  </si>
  <si>
    <t>6513 Park Ave</t>
  </si>
  <si>
    <t>014790714-51</t>
  </si>
  <si>
    <t>Anite Marie</t>
  </si>
  <si>
    <t>6515 N 13th Street</t>
  </si>
  <si>
    <t>014790697-51</t>
  </si>
  <si>
    <t>Charles Parks</t>
  </si>
  <si>
    <t>1000 65th Ave</t>
  </si>
  <si>
    <t>107779025-51</t>
  </si>
  <si>
    <t>Laston Sisco</t>
  </si>
  <si>
    <t>5020 Hanson St</t>
  </si>
  <si>
    <t>110664935-51</t>
  </si>
  <si>
    <t>Bill Jeune</t>
  </si>
  <si>
    <t>5032 Hutchinson St</t>
  </si>
  <si>
    <t>103774295-51</t>
  </si>
  <si>
    <t>Yulvinex Redding</t>
  </si>
  <si>
    <t>1828 Alden St</t>
  </si>
  <si>
    <t>110824214-51</t>
  </si>
  <si>
    <t>Mahamadou Kouma</t>
  </si>
  <si>
    <t>5927 Cobbs Creek Pkwy</t>
  </si>
  <si>
    <t>021509513-51</t>
  </si>
  <si>
    <t>Brian Myers</t>
  </si>
  <si>
    <t>2008 W. Norris St</t>
  </si>
  <si>
    <t>015629222-51</t>
  </si>
  <si>
    <t>Darlene Lane</t>
  </si>
  <si>
    <t>5639 Marvine St</t>
  </si>
  <si>
    <t>113519838-51</t>
  </si>
  <si>
    <t>Zymin Cooper</t>
  </si>
  <si>
    <t>1911 N 18th St</t>
  </si>
  <si>
    <t>015336130-51</t>
  </si>
  <si>
    <t>Holly Lannuti</t>
  </si>
  <si>
    <t>1708 W Diamond St</t>
  </si>
  <si>
    <t>104476491-51</t>
  </si>
  <si>
    <t>Cassandra Boyd</t>
  </si>
  <si>
    <t>1730 W Diamond St</t>
  </si>
  <si>
    <t>016185364-51</t>
  </si>
  <si>
    <t>Erica Washington</t>
  </si>
  <si>
    <t>1838 W Diamond St</t>
  </si>
  <si>
    <t>114337417-51</t>
  </si>
  <si>
    <t>Yosmarlin Rodriguez</t>
  </si>
  <si>
    <t>1234 Patrick Henry Place</t>
  </si>
  <si>
    <t>113951288-51</t>
  </si>
  <si>
    <t>Janiyah Fitts-Tolbert</t>
  </si>
  <si>
    <t>6500 N 7th St</t>
  </si>
  <si>
    <t>014950973-51</t>
  </si>
  <si>
    <t>Babbie Holmes</t>
  </si>
  <si>
    <t>950 Spencer St, Apt 302</t>
  </si>
  <si>
    <t>003477775-51</t>
  </si>
  <si>
    <t>Muhammad Afif</t>
  </si>
  <si>
    <t>615 E Upsal St</t>
  </si>
  <si>
    <t>104209344-51</t>
  </si>
  <si>
    <t>Breana Jennings</t>
  </si>
  <si>
    <t>920 W Spencer Ave</t>
  </si>
  <si>
    <t>014888508-51</t>
  </si>
  <si>
    <t>Pertanial Ponton</t>
  </si>
  <si>
    <t>6523 N 8th St</t>
  </si>
  <si>
    <t>103798172-23</t>
  </si>
  <si>
    <t>Devon Faison</t>
  </si>
  <si>
    <t>857 Guenther Ave, Yeadon PA</t>
  </si>
  <si>
    <t>109526960-46</t>
  </si>
  <si>
    <t>Tajah Moore</t>
  </si>
  <si>
    <t>6504 N 9th St</t>
  </si>
  <si>
    <t>014896190-51</t>
  </si>
  <si>
    <t>Shawta Bolger</t>
  </si>
  <si>
    <t>6201 N 10th St, Apt 207</t>
  </si>
  <si>
    <t>102983599-51</t>
  </si>
  <si>
    <t>Danladi Fletcher</t>
  </si>
  <si>
    <t>2756 N 45th St</t>
  </si>
  <si>
    <t>014716974-51</t>
  </si>
  <si>
    <t>Mary Ann Omelchuk</t>
  </si>
  <si>
    <t>900 W Spencer St</t>
  </si>
  <si>
    <t>103519765-46</t>
  </si>
  <si>
    <t>Latoya Robison</t>
  </si>
  <si>
    <t>703 Medary Ave</t>
  </si>
  <si>
    <t>103776397-51</t>
  </si>
  <si>
    <t>Andre Hardy</t>
  </si>
  <si>
    <t>1308 W Rockland St</t>
  </si>
  <si>
    <t>49-11</t>
  </si>
  <si>
    <t>103756675-51</t>
  </si>
  <si>
    <t>Natalie Smith</t>
  </si>
  <si>
    <t>4826 N 12th St</t>
  </si>
  <si>
    <t>015194213-51</t>
  </si>
  <si>
    <t>Earl Priester</t>
  </si>
  <si>
    <t>4741 N. Camac St</t>
  </si>
  <si>
    <t>015797496-51</t>
  </si>
  <si>
    <t>Daisy Galloway</t>
  </si>
  <si>
    <t>4831 N Franklin St</t>
  </si>
  <si>
    <t>113745253-51</t>
  </si>
  <si>
    <t>Juan Pastrana</t>
  </si>
  <si>
    <t>No Address</t>
  </si>
  <si>
    <t>015194258-51</t>
  </si>
  <si>
    <t>Sarah Hughes</t>
  </si>
  <si>
    <t>4739 N Camac St</t>
  </si>
  <si>
    <t>021461160-51</t>
  </si>
  <si>
    <t>Charlene Wilson</t>
  </si>
  <si>
    <t>4902 N 11th St</t>
  </si>
  <si>
    <t>020890485-51</t>
  </si>
  <si>
    <t>Joseph Wise</t>
  </si>
  <si>
    <t>4901 N Camac St</t>
  </si>
  <si>
    <t>103733470-51</t>
  </si>
  <si>
    <t>Marlon Sharper</t>
  </si>
  <si>
    <t>4727 N Marvine St</t>
  </si>
  <si>
    <t>0144952235-51</t>
  </si>
  <si>
    <t>James Marshall</t>
  </si>
  <si>
    <t>4730 Marvine</t>
  </si>
  <si>
    <t>015595750-51</t>
  </si>
  <si>
    <t>Margarita Santiago</t>
  </si>
  <si>
    <t>4818 N 9th St</t>
  </si>
  <si>
    <t>114459192-51</t>
  </si>
  <si>
    <t>Christopher Robinson</t>
  </si>
  <si>
    <t>4919 N 13th St</t>
  </si>
  <si>
    <t>015194221-51</t>
  </si>
  <si>
    <t>Marjorie Norris</t>
  </si>
  <si>
    <t>4912 N 12th St</t>
  </si>
  <si>
    <t>015198225-51</t>
  </si>
  <si>
    <t>James Thomas</t>
  </si>
  <si>
    <t>1137 W Wyoming Ave</t>
  </si>
  <si>
    <t>114494435-51</t>
  </si>
  <si>
    <t>Jose Cortes</t>
  </si>
  <si>
    <t>4934 N 11th Street</t>
  </si>
  <si>
    <t>114179161-51</t>
  </si>
  <si>
    <t>Angelick Garcia</t>
  </si>
  <si>
    <t>5403 W Roosevelt Blvd, Unit 2</t>
  </si>
  <si>
    <t>016164610-51</t>
  </si>
  <si>
    <t>Oliver Shahidah</t>
  </si>
  <si>
    <t>4822 N 12th St</t>
  </si>
  <si>
    <t>014375826-51</t>
  </si>
  <si>
    <t>Denean Vinson</t>
  </si>
  <si>
    <t xml:space="preserve">4918 N Marvine </t>
  </si>
  <si>
    <t>107182826-51</t>
  </si>
  <si>
    <t>Felicita Cortes</t>
  </si>
  <si>
    <t>015597030-51</t>
  </si>
  <si>
    <t>Veronica Nazario</t>
  </si>
  <si>
    <t>4931 N 7th St</t>
  </si>
  <si>
    <t>015596943-51</t>
  </si>
  <si>
    <t>Jessica Porter</t>
  </si>
  <si>
    <t>4914 N 11th St, Apt 2</t>
  </si>
  <si>
    <t>015924514-51</t>
  </si>
  <si>
    <t>Keith Turner</t>
  </si>
  <si>
    <t>4923 N Camac St</t>
  </si>
  <si>
    <t>112651586-51</t>
  </si>
  <si>
    <t>Cheryl Welch</t>
  </si>
  <si>
    <t>4734 N Marvine St</t>
  </si>
  <si>
    <t>014480008-51</t>
  </si>
  <si>
    <t>Warren Knight</t>
  </si>
  <si>
    <t>1815 Wilmot St</t>
  </si>
  <si>
    <t>William Little III</t>
  </si>
  <si>
    <t>1623 Wakeling St</t>
  </si>
  <si>
    <t>Kiara Schley</t>
  </si>
  <si>
    <t>5514 Saybrook Ave</t>
  </si>
  <si>
    <t>Jorge Estrella</t>
  </si>
  <si>
    <t>4751 N Camac St</t>
  </si>
  <si>
    <t>Jain Paul Segurra</t>
  </si>
  <si>
    <t>2026 Haworth St</t>
  </si>
  <si>
    <t>015412315-51</t>
  </si>
  <si>
    <t>Celines Ortiz</t>
  </si>
  <si>
    <t>2141 Granite St</t>
  </si>
  <si>
    <t>113828226-51</t>
  </si>
  <si>
    <t>Zaniyah Fox</t>
  </si>
  <si>
    <t>6346 Dicks Ave</t>
  </si>
  <si>
    <t>80-28</t>
  </si>
  <si>
    <t>009870526-23</t>
  </si>
  <si>
    <t>Patrick Della Vecchia</t>
  </si>
  <si>
    <t>6742 Woodland Ave</t>
  </si>
  <si>
    <t>40-26</t>
  </si>
  <si>
    <t>110958444-23</t>
  </si>
  <si>
    <t>Isatu Kamara</t>
  </si>
  <si>
    <t>6751 Paschall Ave</t>
  </si>
  <si>
    <t>Vanny Thong</t>
  </si>
  <si>
    <t>2221 S 67th St</t>
  </si>
  <si>
    <t>015992110-51</t>
  </si>
  <si>
    <t>Bamba Barhima</t>
  </si>
  <si>
    <t>6734 Woodland Ave</t>
  </si>
  <si>
    <t>112296062-51</t>
  </si>
  <si>
    <t>Sarah Combs</t>
  </si>
  <si>
    <t>6707 Paschall Ave</t>
  </si>
  <si>
    <t>103705664-51</t>
  </si>
  <si>
    <t>Chhorth Pril</t>
  </si>
  <si>
    <t>2142 S 67th St</t>
  </si>
  <si>
    <t>014784087-51</t>
  </si>
  <si>
    <t>Lloyd Gardner</t>
  </si>
  <si>
    <t>2229 S 68th St</t>
  </si>
  <si>
    <t>104269055-51</t>
  </si>
  <si>
    <t>John Woodall</t>
  </si>
  <si>
    <t>6806 Pachall Ave</t>
  </si>
  <si>
    <t>108287182-51</t>
  </si>
  <si>
    <t>Samnang Tun</t>
  </si>
  <si>
    <t>113652993-51</t>
  </si>
  <si>
    <t>Saiya Vanny</t>
  </si>
  <si>
    <t>107620316-51</t>
  </si>
  <si>
    <t>Yasmine Williams</t>
  </si>
  <si>
    <t>5111 Funston St</t>
  </si>
  <si>
    <t>021543614-51</t>
  </si>
  <si>
    <t>James Daniels</t>
  </si>
  <si>
    <t>6747 Linmore Ave</t>
  </si>
  <si>
    <t>103384167-23</t>
  </si>
  <si>
    <t>Jesse Garduward</t>
  </si>
  <si>
    <t>2658 Holbrook St</t>
  </si>
  <si>
    <t>111895358-23</t>
  </si>
  <si>
    <t>Ansumana Kamara</t>
  </si>
  <si>
    <t>2614 S Munfeld St</t>
  </si>
  <si>
    <t>021618640-51</t>
  </si>
  <si>
    <t>Andre Rockeymore</t>
  </si>
  <si>
    <t>5419 W Berks St</t>
  </si>
  <si>
    <t>114706654-51</t>
  </si>
  <si>
    <t>Natis Thorpe</t>
  </si>
  <si>
    <t>2024 N 56th St</t>
  </si>
  <si>
    <t>021658816-51</t>
  </si>
  <si>
    <t>Matthew Ziyad</t>
  </si>
  <si>
    <t>5453 W Montgomery Ave</t>
  </si>
  <si>
    <t>010709355-51</t>
  </si>
  <si>
    <t>Perry Bundy</t>
  </si>
  <si>
    <t>5727 Windsor Ave</t>
  </si>
  <si>
    <t>009800860-51</t>
  </si>
  <si>
    <t>Maria Ross</t>
  </si>
  <si>
    <t>3939 Conshohocken Ave, Apt 925</t>
  </si>
  <si>
    <t>52-07</t>
  </si>
  <si>
    <t>006131862-51</t>
  </si>
  <si>
    <t>William Graves</t>
  </si>
  <si>
    <t>3901 Conshohocken Ave</t>
  </si>
  <si>
    <t>102993107-51</t>
  </si>
  <si>
    <t>Beatrice Fitch</t>
  </si>
  <si>
    <t>2408 Bryn Mawr Ave</t>
  </si>
  <si>
    <t>015354347-51</t>
  </si>
  <si>
    <t>Rochelle Pearson</t>
  </si>
  <si>
    <t>1405 S 28th St</t>
  </si>
  <si>
    <t>113333392-51</t>
  </si>
  <si>
    <t>Amaiyah Phillips-Ellis</t>
  </si>
  <si>
    <t>1441 S Marston St</t>
  </si>
  <si>
    <t>112753044-51</t>
  </si>
  <si>
    <t>Mark Bryant</t>
  </si>
  <si>
    <t>1433 S Etting St</t>
  </si>
  <si>
    <t>015546007-51</t>
  </si>
  <si>
    <t>Sheryl Baylis</t>
  </si>
  <si>
    <t>2100 Dickinson St, Apt 104</t>
  </si>
  <si>
    <t>014580636-51</t>
  </si>
  <si>
    <t>Diane Shawcross</t>
  </si>
  <si>
    <t>2100 Dickinson St, Apt 502</t>
  </si>
  <si>
    <t>109575234-51</t>
  </si>
  <si>
    <t>Margaret Dewitt</t>
  </si>
  <si>
    <t>623 Alcott St</t>
  </si>
  <si>
    <t>111070915-51</t>
  </si>
  <si>
    <t>April Boore</t>
  </si>
  <si>
    <t>602A Adams Ave</t>
  </si>
  <si>
    <t>015908409-51</t>
  </si>
  <si>
    <t>Leonidas Vega</t>
  </si>
  <si>
    <t>5322 Howard St</t>
  </si>
  <si>
    <t>114737939-51</t>
  </si>
  <si>
    <t>Anthony Gilliam</t>
  </si>
  <si>
    <t>6243 Lawndale Ave</t>
  </si>
  <si>
    <t>102662262-51</t>
  </si>
  <si>
    <t>Takiah Nickerson</t>
  </si>
  <si>
    <t>1004 E Cheltenham Ave</t>
  </si>
  <si>
    <t>38-16</t>
  </si>
  <si>
    <t>015635371-51</t>
  </si>
  <si>
    <t>Titus Whitehead</t>
  </si>
  <si>
    <t>5124 Ogden St</t>
  </si>
  <si>
    <t>014346080-51</t>
  </si>
  <si>
    <t>John Lee</t>
  </si>
  <si>
    <t>714 Marley Road</t>
  </si>
  <si>
    <t>021064000-51</t>
  </si>
  <si>
    <t>Michelle Allen</t>
  </si>
  <si>
    <t>749 Marley Road</t>
  </si>
  <si>
    <t>110999403-51</t>
  </si>
  <si>
    <t>Reynaldo Nunez</t>
  </si>
  <si>
    <t>5109 F St</t>
  </si>
  <si>
    <t>114460914-51</t>
  </si>
  <si>
    <t>Jason Chen</t>
  </si>
  <si>
    <t>5148 F St</t>
  </si>
  <si>
    <t>103699086-51</t>
  </si>
  <si>
    <t>Susan Na</t>
  </si>
  <si>
    <t xml:space="preserve">7763 Larzelere Lane, Wyncote </t>
  </si>
  <si>
    <t>107377866-46</t>
  </si>
  <si>
    <t>Ricky Dewitt</t>
  </si>
  <si>
    <t>523 Greenwood Ave, Jenkintown</t>
  </si>
  <si>
    <t>014948345-46</t>
  </si>
  <si>
    <t>Deanna Rosser</t>
  </si>
  <si>
    <t>570 1/2 Alcott St</t>
  </si>
  <si>
    <t>021854042-46</t>
  </si>
  <si>
    <t>Kevin Walton</t>
  </si>
  <si>
    <t>6158 Argyle St</t>
  </si>
  <si>
    <t>112993525-51</t>
  </si>
  <si>
    <t>Justine Torres</t>
  </si>
  <si>
    <t>3946 Palmetto St</t>
  </si>
  <si>
    <t>110928746-51</t>
  </si>
  <si>
    <t>Jalen Jurious</t>
  </si>
  <si>
    <t>5426 Belmar St</t>
  </si>
  <si>
    <t>104442997-51</t>
  </si>
  <si>
    <t>Eric Drains</t>
  </si>
  <si>
    <t>6110 Palmetto St</t>
  </si>
  <si>
    <t>021716842-51</t>
  </si>
  <si>
    <t>Jennifer Lopez</t>
  </si>
  <si>
    <t>313 Stevens St</t>
  </si>
  <si>
    <t>015953069-51</t>
  </si>
  <si>
    <t>Sherann (Last name illegible)</t>
  </si>
  <si>
    <t>6208 Hasbrook Ave</t>
  </si>
  <si>
    <t>104178363-17</t>
  </si>
  <si>
    <t>Eladio Ortiz</t>
  </si>
  <si>
    <t>6309 Shelbourne St</t>
  </si>
  <si>
    <t>103410960-51</t>
  </si>
  <si>
    <t>Ronald Louis</t>
  </si>
  <si>
    <t>6325 Argyle St</t>
  </si>
  <si>
    <t>014466249-27</t>
  </si>
  <si>
    <t>Luis Larracunete</t>
  </si>
  <si>
    <t>6160 Hasbrook Ave</t>
  </si>
  <si>
    <t>015950809-51</t>
  </si>
  <si>
    <t>Michael Davis</t>
  </si>
  <si>
    <t>1638 N 76th St</t>
  </si>
  <si>
    <t>014743741-51</t>
  </si>
  <si>
    <t>Janice Wilson</t>
  </si>
  <si>
    <t>1626 Farrington Road</t>
  </si>
  <si>
    <t>015051402-51</t>
  </si>
  <si>
    <t>Jennifer Graham</t>
  </si>
  <si>
    <t>125 W. School House Lane</t>
  </si>
  <si>
    <t>015368848-51</t>
  </si>
  <si>
    <t>Ross Pratt</t>
  </si>
  <si>
    <t>5838 Theodore St</t>
  </si>
  <si>
    <t>021148763-51</t>
  </si>
  <si>
    <t>Robert Pressley</t>
  </si>
  <si>
    <t>5911 Greene</t>
  </si>
  <si>
    <t>020771446-51</t>
  </si>
  <si>
    <t>Dheliz Marrero</t>
  </si>
  <si>
    <t xml:space="preserve">2609 (not legible) </t>
  </si>
  <si>
    <t>021539802-51</t>
  </si>
  <si>
    <t>Bryan Maldonado</t>
  </si>
  <si>
    <t>806 W Firth St</t>
  </si>
  <si>
    <t>Jonathan Lucas</t>
  </si>
  <si>
    <t>4930 B St</t>
  </si>
  <si>
    <t>Danicel Pichardo</t>
  </si>
  <si>
    <t>4550 Hurley St</t>
  </si>
  <si>
    <t>Quamarum Jeeny</t>
  </si>
  <si>
    <t>111 S 59th St</t>
  </si>
  <si>
    <t>Julius Williams</t>
  </si>
  <si>
    <t>144 S 53rd St</t>
  </si>
  <si>
    <t>Charlie Jones</t>
  </si>
  <si>
    <t xml:space="preserve">4425 Oakland St </t>
  </si>
  <si>
    <t>Sasha Santiago</t>
  </si>
  <si>
    <t>2647 Sepviva St</t>
  </si>
  <si>
    <t>Donovan Aponte</t>
  </si>
  <si>
    <t>4235 Malta St</t>
  </si>
  <si>
    <t xml:space="preserve">Eliezer Santos </t>
  </si>
  <si>
    <t>4623 Hurley St</t>
  </si>
  <si>
    <t>Shi Jun Bong</t>
  </si>
  <si>
    <t>1412 Dickinson St</t>
  </si>
  <si>
    <t>Thillo Thiam</t>
  </si>
  <si>
    <t>35 S 58th St</t>
  </si>
  <si>
    <t>Wysu Sacko</t>
  </si>
  <si>
    <t>8401 Lyons Place</t>
  </si>
  <si>
    <t>Taryane Bustamante</t>
  </si>
  <si>
    <t>4510 D St</t>
  </si>
  <si>
    <t>Daniel Oyango</t>
  </si>
  <si>
    <t>7945 Thouron Ave</t>
  </si>
  <si>
    <t>David Gilbert</t>
  </si>
  <si>
    <t>4130 Cambridge</t>
  </si>
  <si>
    <t>Diamond Turner</t>
  </si>
  <si>
    <t>552 Adams Ave</t>
  </si>
  <si>
    <t>Stephen Brown</t>
  </si>
  <si>
    <t>556 Adams Ave</t>
  </si>
  <si>
    <t>Richard Addison</t>
  </si>
  <si>
    <t>5575 Hillcreek Mall</t>
  </si>
  <si>
    <t>Alberte Dort</t>
  </si>
  <si>
    <t>803 Passmore St</t>
  </si>
  <si>
    <t>Dorcas Alabi</t>
  </si>
  <si>
    <t>800 Hellerman St</t>
  </si>
  <si>
    <t>Moniel Hashimi</t>
  </si>
  <si>
    <t>826 Passmore St</t>
  </si>
  <si>
    <t>Vince Gorillo</t>
  </si>
  <si>
    <t>801 Passmore St</t>
  </si>
  <si>
    <t>Licelot Miguel</t>
  </si>
  <si>
    <t>819 Passmore St</t>
  </si>
  <si>
    <t>Saraid Arroyo</t>
  </si>
  <si>
    <t>515 Kerper St</t>
  </si>
  <si>
    <t>Edward Vargas</t>
  </si>
  <si>
    <t>Amanda Sharidan-Xitumul</t>
  </si>
  <si>
    <t>2020 Oakmont St</t>
  </si>
  <si>
    <t>35-02</t>
  </si>
  <si>
    <t>Betty Toribio</t>
  </si>
  <si>
    <t>308 Princeton Ave</t>
  </si>
  <si>
    <t>Jakelyn Johnston-Coady</t>
  </si>
  <si>
    <t>405 Friendship St</t>
  </si>
  <si>
    <t>Marjorie Desir</t>
  </si>
  <si>
    <t>7040 Rising Sun Ave</t>
  </si>
  <si>
    <t>Marc Drel Saint Jour</t>
  </si>
  <si>
    <t>Marie Williams</t>
  </si>
  <si>
    <t>800 Cottman Ave, Apt 357</t>
  </si>
  <si>
    <t>Elpris A Torres Liberata</t>
  </si>
  <si>
    <t>2906 Stillman St</t>
  </si>
  <si>
    <t>38-04</t>
  </si>
  <si>
    <t>Elijah Johnson</t>
  </si>
  <si>
    <t>215 S 46th St</t>
  </si>
  <si>
    <t>Mariah Parker</t>
  </si>
  <si>
    <t>2637 N 8th St</t>
  </si>
  <si>
    <t>Precious Ingram</t>
  </si>
  <si>
    <t>2661 N 7th St</t>
  </si>
  <si>
    <t>Daniel Browne</t>
  </si>
  <si>
    <t>2203 Germantown Ave</t>
  </si>
  <si>
    <t>Marlene De Los Santos</t>
  </si>
  <si>
    <t>4236 N Marshall St</t>
  </si>
  <si>
    <t>Quatez Scott</t>
  </si>
  <si>
    <t>2510 N 7th St, Apt B</t>
  </si>
  <si>
    <t>Joseph Colon</t>
  </si>
  <si>
    <t>2654 N Darien St</t>
  </si>
  <si>
    <t>Rahma Dridi-Dachraoui</t>
  </si>
  <si>
    <t>2560 Belmont Ave</t>
  </si>
  <si>
    <t>Anala Ratcliff-Smith</t>
  </si>
  <si>
    <t>2735 N 45th St</t>
  </si>
  <si>
    <t>Mayjean Masson</t>
  </si>
  <si>
    <t>4001 Monument Road</t>
  </si>
  <si>
    <t>Blinda Robinson</t>
  </si>
  <si>
    <t>3601 Conshohocken Ave</t>
  </si>
  <si>
    <t>Archana Patel</t>
  </si>
  <si>
    <t>3900 City Ave, Apt 1018</t>
  </si>
  <si>
    <t>Benton Natosha</t>
  </si>
  <si>
    <t>Melissa Jean-Koleoso</t>
  </si>
  <si>
    <t>108986084-39</t>
  </si>
  <si>
    <t>Deanna Lowe</t>
  </si>
  <si>
    <t>Do Abishek Dutta</t>
  </si>
  <si>
    <t>3801 Conshohocken Ave</t>
  </si>
  <si>
    <t>Nediva Quaye</t>
  </si>
  <si>
    <t>Matenneh Kamara</t>
  </si>
  <si>
    <t>1531 S Lindenwood St</t>
  </si>
  <si>
    <t>Emana Abdelkadr</t>
  </si>
  <si>
    <t>5020 Williams Ave</t>
  </si>
  <si>
    <t>51-04</t>
  </si>
  <si>
    <t>Luis Peguero</t>
  </si>
  <si>
    <t>5665 Belmar Terrace</t>
  </si>
  <si>
    <t>Kyle Williams</t>
  </si>
  <si>
    <t>1145 Ruoy St</t>
  </si>
  <si>
    <t>Lakiesha Wilkins</t>
  </si>
  <si>
    <t>1248 Ruby St</t>
  </si>
  <si>
    <t>Khadiyah Fairey</t>
  </si>
  <si>
    <t>530 N Felton Street</t>
  </si>
  <si>
    <t>Kayla Williams</t>
  </si>
  <si>
    <t>6148 Master St</t>
  </si>
  <si>
    <t xml:space="preserve">Kyra Williams </t>
  </si>
  <si>
    <t>Krystal Mckenzie Carter</t>
  </si>
  <si>
    <t>8646 Rugby St</t>
  </si>
  <si>
    <t>Finess Johnson</t>
  </si>
  <si>
    <t>6201 W Stiles Street</t>
  </si>
  <si>
    <t>112458807-09</t>
  </si>
  <si>
    <t>Barbara Deleso</t>
  </si>
  <si>
    <t>3500 Vaux St</t>
  </si>
  <si>
    <t>Lorenzo Givens</t>
  </si>
  <si>
    <t>310 N Edgewood</t>
  </si>
  <si>
    <t>Khalil Cottman</t>
  </si>
  <si>
    <t>1528 Redfield St</t>
  </si>
  <si>
    <t>Asia Abram</t>
  </si>
  <si>
    <t>885 N 51st St</t>
  </si>
  <si>
    <t>Treasure Mason</t>
  </si>
  <si>
    <t>1931 N 60th St</t>
  </si>
  <si>
    <t>Nyeem Little</t>
  </si>
  <si>
    <t>1741 N 60th St</t>
  </si>
  <si>
    <t>Nyaah Little</t>
  </si>
  <si>
    <t>Auris Espinal</t>
  </si>
  <si>
    <t>1843 N 60th St</t>
  </si>
  <si>
    <t>Jaden Culbreath-Dagan</t>
  </si>
  <si>
    <t>1549 N Robinson St</t>
  </si>
  <si>
    <t>Frozan Barekai</t>
  </si>
  <si>
    <t>6163 Columbia Ave</t>
  </si>
  <si>
    <t>34-14</t>
  </si>
  <si>
    <t>Zurha Barekzai</t>
  </si>
  <si>
    <t>6163 Columbia</t>
  </si>
  <si>
    <t>Khadijah Wright</t>
  </si>
  <si>
    <t>828 Wynnewood Rd</t>
  </si>
  <si>
    <t>Nashyia Latimore</t>
  </si>
  <si>
    <t>915 N 65th St</t>
  </si>
  <si>
    <t>34-19</t>
  </si>
  <si>
    <t>Camille Davis</t>
  </si>
  <si>
    <t>1013 M 65th St</t>
  </si>
  <si>
    <t>Claude Brown</t>
  </si>
  <si>
    <t>6522 Lebanon Ave, Apt C</t>
  </si>
  <si>
    <t>Shymira Shropshire</t>
  </si>
  <si>
    <t>6430 W Girard Ave</t>
  </si>
  <si>
    <t>34-17</t>
  </si>
  <si>
    <t>Casmir Smallwood</t>
  </si>
  <si>
    <t>619 N 32nd St</t>
  </si>
  <si>
    <t>Zayd Cruse</t>
  </si>
  <si>
    <t>64122 Morris Park</t>
  </si>
  <si>
    <t>Shania Smith</t>
  </si>
  <si>
    <t>1411 N 76th St, 7A</t>
  </si>
  <si>
    <t>34-29</t>
  </si>
  <si>
    <t>014726506-51</t>
  </si>
  <si>
    <t>Felicia White-Jones</t>
  </si>
  <si>
    <t>2430 N 26th St</t>
  </si>
  <si>
    <t>28-07</t>
  </si>
  <si>
    <t>108083166-51</t>
  </si>
  <si>
    <t>Ayele Habtemichael</t>
  </si>
  <si>
    <t>6121 Hasley Ave</t>
  </si>
  <si>
    <t>015971746-51</t>
  </si>
  <si>
    <t>Anthony Lasalle</t>
  </si>
  <si>
    <t>6322 Elmwood Ave</t>
  </si>
  <si>
    <t>112412531-51</t>
  </si>
  <si>
    <t>Ismael Boro</t>
  </si>
  <si>
    <t>6429 Guyer Ave</t>
  </si>
  <si>
    <t>014332582-51</t>
  </si>
  <si>
    <t>Claude Alexander</t>
  </si>
  <si>
    <t>1847 N 19th St</t>
  </si>
  <si>
    <t>020952900-51</t>
  </si>
  <si>
    <t xml:space="preserve">Frank Avent </t>
  </si>
  <si>
    <t>5003 N 11th St, 2 Fl</t>
  </si>
  <si>
    <t>015587810-51</t>
  </si>
  <si>
    <t>Marcia Greene</t>
  </si>
  <si>
    <t>913 E Cliveden St</t>
  </si>
  <si>
    <t>014309675-51</t>
  </si>
  <si>
    <t>Akese Bailey</t>
  </si>
  <si>
    <t>6405 Belfield Ave</t>
  </si>
  <si>
    <t>014994556-51</t>
  </si>
  <si>
    <t>George Harris</t>
  </si>
  <si>
    <t>507 Manhiem St, Apt 7A</t>
  </si>
  <si>
    <t>104444370-51</t>
  </si>
  <si>
    <t>Anthony Dorsey</t>
  </si>
  <si>
    <t>349 W Penn St</t>
  </si>
  <si>
    <t>015086303-51</t>
  </si>
  <si>
    <t>Mary Spragion</t>
  </si>
  <si>
    <t>213 E  Shedaker</t>
  </si>
  <si>
    <t>009855110-51</t>
  </si>
  <si>
    <t>Justin Dula</t>
  </si>
  <si>
    <t>221 S Jessup St</t>
  </si>
  <si>
    <t>015686286-51</t>
  </si>
  <si>
    <t>Charles Green</t>
  </si>
  <si>
    <t>5399 N Sydenham</t>
  </si>
  <si>
    <t>015100299-51</t>
  </si>
  <si>
    <t>Shirley Brown</t>
  </si>
  <si>
    <t>5636 N 18th St</t>
  </si>
  <si>
    <t>015702059-51</t>
  </si>
  <si>
    <t>Nellie Gregg</t>
  </si>
  <si>
    <t>2117 Medary Ave</t>
  </si>
  <si>
    <t>Bria Wimberly</t>
  </si>
  <si>
    <t>6423 Old York Road</t>
  </si>
  <si>
    <t>108641721-51</t>
  </si>
  <si>
    <t>Emily Harris</t>
  </si>
  <si>
    <t>2865 Chatham St</t>
  </si>
  <si>
    <t>015369987-51</t>
  </si>
  <si>
    <t>Nicholas White</t>
  </si>
  <si>
    <t>5524 Haverford Ave</t>
  </si>
  <si>
    <t>103201605-51</t>
  </si>
  <si>
    <t>Jordan Naylor</t>
  </si>
  <si>
    <t>2200 Benjamin Franklin Parkway</t>
  </si>
  <si>
    <t>103414457-51</t>
  </si>
  <si>
    <t>Christopher Jordan</t>
  </si>
  <si>
    <t>466 Gerhard St</t>
  </si>
  <si>
    <t>mib</t>
  </si>
  <si>
    <t>014305290-51</t>
  </si>
  <si>
    <t>Carol Brenner</t>
  </si>
  <si>
    <t>4200 Mitchell St, Apt 2009</t>
  </si>
  <si>
    <t>113942521-51</t>
  </si>
  <si>
    <t>Timofei Gomziakou</t>
  </si>
  <si>
    <t>307 Green Lane</t>
  </si>
  <si>
    <t>Amber Mays</t>
  </si>
  <si>
    <t>317 Krams Ave</t>
  </si>
  <si>
    <t>William Guiteras</t>
  </si>
  <si>
    <t>4100 Manayunk Ave, Apt 1</t>
  </si>
  <si>
    <t>108970642-51</t>
  </si>
  <si>
    <t>Alison Friedlander</t>
  </si>
  <si>
    <t>167 Fountain St</t>
  </si>
  <si>
    <t>107250620-51</t>
  </si>
  <si>
    <t>Alexander Hollander</t>
  </si>
  <si>
    <t>103744701-51</t>
  </si>
  <si>
    <t>Emily Magier</t>
  </si>
  <si>
    <t>4863 Umbria St</t>
  </si>
  <si>
    <t>016100754-51</t>
  </si>
  <si>
    <t>Theodore Thorne</t>
  </si>
  <si>
    <t>2407 Olive St</t>
  </si>
  <si>
    <t>15-14</t>
  </si>
  <si>
    <t>014703585-51</t>
  </si>
  <si>
    <t>Alison Washkalavitch</t>
  </si>
  <si>
    <t>890 N 21st St</t>
  </si>
  <si>
    <t>15-12</t>
  </si>
  <si>
    <t>009813320-51</t>
  </si>
  <si>
    <t>Charles Washkalavitch</t>
  </si>
  <si>
    <t>014600199-51</t>
  </si>
  <si>
    <t>Annette Jennings</t>
  </si>
  <si>
    <t>6867 N 19th St</t>
  </si>
  <si>
    <t>103903919-51</t>
  </si>
  <si>
    <t>Rinardo Davis</t>
  </si>
  <si>
    <t>7231 Walnut Lane</t>
  </si>
  <si>
    <t>103343022-51</t>
  </si>
  <si>
    <t>Santos Jackeline</t>
  </si>
  <si>
    <t>3216 A St</t>
  </si>
  <si>
    <t>109930684-51</t>
  </si>
  <si>
    <t>Raydy Abreu</t>
  </si>
  <si>
    <t>015056846-51</t>
  </si>
  <si>
    <t>Margo Green</t>
  </si>
  <si>
    <t>7111 Lindbergh Blvd</t>
  </si>
  <si>
    <t>104131661-51</t>
  </si>
  <si>
    <t>Joseph Jones</t>
  </si>
  <si>
    <t>970 Allengrove St</t>
  </si>
  <si>
    <t>020846068-51</t>
  </si>
  <si>
    <t>Verlise Fleetwood</t>
  </si>
  <si>
    <t>102928824-51</t>
  </si>
  <si>
    <t>Agripper Mccall</t>
  </si>
  <si>
    <t>1054 Allengrove St</t>
  </si>
  <si>
    <t>014603145-51</t>
  </si>
  <si>
    <t>Christina Perez</t>
  </si>
  <si>
    <t>949 Fillmore St</t>
  </si>
  <si>
    <t>014310824-51</t>
  </si>
  <si>
    <t xml:space="preserve">Richard Tolliver </t>
  </si>
  <si>
    <t>4626 Naples St</t>
  </si>
  <si>
    <t>103799957-51</t>
  </si>
  <si>
    <t>Ivelisse Seaford</t>
  </si>
  <si>
    <t>1117 Fillmore St</t>
  </si>
  <si>
    <t>114003858-51</t>
  </si>
  <si>
    <t>Kimberly Jarquin</t>
  </si>
  <si>
    <t>809 Mercer St</t>
  </si>
  <si>
    <t>103763764-51</t>
  </si>
  <si>
    <t>Katriana Williams</t>
  </si>
  <si>
    <t>5540 Cambridge St</t>
  </si>
  <si>
    <t>014253199-51</t>
  </si>
  <si>
    <t>Andre Andrews</t>
  </si>
  <si>
    <t>5536 W Girard Ave</t>
  </si>
  <si>
    <t>014284044-51</t>
  </si>
  <si>
    <t>Margaret Brown</t>
  </si>
  <si>
    <t>4911 N 15th St</t>
  </si>
  <si>
    <t>015089397-51</t>
  </si>
  <si>
    <t>Juanita Branch</t>
  </si>
  <si>
    <t>4813 N Sydenham St</t>
  </si>
  <si>
    <t>015089408-51</t>
  </si>
  <si>
    <t>Melvin Green</t>
  </si>
  <si>
    <t>1625 W Wyoming Ave</t>
  </si>
  <si>
    <t>014475995-51</t>
  </si>
  <si>
    <t>Perry Boykin</t>
  </si>
  <si>
    <t>1626 Victoria St</t>
  </si>
  <si>
    <t>13-25</t>
  </si>
  <si>
    <t>015007915-51</t>
  </si>
  <si>
    <t>Porfino Rosado</t>
  </si>
  <si>
    <t>9586 James St</t>
  </si>
  <si>
    <t>65-07</t>
  </si>
  <si>
    <t>014689766-51</t>
  </si>
  <si>
    <t>Rosalind Bell</t>
  </si>
  <si>
    <t>021567007-51</t>
  </si>
  <si>
    <t>Sydney Connelly</t>
  </si>
  <si>
    <t>305 S 11th St</t>
  </si>
  <si>
    <t>Shardea Thomas</t>
  </si>
  <si>
    <t>3837 Baring St</t>
  </si>
  <si>
    <t>Brahin Underwood</t>
  </si>
  <si>
    <t>1537 N 54th St</t>
  </si>
  <si>
    <t>014495320-51</t>
  </si>
  <si>
    <t>Bradley Fulcher</t>
  </si>
  <si>
    <t>1506 W Champlost Ave</t>
  </si>
  <si>
    <t>13-14</t>
  </si>
  <si>
    <t>015090438-51</t>
  </si>
  <si>
    <t>Michelle Carter</t>
  </si>
  <si>
    <t>2133 W Erie Ave</t>
  </si>
  <si>
    <t>110529190-51</t>
  </si>
  <si>
    <t>Brooke Pearson</t>
  </si>
  <si>
    <t>2335 S Colorado St</t>
  </si>
  <si>
    <t>103323854-51</t>
  </si>
  <si>
    <t>Sylvie Shaffer</t>
  </si>
  <si>
    <t>1531 Christian St</t>
  </si>
  <si>
    <t>110306923-51</t>
  </si>
  <si>
    <t>Laju Obasatu</t>
  </si>
  <si>
    <t>1833 Christian St</t>
  </si>
  <si>
    <t>114623714-51</t>
  </si>
  <si>
    <t>Celsea Mcgraw</t>
  </si>
  <si>
    <t>2630 W Girard Ave</t>
  </si>
  <si>
    <t>29-11</t>
  </si>
  <si>
    <t>103623293-51</t>
  </si>
  <si>
    <t>Dimonique Alston</t>
  </si>
  <si>
    <t>1527 N Dover St</t>
  </si>
  <si>
    <t>29-15</t>
  </si>
  <si>
    <t>114529600-51</t>
  </si>
  <si>
    <t>Arnita Smith</t>
  </si>
  <si>
    <t>1343 N Newkirk St</t>
  </si>
  <si>
    <t>114529655-51</t>
  </si>
  <si>
    <t>Brentton Wilson</t>
  </si>
  <si>
    <t>Mib</t>
  </si>
  <si>
    <t>114482872-51</t>
  </si>
  <si>
    <t>Lourdven Pierre</t>
  </si>
  <si>
    <t>6512 Large St, Apt 2</t>
  </si>
  <si>
    <t>110331870-51</t>
  </si>
  <si>
    <t>Viergene Cauvin</t>
  </si>
  <si>
    <t>6246 Everett St</t>
  </si>
  <si>
    <t>110804736-51</t>
  </si>
  <si>
    <t>Mareeda Turner</t>
  </si>
  <si>
    <t>014974896-51</t>
  </si>
  <si>
    <t>Rubin Diaz</t>
  </si>
  <si>
    <t>4831 Leithgow Street</t>
  </si>
  <si>
    <t>42-13</t>
  </si>
  <si>
    <t>110210063-51</t>
  </si>
  <si>
    <t>Emily Dubois</t>
  </si>
  <si>
    <t>1311 S Broad St, Apt 3R</t>
  </si>
  <si>
    <t>108989914-51</t>
  </si>
  <si>
    <t>Emily Hanni</t>
  </si>
  <si>
    <t>1714 S 2nd St, Unit A</t>
  </si>
  <si>
    <t>01-18</t>
  </si>
  <si>
    <t>014598102-51</t>
  </si>
  <si>
    <t>Gertrude Pertell</t>
  </si>
  <si>
    <t>5502 Litchfield St</t>
  </si>
  <si>
    <t>51-20</t>
  </si>
  <si>
    <t>015205230-51</t>
  </si>
  <si>
    <t>Nakole Lee</t>
  </si>
  <si>
    <t>5935 Woodcrest Ave</t>
  </si>
  <si>
    <t>52-20</t>
  </si>
  <si>
    <t>103105491-51</t>
  </si>
  <si>
    <t>Justice Darby</t>
  </si>
  <si>
    <t>4051 Ford Road</t>
  </si>
  <si>
    <t>015607160-51</t>
  </si>
  <si>
    <t>Riccardo Balmas</t>
  </si>
  <si>
    <t>015315534-51</t>
  </si>
  <si>
    <t>Kathleen Parson</t>
  </si>
  <si>
    <t>4040 Presidential Blvd</t>
  </si>
  <si>
    <t>021334005-51</t>
  </si>
  <si>
    <t>Gary James</t>
  </si>
  <si>
    <t>2214 Watkins St</t>
  </si>
  <si>
    <t>015254181-51</t>
  </si>
  <si>
    <t>Innocence Desantis</t>
  </si>
  <si>
    <t>2140 Pierce St</t>
  </si>
  <si>
    <t>015995901-51</t>
  </si>
  <si>
    <t>Edna Jones</t>
  </si>
  <si>
    <t>2101 Tasker St</t>
  </si>
  <si>
    <t>113290390-51</t>
  </si>
  <si>
    <t>Triana Feliz</t>
  </si>
  <si>
    <t>542 E Carver St</t>
  </si>
  <si>
    <t>021795323-51</t>
  </si>
  <si>
    <t>Mezilia Jajoure</t>
  </si>
  <si>
    <t>6614 Claridge St</t>
  </si>
  <si>
    <t>Jose Colon</t>
  </si>
  <si>
    <t>3011 N 9th St</t>
  </si>
  <si>
    <t>Madalyn Negro</t>
  </si>
  <si>
    <t>617 W Indiana Ave</t>
  </si>
  <si>
    <t>009620703-51</t>
  </si>
  <si>
    <t>Alden Leanier</t>
  </si>
  <si>
    <t>3213 Bambrey St</t>
  </si>
  <si>
    <t>Morganne Ramsey</t>
  </si>
  <si>
    <t>2400 Chestnut St</t>
  </si>
  <si>
    <t>Sara Palacios</t>
  </si>
  <si>
    <t>2300 Walnut St</t>
  </si>
  <si>
    <t>John Shordone</t>
  </si>
  <si>
    <t>3439 Tilden St</t>
  </si>
  <si>
    <t>Brenda Colter</t>
  </si>
  <si>
    <t>2812 N 27th St</t>
  </si>
  <si>
    <t>Mittie Peterson</t>
  </si>
  <si>
    <t>2860 N 27th St</t>
  </si>
  <si>
    <t>Threatha Simon</t>
  </si>
  <si>
    <t>3256 N Dover St</t>
  </si>
  <si>
    <t>Miaya Darby</t>
  </si>
  <si>
    <t>4041 RIdge Ave</t>
  </si>
  <si>
    <t>Kim Smith</t>
  </si>
  <si>
    <t>3116 N Napa St</t>
  </si>
  <si>
    <t>Marriah Sheed</t>
  </si>
  <si>
    <t>3147 N 32nd St</t>
  </si>
  <si>
    <t>Ramiro Aponte</t>
  </si>
  <si>
    <t>3135 N 33rd St</t>
  </si>
  <si>
    <t>110023500-51</t>
  </si>
  <si>
    <t>Nestor Vargas</t>
  </si>
  <si>
    <t>418 E Wyoming Ave</t>
  </si>
  <si>
    <t>015779762-51</t>
  </si>
  <si>
    <t>Felicia Williams</t>
  </si>
  <si>
    <t>5020 Boudinot St</t>
  </si>
  <si>
    <t>114100484-51</t>
  </si>
  <si>
    <t>Siani Pass</t>
  </si>
  <si>
    <t>4720 N Mascher St</t>
  </si>
  <si>
    <t>107960582-51</t>
  </si>
  <si>
    <t>Matilda Rios</t>
  </si>
  <si>
    <t>4707 N 4th St</t>
  </si>
  <si>
    <t>107721320-51</t>
  </si>
  <si>
    <t>Raheemah Whitmore</t>
  </si>
  <si>
    <t>5704 Kingsessing Ave</t>
  </si>
  <si>
    <t>014916415-51</t>
  </si>
  <si>
    <t xml:space="preserve">Renee May </t>
  </si>
  <si>
    <t>5222 Hawthorne St</t>
  </si>
  <si>
    <t>107676825-51</t>
  </si>
  <si>
    <t>Andrea Jobe</t>
  </si>
  <si>
    <t>5214 Marlow St</t>
  </si>
  <si>
    <t>109324264-51</t>
  </si>
  <si>
    <t>Jahaziel Roman</t>
  </si>
  <si>
    <t>5005 Hawthorne St</t>
  </si>
  <si>
    <t>106160775-51</t>
  </si>
  <si>
    <t>Lashawn Richardson</t>
  </si>
  <si>
    <t>33 N Paxon St</t>
  </si>
  <si>
    <t>114045338-51</t>
  </si>
  <si>
    <t>Roderic Watson</t>
  </si>
  <si>
    <t>5117 N Fairhill St</t>
  </si>
  <si>
    <t>49-09</t>
  </si>
  <si>
    <t>020846455-51</t>
  </si>
  <si>
    <t>George Nixon</t>
  </si>
  <si>
    <t>5250 Fairhill St</t>
  </si>
  <si>
    <t>015333888-51</t>
  </si>
  <si>
    <t>James Medlock</t>
  </si>
  <si>
    <t>5121 Fairhill St</t>
  </si>
  <si>
    <t>103801113-51</t>
  </si>
  <si>
    <t>Kiana Hawks</t>
  </si>
  <si>
    <t>4816 N 5th St</t>
  </si>
  <si>
    <t>015997955-51</t>
  </si>
  <si>
    <t>Victor Gill</t>
  </si>
  <si>
    <t>546 W Ducannon Ave</t>
  </si>
  <si>
    <t>Teylor Ellerbe</t>
  </si>
  <si>
    <t>314 50th St</t>
  </si>
  <si>
    <t>Veronica Kerwin</t>
  </si>
  <si>
    <t>1169 Hope St, Apt 3D</t>
  </si>
  <si>
    <t>05-33</t>
  </si>
  <si>
    <t>Isabella Pincous</t>
  </si>
  <si>
    <t>1136 N American St</t>
  </si>
  <si>
    <t>05-32</t>
  </si>
  <si>
    <t>015749597-51</t>
  </si>
  <si>
    <t>Monica B Jones</t>
  </si>
  <si>
    <t>6428 Overbrook Ave</t>
  </si>
  <si>
    <t>34-23</t>
  </si>
  <si>
    <t>014656194-51</t>
  </si>
  <si>
    <t>Spenser Brown</t>
  </si>
  <si>
    <t>6324 Haverford Ave</t>
  </si>
  <si>
    <t>114030244-51</t>
  </si>
  <si>
    <t>Amya Gason</t>
  </si>
  <si>
    <t>2210 Ellsworth St</t>
  </si>
  <si>
    <t>015960032-51</t>
  </si>
  <si>
    <t>Ellie Gamble</t>
  </si>
  <si>
    <t>2355 N Camac St</t>
  </si>
  <si>
    <t>37-03</t>
  </si>
  <si>
    <t>015339562-51</t>
  </si>
  <si>
    <t>Crystal Lee</t>
  </si>
  <si>
    <t>2241 N Camac St</t>
  </si>
  <si>
    <t>015888918-51</t>
  </si>
  <si>
    <t>Latonja Cannon</t>
  </si>
  <si>
    <t>2919 N Taney St</t>
  </si>
  <si>
    <t>109935787-51</t>
  </si>
  <si>
    <t>Lytara Gilmore</t>
  </si>
  <si>
    <t>109817902-51</t>
  </si>
  <si>
    <t>Jamira Fitchett</t>
  </si>
  <si>
    <t>6136 Bingham St</t>
  </si>
  <si>
    <t>102454541-51</t>
  </si>
  <si>
    <t>5942 Bennington St</t>
  </si>
  <si>
    <t>5942 Benningron St</t>
  </si>
  <si>
    <t>102965067-51</t>
  </si>
  <si>
    <t>Ewa Maselek</t>
  </si>
  <si>
    <t>825 S St. Bernard St</t>
  </si>
  <si>
    <t>Justina Bagger</t>
  </si>
  <si>
    <t>200 N 16th St, Apt 1016</t>
  </si>
  <si>
    <t>Harry Webb</t>
  </si>
  <si>
    <t>2 Franklin Town BLVD</t>
  </si>
  <si>
    <t>Cara Hopkins</t>
  </si>
  <si>
    <t>300 Alexander COurt</t>
  </si>
  <si>
    <t>Oliver Dutton</t>
  </si>
  <si>
    <t>Trevor Barnes</t>
  </si>
  <si>
    <t>322 Brown St</t>
  </si>
  <si>
    <t>Kyria Koula</t>
  </si>
  <si>
    <t>924 N 2nd St</t>
  </si>
  <si>
    <t>Mario Lozado</t>
  </si>
  <si>
    <t>24 S Bank st</t>
  </si>
  <si>
    <t>05-47</t>
  </si>
  <si>
    <t>Fansen Meng</t>
  </si>
  <si>
    <t>114474737-51</t>
  </si>
  <si>
    <t>Ang Leang</t>
  </si>
  <si>
    <t>112848265-51</t>
  </si>
  <si>
    <t>Thy Seng</t>
  </si>
  <si>
    <t>015285663-51</t>
  </si>
  <si>
    <t>Lynette Gilliam</t>
  </si>
  <si>
    <t>5711 Ludlow St</t>
  </si>
  <si>
    <t>60-19</t>
  </si>
  <si>
    <t>Gary Faford</t>
  </si>
  <si>
    <t>1901 JFK Blvd</t>
  </si>
  <si>
    <t>Noelle Dunn</t>
  </si>
  <si>
    <t>30 N 23rd St, Apt 1505</t>
  </si>
  <si>
    <t>Jennifer Dodman</t>
  </si>
  <si>
    <t>2300 Pine St</t>
  </si>
  <si>
    <t>108202380-51</t>
  </si>
  <si>
    <t>Victoria Wakelee</t>
  </si>
  <si>
    <t>7950 Henry Ave</t>
  </si>
  <si>
    <t>21-30</t>
  </si>
  <si>
    <t>Diana Tomosky</t>
  </si>
  <si>
    <t>601 Leverington Ave</t>
  </si>
  <si>
    <t>21-27</t>
  </si>
  <si>
    <t>Vira Ostakhova</t>
  </si>
  <si>
    <t>635 Roxborough Ave</t>
  </si>
  <si>
    <t>Tara Herron</t>
  </si>
  <si>
    <t>259 Osborn St</t>
  </si>
  <si>
    <t>Kelly Keaveney</t>
  </si>
  <si>
    <t>725 Seffert St</t>
  </si>
  <si>
    <t>Felicia Jones</t>
  </si>
  <si>
    <t>Danielle Gaines</t>
  </si>
  <si>
    <t>6901 Valley Ave</t>
  </si>
  <si>
    <t>114178705-51</t>
  </si>
  <si>
    <t>Sariah White</t>
  </si>
  <si>
    <t>1445 N Hirst St</t>
  </si>
  <si>
    <t>015145136-51</t>
  </si>
  <si>
    <t>Ebony (illegible)</t>
  </si>
  <si>
    <t>860 Wynnewood Ave</t>
  </si>
  <si>
    <t xml:space="preserve">Sierra Alexander </t>
  </si>
  <si>
    <t>2551 61st Street</t>
  </si>
  <si>
    <t>114381786-51</t>
  </si>
  <si>
    <t>Alexandra Rivera</t>
  </si>
  <si>
    <t>111609239-51</t>
  </si>
  <si>
    <t>Kyle Epstein</t>
  </si>
  <si>
    <t>2201 Pennsylvania Ave</t>
  </si>
  <si>
    <t>009831076-51</t>
  </si>
  <si>
    <t>Christine Ake</t>
  </si>
  <si>
    <t>1900 Hamilton St</t>
  </si>
  <si>
    <t>114222877-51</t>
  </si>
  <si>
    <t>Marshall RIchardson</t>
  </si>
  <si>
    <t>113713429-51</t>
  </si>
  <si>
    <t>Rachael Lerner</t>
  </si>
  <si>
    <t>1530 Chestnut St</t>
  </si>
  <si>
    <t>114329119-51</t>
  </si>
  <si>
    <t>Hannah Brown</t>
  </si>
  <si>
    <t>4041 Walnut St</t>
  </si>
  <si>
    <t>112152077-51</t>
  </si>
  <si>
    <t>Alicia Furton</t>
  </si>
  <si>
    <t>4233 Chestnut St</t>
  </si>
  <si>
    <t>113878314-51</t>
  </si>
  <si>
    <t>Snecha Mokkala</t>
  </si>
  <si>
    <t>121 S 41st St</t>
  </si>
  <si>
    <t>014253271-51</t>
  </si>
  <si>
    <t>Gregory Smith</t>
  </si>
  <si>
    <t>1217 N Allison</t>
  </si>
  <si>
    <t>112483705-51</t>
  </si>
  <si>
    <t>Evelin Cloth</t>
  </si>
  <si>
    <t>403 N 33rd St</t>
  </si>
  <si>
    <t>112830169-51</t>
  </si>
  <si>
    <t>Luka Specter</t>
  </si>
  <si>
    <t>3233 Powelton Ave</t>
  </si>
  <si>
    <t>016187910-51</t>
  </si>
  <si>
    <t>Jessika Holden</t>
  </si>
  <si>
    <t>1014 N 64th St</t>
  </si>
  <si>
    <t>011833802-51</t>
  </si>
  <si>
    <t>Connie Vandarakis</t>
  </si>
  <si>
    <t>236 W Earlham Terrace</t>
  </si>
  <si>
    <t>113432939-51</t>
  </si>
  <si>
    <t>Kesia John</t>
  </si>
  <si>
    <t>10053 Ferdale St</t>
  </si>
  <si>
    <t>016030477-51</t>
  </si>
  <si>
    <t>Vernice Robinson</t>
  </si>
  <si>
    <t>600 Red Lion Rd</t>
  </si>
  <si>
    <t>021805372-51</t>
  </si>
  <si>
    <t>Steven Gallic Jr</t>
  </si>
  <si>
    <t>12025 Audubon Ave</t>
  </si>
  <si>
    <t>110026312-51</t>
  </si>
  <si>
    <t>Harry Gordon</t>
  </si>
  <si>
    <t>701 Sanford St</t>
  </si>
  <si>
    <t>104876127-51</t>
  </si>
  <si>
    <t>Pierre Benjamin</t>
  </si>
  <si>
    <t>525 W Nedro Ave</t>
  </si>
  <si>
    <t>109123011-51</t>
  </si>
  <si>
    <t>Justin Craver</t>
  </si>
  <si>
    <t>5922 Hammond Ave</t>
  </si>
  <si>
    <t>014427210-51</t>
  </si>
  <si>
    <t>Cathy Livingston-Armstead</t>
  </si>
  <si>
    <t>205 W Chew Ave</t>
  </si>
  <si>
    <t>021510082-51</t>
  </si>
  <si>
    <t>Hai Huynh</t>
  </si>
  <si>
    <t>6129 Marshall St</t>
  </si>
  <si>
    <t>015789704-51</t>
  </si>
  <si>
    <t>James Rimez</t>
  </si>
  <si>
    <t>507 50th St</t>
  </si>
  <si>
    <t>109321401-51</t>
  </si>
  <si>
    <t>Rachel Brusseler</t>
  </si>
  <si>
    <t>5334 Cedar Ave</t>
  </si>
  <si>
    <t>015344942-51</t>
  </si>
  <si>
    <t>Yolanda Santana</t>
  </si>
  <si>
    <t>3940 N. Delhi St</t>
  </si>
  <si>
    <t>014335160-51</t>
  </si>
  <si>
    <t>Manuel Williams</t>
  </si>
  <si>
    <t>3444 Old York Road</t>
  </si>
  <si>
    <t>111772089-51</t>
  </si>
  <si>
    <t>Jasmine Sullivan</t>
  </si>
  <si>
    <t>4359 N Franklin St</t>
  </si>
  <si>
    <t>021517338-51</t>
  </si>
  <si>
    <t>Dominique Edwards</t>
  </si>
  <si>
    <t>4248 N 8th St</t>
  </si>
  <si>
    <t>015379735-51</t>
  </si>
  <si>
    <t>Jaqueline Cruz</t>
  </si>
  <si>
    <t>4247 N 6th St</t>
  </si>
  <si>
    <t>021768010-51</t>
  </si>
  <si>
    <t>Varita Cosby</t>
  </si>
  <si>
    <t>3640 N Percy St</t>
  </si>
  <si>
    <t>114062157-51</t>
  </si>
  <si>
    <t>Shynelle Code-Dempster</t>
  </si>
  <si>
    <t>4150 Parkside Ave</t>
  </si>
  <si>
    <t>015871801-51</t>
  </si>
  <si>
    <t>Barry Lewis</t>
  </si>
  <si>
    <t>822 N Markoe St</t>
  </si>
  <si>
    <t>109920748-51</t>
  </si>
  <si>
    <t>Gerald Becton</t>
  </si>
  <si>
    <t>1012 N 46th St</t>
  </si>
  <si>
    <t>110414774-51</t>
  </si>
  <si>
    <t>Qing Lui Lin</t>
  </si>
  <si>
    <t>3218 Friendship St</t>
  </si>
  <si>
    <t>020786624-51</t>
  </si>
  <si>
    <t>Julian McLean</t>
  </si>
  <si>
    <t>4512 N 19th St</t>
  </si>
  <si>
    <t>015632802-15</t>
  </si>
  <si>
    <t>Kay Mitchell</t>
  </si>
  <si>
    <t>015492973-51</t>
  </si>
  <si>
    <t>Kelly Brown</t>
  </si>
  <si>
    <t xml:space="preserve">1521 Nedro Ave </t>
  </si>
  <si>
    <t>021460569-51</t>
  </si>
  <si>
    <t>Honah Khan</t>
  </si>
  <si>
    <t>1829 S 28th St</t>
  </si>
  <si>
    <t>015741968-51</t>
  </si>
  <si>
    <t>Jamall Chestnut</t>
  </si>
  <si>
    <t>1753 N 23rd St</t>
  </si>
  <si>
    <t>103435645-51</t>
  </si>
  <si>
    <t>Eli Silverman</t>
  </si>
  <si>
    <t>1619 Carpenter Street</t>
  </si>
  <si>
    <t>014898522-51</t>
  </si>
  <si>
    <t>James Allen</t>
  </si>
  <si>
    <t>5015 N 17th St</t>
  </si>
  <si>
    <t>014895280-51</t>
  </si>
  <si>
    <t>Kathy Williams</t>
  </si>
  <si>
    <t>2009 W Boston St</t>
  </si>
  <si>
    <t>014939635-51</t>
  </si>
  <si>
    <t xml:space="preserve">Marcel Moore </t>
  </si>
  <si>
    <t>2052 Mercy Street</t>
  </si>
  <si>
    <t>015284307-51</t>
  </si>
  <si>
    <t xml:space="preserve">William Duff </t>
  </si>
  <si>
    <t>204 Laduer</t>
  </si>
  <si>
    <t>104090208-51</t>
  </si>
  <si>
    <t>Tania Cox</t>
  </si>
  <si>
    <t>194 Rosemar</t>
  </si>
  <si>
    <t>014509219-51</t>
  </si>
  <si>
    <t>James Mosley</t>
  </si>
  <si>
    <t>217 Rosemary Lane</t>
  </si>
  <si>
    <t>015115252-51</t>
  </si>
  <si>
    <t>Elizabeth Shabazz</t>
  </si>
  <si>
    <t>6804 Andleigh St</t>
  </si>
  <si>
    <t>015737347-51</t>
  </si>
  <si>
    <t>Henrietta Hudson</t>
  </si>
  <si>
    <t>914 S 21st St</t>
  </si>
  <si>
    <t>021656358-51</t>
  </si>
  <si>
    <t>Hilari D'Neill</t>
  </si>
  <si>
    <t>1617 Poplar St</t>
  </si>
  <si>
    <t>113495611-51</t>
  </si>
  <si>
    <t>Quintin Bracey</t>
  </si>
  <si>
    <t>801 Carlisle St</t>
  </si>
  <si>
    <t>112759755-51</t>
  </si>
  <si>
    <t>Amber Jackson</t>
  </si>
  <si>
    <t xml:space="preserve">922 N 17th St </t>
  </si>
  <si>
    <t>104499026-51</t>
  </si>
  <si>
    <t>Kaley Filipovich</t>
  </si>
  <si>
    <t>4028 Filbert St</t>
  </si>
  <si>
    <t>014550991-51</t>
  </si>
  <si>
    <t>Gai Tran</t>
  </si>
  <si>
    <t>7137 Lindberg Blvd</t>
  </si>
  <si>
    <t>021870104-51</t>
  </si>
  <si>
    <t>Jacqueline Martinez</t>
  </si>
  <si>
    <t>1635 Lycoming St</t>
  </si>
  <si>
    <t>015123717-51</t>
  </si>
  <si>
    <t>Denise Spadaccini</t>
  </si>
  <si>
    <t>2909 S 16th St</t>
  </si>
  <si>
    <t>112238836-51</t>
  </si>
  <si>
    <t>Julia Kaskey</t>
  </si>
  <si>
    <t>676 Perth Pl.</t>
  </si>
  <si>
    <t>010503616-51</t>
  </si>
  <si>
    <t>Daniel Davis</t>
  </si>
  <si>
    <t>385 Delmar St</t>
  </si>
  <si>
    <t>114187985-51</t>
  </si>
  <si>
    <t>Hannah Brantley</t>
  </si>
  <si>
    <t>1623 Rodman St</t>
  </si>
  <si>
    <t>103422572-51</t>
  </si>
  <si>
    <t>103903107-51</t>
  </si>
  <si>
    <t>Carolyn D. Scott</t>
  </si>
  <si>
    <t>5906 Spruce St</t>
  </si>
  <si>
    <t>104930196-51</t>
  </si>
  <si>
    <t>India Rice</t>
  </si>
  <si>
    <t>5824 Race St</t>
  </si>
  <si>
    <t>015956746-51</t>
  </si>
  <si>
    <t>Carolyn Johnson</t>
  </si>
  <si>
    <t>1930 Bonsall St</t>
  </si>
  <si>
    <t>109521917-51</t>
  </si>
  <si>
    <t>Tamara Fokidiwa</t>
  </si>
  <si>
    <t>2005 Dorrance St</t>
  </si>
  <si>
    <t>108759606-51</t>
  </si>
  <si>
    <t>Anastasiya Kamenko</t>
  </si>
  <si>
    <t>110817273-51</t>
  </si>
  <si>
    <t>Evan Thio</t>
  </si>
  <si>
    <t>3014 Wharton St</t>
  </si>
  <si>
    <t>109516336-51</t>
  </si>
  <si>
    <t>Frances Fagan</t>
  </si>
  <si>
    <t xml:space="preserve">1831 S. Rosewood St. </t>
  </si>
  <si>
    <t>111059297-51</t>
  </si>
  <si>
    <t>Katrina Barnes</t>
  </si>
  <si>
    <t>6118 Washington Ave</t>
  </si>
  <si>
    <t>111014215-51</t>
  </si>
  <si>
    <t>Mark Shafer</t>
  </si>
  <si>
    <t>2502 W Oxford St</t>
  </si>
  <si>
    <t>015570217-51</t>
  </si>
  <si>
    <t>Yvette Horton</t>
  </si>
  <si>
    <t>1515 N 24th St</t>
  </si>
  <si>
    <t>015926911-51</t>
  </si>
  <si>
    <t>Joel Bautista</t>
  </si>
  <si>
    <t>3110 Belgrade St</t>
  </si>
  <si>
    <t>109136359-51</t>
  </si>
  <si>
    <t>Pek Kong</t>
  </si>
  <si>
    <t>1206 N Howard St</t>
  </si>
  <si>
    <t>014456596-51</t>
  </si>
  <si>
    <t>Darlene Eachby</t>
  </si>
  <si>
    <t>5759 Stewart St</t>
  </si>
  <si>
    <t>114178131-51</t>
  </si>
  <si>
    <t>Emma Mathias</t>
  </si>
  <si>
    <t>1123 Spruce St</t>
  </si>
  <si>
    <t>109885233-51</t>
  </si>
  <si>
    <t>Erin Chan</t>
  </si>
  <si>
    <t>1022 Wood St</t>
  </si>
  <si>
    <t>016219026-51</t>
  </si>
  <si>
    <t>Ibrahim Bangura</t>
  </si>
  <si>
    <t>4108 Princeton Ave</t>
  </si>
  <si>
    <t>016016227-51</t>
  </si>
  <si>
    <t>Antonia Fernandez</t>
  </si>
  <si>
    <t>7015 Algard St</t>
  </si>
  <si>
    <t>109154150-51</t>
  </si>
  <si>
    <t>Jose Angel Clemente Rodriguez</t>
  </si>
  <si>
    <t>2754 Mascher St</t>
  </si>
  <si>
    <t>020985007-51</t>
  </si>
  <si>
    <t>Francis (Illegible)</t>
  </si>
  <si>
    <t>6229 Hope St</t>
  </si>
  <si>
    <t>014976236-51</t>
  </si>
  <si>
    <t>Carmen Neris</t>
  </si>
  <si>
    <t>4336 N 8th St</t>
  </si>
  <si>
    <t>113138618-51</t>
  </si>
  <si>
    <t>Emily Hyppolite</t>
  </si>
  <si>
    <t>6623 Lansdowne Ave</t>
  </si>
  <si>
    <t>015144886-51</t>
  </si>
  <si>
    <t>Julia Bell</t>
  </si>
  <si>
    <t>627 N 64th St</t>
  </si>
  <si>
    <t>102789262-51</t>
  </si>
  <si>
    <t>Tyree Bell</t>
  </si>
  <si>
    <t>6022 Vine St</t>
  </si>
  <si>
    <t>006235228-51</t>
  </si>
  <si>
    <t>Benjamin Holland</t>
  </si>
  <si>
    <t>3670 Calumet St</t>
  </si>
  <si>
    <t>109818985-51</t>
  </si>
  <si>
    <t>Bridget Aylward</t>
  </si>
  <si>
    <t>3718 Calumet St</t>
  </si>
  <si>
    <t>Darnell Dancy</t>
  </si>
  <si>
    <t>1614 S 57th St</t>
  </si>
  <si>
    <t>112532111-51</t>
  </si>
  <si>
    <t>Juliarose Cohen</t>
  </si>
  <si>
    <t>655 N 37th St</t>
  </si>
  <si>
    <t>014944754-51</t>
  </si>
  <si>
    <t>Reuben Shaw</t>
  </si>
  <si>
    <t>350 N Gross St</t>
  </si>
  <si>
    <t>103439130-51</t>
  </si>
  <si>
    <t>Laleitha Williams</t>
  </si>
  <si>
    <t>6401 Saybrrok Ave</t>
  </si>
  <si>
    <t>021498190-51</t>
  </si>
  <si>
    <t>Dorian Brady</t>
  </si>
  <si>
    <t>9219 Pilgram Lane</t>
  </si>
  <si>
    <t>015960523-51</t>
  </si>
  <si>
    <t>Alphonso Smith</t>
  </si>
  <si>
    <t>1321 S 51st St</t>
  </si>
  <si>
    <t>015133244-51</t>
  </si>
  <si>
    <t>Sherrill Williams</t>
  </si>
  <si>
    <t>1438 Christian St</t>
  </si>
  <si>
    <t>114172622-51</t>
  </si>
  <si>
    <t>Fode Conde</t>
  </si>
  <si>
    <t>2331 S 71st St</t>
  </si>
  <si>
    <t>102921894-51</t>
  </si>
  <si>
    <t>Arichely Garcia</t>
  </si>
  <si>
    <t>526 Pike St</t>
  </si>
  <si>
    <t>021121931-51</t>
  </si>
  <si>
    <t>Rebekah Hurtt</t>
  </si>
  <si>
    <t>1334 S 16th St</t>
  </si>
  <si>
    <t>107693694-51</t>
  </si>
  <si>
    <t>Bridget Middlebrooks</t>
  </si>
  <si>
    <t>11303 Ruby St</t>
  </si>
  <si>
    <t>110813877-23</t>
  </si>
  <si>
    <t>Tuss Outland</t>
  </si>
  <si>
    <t>7359 Chelwynde Ave.</t>
  </si>
  <si>
    <t>014565214-51</t>
  </si>
  <si>
    <t>Barbara Mosko</t>
  </si>
  <si>
    <t>7323 Dicks Ave.</t>
  </si>
  <si>
    <t>014998243-51</t>
  </si>
  <si>
    <t>Catrina Gill</t>
  </si>
  <si>
    <t>6342 Wheeler Street</t>
  </si>
  <si>
    <t>015446218-51</t>
  </si>
  <si>
    <t>Pearl P. Scovers</t>
  </si>
  <si>
    <t>500 Kenwood Ave.</t>
  </si>
  <si>
    <t>014974450-51</t>
  </si>
  <si>
    <t>Nicole Taylor</t>
  </si>
  <si>
    <t>1904 Myrtlewood St.</t>
  </si>
  <si>
    <t>020744538-51</t>
  </si>
  <si>
    <t>Donna R. Broady</t>
  </si>
  <si>
    <t>2002 N. 29th St.</t>
  </si>
  <si>
    <t>014957782-51</t>
  </si>
  <si>
    <t>Antoinette Washington</t>
  </si>
  <si>
    <t>1959 N. Myrtlewood St.</t>
  </si>
  <si>
    <t>103820053-51</t>
  </si>
  <si>
    <t>Theran Reese</t>
  </si>
  <si>
    <t>5432 Spring St.</t>
  </si>
  <si>
    <t>113994817-51</t>
  </si>
  <si>
    <t>Jamira Graham</t>
  </si>
  <si>
    <t>16 S. 59th St.</t>
  </si>
  <si>
    <t>015258292-51</t>
  </si>
  <si>
    <t>James W. Owens III</t>
  </si>
  <si>
    <t>40 S. Cecil St.</t>
  </si>
  <si>
    <t>014626368-51</t>
  </si>
  <si>
    <t>Michael James</t>
  </si>
  <si>
    <t>5845 Sansom St.</t>
  </si>
  <si>
    <t>110514769-51</t>
  </si>
  <si>
    <t>Tileen Marshall</t>
  </si>
  <si>
    <t>5736 Market St.</t>
  </si>
  <si>
    <t>103820217-51</t>
  </si>
  <si>
    <t>Jasmine D. Williams</t>
  </si>
  <si>
    <t>5825 Sansom St.</t>
  </si>
  <si>
    <t>108505700-51</t>
  </si>
  <si>
    <t>David Bumpars IV</t>
  </si>
  <si>
    <t>5814 Chestnut St.</t>
  </si>
  <si>
    <t>114529422-51</t>
  </si>
  <si>
    <t>Kevin Lonnie Young III</t>
  </si>
  <si>
    <t>5747 Rodman St.</t>
  </si>
  <si>
    <t>014333628-51</t>
  </si>
  <si>
    <t>Elaine Ruffings</t>
  </si>
  <si>
    <t>109035677-51</t>
  </si>
  <si>
    <t>Tanae Sanders</t>
  </si>
  <si>
    <t>320 N Preston St.</t>
  </si>
  <si>
    <t>114241920-51</t>
  </si>
  <si>
    <t>Mikaylah Law</t>
  </si>
  <si>
    <t>910 N 66th St.</t>
  </si>
  <si>
    <t>015791016-51</t>
  </si>
  <si>
    <t>Maurice S. Washington</t>
  </si>
  <si>
    <t>020804740-51</t>
  </si>
  <si>
    <t>Devon Lane</t>
  </si>
  <si>
    <t>5643 Rodman St.</t>
  </si>
  <si>
    <t>114249614-51</t>
  </si>
  <si>
    <t>Isabel A. Mobley</t>
  </si>
  <si>
    <t>6018 Market St., Apt. 20</t>
  </si>
  <si>
    <t>103356131-51</t>
  </si>
  <si>
    <t>Michelle L. Hines</t>
  </si>
  <si>
    <t>5459 Cedar Ave., 1st FL</t>
  </si>
  <si>
    <t>114096574-51</t>
  </si>
  <si>
    <t>William Cameron</t>
  </si>
  <si>
    <t>5712 Larchwood St.</t>
  </si>
  <si>
    <t>015470820-51</t>
  </si>
  <si>
    <t>Kimberly J. Dean</t>
  </si>
  <si>
    <t>1334 Ruby St.</t>
  </si>
  <si>
    <t>103820348-51</t>
  </si>
  <si>
    <t>Ti-yonna Jackson</t>
  </si>
  <si>
    <t>2807 S. 82nd St.</t>
  </si>
  <si>
    <t>114000979-51</t>
  </si>
  <si>
    <t>Eric R. Ferguson, Jr.</t>
  </si>
  <si>
    <t>5112 Springfield Ave., Apt. 3</t>
  </si>
  <si>
    <t>021303978-51</t>
  </si>
  <si>
    <t>Annabelle White</t>
  </si>
  <si>
    <t>1234 S. 51st St.</t>
  </si>
  <si>
    <t>109241298-51</t>
  </si>
  <si>
    <t>Kyle Bushnell</t>
  </si>
  <si>
    <t>5114 Springfield Ave.</t>
  </si>
  <si>
    <t>021551242-51</t>
  </si>
  <si>
    <t>Janice R. Botscharou</t>
  </si>
  <si>
    <t>5111 Regent St.</t>
  </si>
  <si>
    <t>103465892-51</t>
  </si>
  <si>
    <t>Tanesha Kenney</t>
  </si>
  <si>
    <t>1246 S. 51st St.</t>
  </si>
  <si>
    <t>113813484-51</t>
  </si>
  <si>
    <t>Kya Kohlmeier Regge</t>
  </si>
  <si>
    <t>1216 S. 51st St.</t>
  </si>
  <si>
    <t>109643638-51</t>
  </si>
  <si>
    <t>Maurica Hall</t>
  </si>
  <si>
    <t>5111 Regent St. Apt K</t>
  </si>
  <si>
    <t>103004125-51</t>
  </si>
  <si>
    <t>Richard Chestnut</t>
  </si>
  <si>
    <t>1238 S. 51st St.</t>
  </si>
  <si>
    <t>114572438-51</t>
  </si>
  <si>
    <t>Azina N. Lonon-Watson</t>
  </si>
  <si>
    <t>1341 S. 52nd St., Apt. 2</t>
  </si>
  <si>
    <t>021074517-51</t>
  </si>
  <si>
    <t>Kenya M. Godfrey</t>
  </si>
  <si>
    <t>1838 S. Alden St.</t>
  </si>
  <si>
    <t>103788104-51</t>
  </si>
  <si>
    <t>Dwayne Rainey</t>
  </si>
  <si>
    <t>5760 Larchwood Ave.</t>
  </si>
  <si>
    <t>021432300-51</t>
  </si>
  <si>
    <t>Monique Wright</t>
  </si>
  <si>
    <t>5718 Larchwood Ave</t>
  </si>
  <si>
    <t>021842531-51</t>
  </si>
  <si>
    <t>Valerie Welch-Cooper</t>
  </si>
  <si>
    <t>5728 Hazel Ave.</t>
  </si>
  <si>
    <t>014626102-51</t>
  </si>
  <si>
    <t>Modina Torrence</t>
  </si>
  <si>
    <t>5620 Larchwood Ave.</t>
  </si>
  <si>
    <t>020671969-51</t>
  </si>
  <si>
    <t>Anarrah Wallace</t>
  </si>
  <si>
    <t>5614 Catherine St., Apt. 1</t>
  </si>
  <si>
    <t>021833760-51</t>
  </si>
  <si>
    <t>Anna Chisolm</t>
  </si>
  <si>
    <t>5237 Irving St.</t>
  </si>
  <si>
    <t>107682876-51</t>
  </si>
  <si>
    <t>Bessie Sweat</t>
  </si>
  <si>
    <t>250 S. 52nd St.</t>
  </si>
  <si>
    <t>006183471-51</t>
  </si>
  <si>
    <t>Elizabeth Onyango</t>
  </si>
  <si>
    <t>9601 Ashton Rd. F-12</t>
  </si>
  <si>
    <t>107876374-51</t>
  </si>
  <si>
    <t>George Brewer</t>
  </si>
  <si>
    <t>9601 Ashton Rd. K4</t>
  </si>
  <si>
    <t>104373414-51</t>
  </si>
  <si>
    <t>Kadidja White</t>
  </si>
  <si>
    <t>4035 Aldine St.</t>
  </si>
  <si>
    <t>110892773-51</t>
  </si>
  <si>
    <t>Artur Akopov</t>
  </si>
  <si>
    <t>2128 Grant Ave. Unit 6</t>
  </si>
  <si>
    <t>015083551-51</t>
  </si>
  <si>
    <t>Shakita Moore</t>
  </si>
  <si>
    <t>4302 Shelmire St.</t>
  </si>
  <si>
    <t>41-16</t>
  </si>
  <si>
    <t>107584916-51</t>
  </si>
  <si>
    <t>Irina Kourinnoi</t>
  </si>
  <si>
    <t>301 Byberry Rd. Unit D-1</t>
  </si>
  <si>
    <t>104272876-51</t>
  </si>
  <si>
    <t>Nataliya Sirko</t>
  </si>
  <si>
    <t>741 Gorman St.</t>
  </si>
  <si>
    <t>014381858-51</t>
  </si>
  <si>
    <t>Anna Kropp</t>
  </si>
  <si>
    <t>2211 N. Hancock St.</t>
  </si>
  <si>
    <t>112500001-51</t>
  </si>
  <si>
    <t>Alvin V. Jose</t>
  </si>
  <si>
    <t>9904 Nichlaus Dr.</t>
  </si>
  <si>
    <t>014733148-51</t>
  </si>
  <si>
    <t>Bayardo J. Bendana</t>
  </si>
  <si>
    <t>600 Red Lion Rd. Apt P7</t>
  </si>
  <si>
    <t>110071341-51</t>
  </si>
  <si>
    <t>Brianna Fink</t>
  </si>
  <si>
    <t>600 Red Lion Rd. Apt. R1</t>
  </si>
  <si>
    <t>103623289-23</t>
  </si>
  <si>
    <t>Vanessa Junious</t>
  </si>
  <si>
    <t>2540 S. 61st St.</t>
  </si>
  <si>
    <t>015496591-23</t>
  </si>
  <si>
    <t>Lisa Brown</t>
  </si>
  <si>
    <t>2004 South 69th St.</t>
  </si>
  <si>
    <t>107654195-51</t>
  </si>
  <si>
    <t>Briana Nichols</t>
  </si>
  <si>
    <t>4619 Devereaux St.</t>
  </si>
  <si>
    <t>014543470-51</t>
  </si>
  <si>
    <t>Shantee Webb</t>
  </si>
  <si>
    <t>810 South Cecil St.</t>
  </si>
  <si>
    <t>021801821-51</t>
  </si>
  <si>
    <t>Kendra Holloman</t>
  </si>
  <si>
    <t>13 N. Salford St.</t>
  </si>
  <si>
    <t>103500519-51</t>
  </si>
  <si>
    <t>Anwar Jones</t>
  </si>
  <si>
    <t>240 N. Edgewood St.</t>
  </si>
  <si>
    <t>112249168-51</t>
  </si>
  <si>
    <t>Iyendae Ceasar</t>
  </si>
  <si>
    <t>427 North Edgewood St.</t>
  </si>
  <si>
    <t>34-05</t>
  </si>
  <si>
    <t>015634203-51</t>
  </si>
  <si>
    <t>Donovan Mundy</t>
  </si>
  <si>
    <t>6237 Jefferson St.</t>
  </si>
  <si>
    <t>111080113-51</t>
  </si>
  <si>
    <t>Moses Jean Charles</t>
  </si>
  <si>
    <t>6839 Landsdowne Ave.</t>
  </si>
  <si>
    <t>114360292-51</t>
  </si>
  <si>
    <t>Julia Marisol Danielle Dillon</t>
  </si>
  <si>
    <t>2072 E. Letterly St.</t>
  </si>
  <si>
    <t>014255141-51</t>
  </si>
  <si>
    <t>La'Tanya Turner</t>
  </si>
  <si>
    <t>5739 Haddington Ln.</t>
  </si>
  <si>
    <t>04-18</t>
  </si>
  <si>
    <t>015864967-51</t>
  </si>
  <si>
    <t>Hameen Robinson</t>
  </si>
  <si>
    <t>5734 Hunter St.</t>
  </si>
  <si>
    <t>015463204-51</t>
  </si>
  <si>
    <t>Stacey Burgin Brown</t>
  </si>
  <si>
    <t>1647 N 59th St.</t>
  </si>
  <si>
    <t>015435743-51</t>
  </si>
  <si>
    <t>Renee Pugh</t>
  </si>
  <si>
    <t>6212 N Hancock St.</t>
  </si>
  <si>
    <t>112374703-51</t>
  </si>
  <si>
    <t>Tashanay Dandridge</t>
  </si>
  <si>
    <t>1214 N. Alden St.</t>
  </si>
  <si>
    <t>020774357-51</t>
  </si>
  <si>
    <t>Sharita Cousette</t>
  </si>
  <si>
    <t>1341 N Wanamaker St.</t>
  </si>
  <si>
    <t>102453316-51</t>
  </si>
  <si>
    <t>Carolyn Mclean</t>
  </si>
  <si>
    <t>1243 N 55th St. Apt 2</t>
  </si>
  <si>
    <t>109757658-51</t>
  </si>
  <si>
    <t>Crystal Miller</t>
  </si>
  <si>
    <t>2955 Belgrade St.</t>
  </si>
  <si>
    <t>25-12</t>
  </si>
  <si>
    <t>110054693-51</t>
  </si>
  <si>
    <t>Ramon Napoleon</t>
  </si>
  <si>
    <t>215 W Godfrey Ave.</t>
  </si>
  <si>
    <t>103302934-51</t>
  </si>
  <si>
    <t>Soo Yon Kim</t>
  </si>
  <si>
    <t>6633 N 5th St.</t>
  </si>
  <si>
    <t>014623479-51</t>
  </si>
  <si>
    <t>Tamarra Williams</t>
  </si>
  <si>
    <t>540 66th Ave.</t>
  </si>
  <si>
    <t>021783350-51</t>
  </si>
  <si>
    <t>Christopher Dais</t>
  </si>
  <si>
    <t>5759 Demberton St.</t>
  </si>
  <si>
    <t>103171318-51</t>
  </si>
  <si>
    <t>Rachel Kuck</t>
  </si>
  <si>
    <t>13 University Mews</t>
  </si>
  <si>
    <t>111034452-51</t>
  </si>
  <si>
    <t>Jylil Jackson</t>
  </si>
  <si>
    <t>638 S. 57th St.</t>
  </si>
  <si>
    <t>107738646-51</t>
  </si>
  <si>
    <t>Mary Towen Ngegbu</t>
  </si>
  <si>
    <t>721 South 58th St.</t>
  </si>
  <si>
    <t>103828702-51</t>
  </si>
  <si>
    <t>Nabria Jordan</t>
  </si>
  <si>
    <t>2067 E Somerset St.</t>
  </si>
  <si>
    <t>103569235-51</t>
  </si>
  <si>
    <t>Willie Hubert</t>
  </si>
  <si>
    <t>1645 N 55th St.</t>
  </si>
  <si>
    <t>103013319-51</t>
  </si>
  <si>
    <t>Maurice Carroll-Sincere</t>
  </si>
  <si>
    <t>1742 S Edgewood St.</t>
  </si>
  <si>
    <t>112609261-51</t>
  </si>
  <si>
    <t>Wykee Austin</t>
  </si>
  <si>
    <t>411 N Sickels St.</t>
  </si>
  <si>
    <t>014316733-51</t>
  </si>
  <si>
    <t>Earl Fletcher</t>
  </si>
  <si>
    <t>2123 E. Somerset St.</t>
  </si>
  <si>
    <t>021866536-51</t>
  </si>
  <si>
    <t>Jocelyn Williams</t>
  </si>
  <si>
    <t>2904 Frankford Ave.</t>
  </si>
  <si>
    <t>103622417-51</t>
  </si>
  <si>
    <t>Roby M. Matteleus</t>
  </si>
  <si>
    <t>6132 W. Girard Ave.</t>
  </si>
  <si>
    <t>109253280-51</t>
  </si>
  <si>
    <t>Christie Norfus</t>
  </si>
  <si>
    <t>5931 Haverford Ave.</t>
  </si>
  <si>
    <t>113304435-51</t>
  </si>
  <si>
    <t>Jake Kelly</t>
  </si>
  <si>
    <t>543 N. 56th St. Floor 1</t>
  </si>
  <si>
    <t>016004440-51</t>
  </si>
  <si>
    <t>Densie Wright</t>
  </si>
  <si>
    <t>513 N. 59th St.</t>
  </si>
  <si>
    <t>104019514-51</t>
  </si>
  <si>
    <t>Judy J. Wilson</t>
  </si>
  <si>
    <t>2707 Landsdowne Ave.</t>
  </si>
  <si>
    <t>015056128-51</t>
  </si>
  <si>
    <t>Tamika Tucker-Boskie</t>
  </si>
  <si>
    <t>250 52nd St. 2F/R</t>
  </si>
  <si>
    <t>114055835-51</t>
  </si>
  <si>
    <t>Renedya Stokes</t>
  </si>
  <si>
    <t>231 S. 51st</t>
  </si>
  <si>
    <t>021039831-51</t>
  </si>
  <si>
    <t>Balqees Rahman</t>
  </si>
  <si>
    <t>4924 Walnut St.</t>
  </si>
  <si>
    <t>021663190-51</t>
  </si>
  <si>
    <t>Larrin N. Wright</t>
  </si>
  <si>
    <t>5052 Walnut St.</t>
  </si>
  <si>
    <t>015056213-51</t>
  </si>
  <si>
    <t>Dolores McNeely</t>
  </si>
  <si>
    <t>5006 Locust St.</t>
  </si>
  <si>
    <t>109395899-51</t>
  </si>
  <si>
    <t>Kwanae N. Banks</t>
  </si>
  <si>
    <t>171 W. Manheim St.</t>
  </si>
  <si>
    <t>021421896-51</t>
  </si>
  <si>
    <t>Jennifer Anderson</t>
  </si>
  <si>
    <t>5004 Walnut St.</t>
  </si>
  <si>
    <t>110436204-51</t>
  </si>
  <si>
    <t>Ian Bauer</t>
  </si>
  <si>
    <t>212 S. 49th St. Apt 1</t>
  </si>
  <si>
    <t>015298607-51</t>
  </si>
  <si>
    <t>Jermaine Jordan</t>
  </si>
  <si>
    <t>1829 S Cecil St.</t>
  </si>
  <si>
    <t>114751507-51</t>
  </si>
  <si>
    <t>Jeffrey Carolina</t>
  </si>
  <si>
    <t>1922 Salford St.</t>
  </si>
  <si>
    <t>102839027-51</t>
  </si>
  <si>
    <t>Tammy Harris</t>
  </si>
  <si>
    <t>1960 S. Salford St.</t>
  </si>
  <si>
    <t>102844645-51</t>
  </si>
  <si>
    <t>Tonesha Spencer</t>
  </si>
  <si>
    <t>5708 Kingsessing Ave.</t>
  </si>
  <si>
    <t>104287655-51</t>
  </si>
  <si>
    <t>Meme Karluah</t>
  </si>
  <si>
    <t>2647 South 67th St.</t>
  </si>
  <si>
    <t>103820853-51</t>
  </si>
  <si>
    <t>Monica Jackson</t>
  </si>
  <si>
    <t>8214 Chelwynde Ave.</t>
  </si>
  <si>
    <t>104431972-51</t>
  </si>
  <si>
    <t>Kasmeen Moseley</t>
  </si>
  <si>
    <t>8021 Pompey Place</t>
  </si>
  <si>
    <t>015773441-51</t>
  </si>
  <si>
    <t>Frances A. Carter</t>
  </si>
  <si>
    <t>2607 S. 83rd St.</t>
  </si>
  <si>
    <t>021708878-51</t>
  </si>
  <si>
    <t>Erin T. Smith</t>
  </si>
  <si>
    <t>5956 N. Leithgow St.</t>
  </si>
  <si>
    <t>014999103-51</t>
  </si>
  <si>
    <t>Joscelyn Clark</t>
  </si>
  <si>
    <t>1515 N. 24th St.</t>
  </si>
  <si>
    <t>102876271-51</t>
  </si>
  <si>
    <t>Dariana Valdez</t>
  </si>
  <si>
    <t>712 W Champlost St.</t>
  </si>
  <si>
    <t>014254725-51</t>
  </si>
  <si>
    <t>Derek Tate</t>
  </si>
  <si>
    <t>1123 W Wymoing Ave.</t>
  </si>
  <si>
    <t>103898821-51</t>
  </si>
  <si>
    <t>Tran Tiev</t>
  </si>
  <si>
    <t>5649 N 57th St.</t>
  </si>
  <si>
    <t>112232464-51</t>
  </si>
  <si>
    <t>Hamir Wright</t>
  </si>
  <si>
    <t>241 Calvert St.</t>
  </si>
  <si>
    <t>114765774-51</t>
  </si>
  <si>
    <t>Khylil Stukes</t>
  </si>
  <si>
    <t>419 W Chew Ave.</t>
  </si>
  <si>
    <t>61-07</t>
  </si>
  <si>
    <t>015495420-51</t>
  </si>
  <si>
    <t>Allen Williams</t>
  </si>
  <si>
    <t>Illegible</t>
  </si>
  <si>
    <t>104092071-51</t>
  </si>
  <si>
    <t>Goldie Holly</t>
  </si>
  <si>
    <t>6565 Windsor St.</t>
  </si>
  <si>
    <t>015371124-51</t>
  </si>
  <si>
    <t>Samuel Goff</t>
  </si>
  <si>
    <t>014383215-51</t>
  </si>
  <si>
    <t>Elizabeth Blackson</t>
  </si>
  <si>
    <t>1762 S. 65th St.</t>
  </si>
  <si>
    <t>109040735-51</t>
  </si>
  <si>
    <t>Mamadi Saccoh</t>
  </si>
  <si>
    <t>1740 S. 65th St.</t>
  </si>
  <si>
    <t>105186846-51</t>
  </si>
  <si>
    <t>Semira Ahmed</t>
  </si>
  <si>
    <t>6865 Chester Ave. A-2</t>
  </si>
  <si>
    <t>021835232-51</t>
  </si>
  <si>
    <t>Kevin Rex</t>
  </si>
  <si>
    <t>7054 Saybrook Ave.</t>
  </si>
  <si>
    <t>193793767-51</t>
  </si>
  <si>
    <t>Tamika Brown</t>
  </si>
  <si>
    <t>2110 S 65th St.</t>
  </si>
  <si>
    <t>40-20</t>
  </si>
  <si>
    <t>021689736-51</t>
  </si>
  <si>
    <t>Dennis Thompson</t>
  </si>
  <si>
    <t>2044 Cemetery Ave.</t>
  </si>
  <si>
    <t>113047111-51</t>
  </si>
  <si>
    <t>Mamady Jabateh</t>
  </si>
  <si>
    <t>2645 S. Carroll St.</t>
  </si>
  <si>
    <t>021677655-51</t>
  </si>
  <si>
    <t>Walter Wright</t>
  </si>
  <si>
    <t>015588202-51</t>
  </si>
  <si>
    <t>Carlos Serrano</t>
  </si>
  <si>
    <t>6926 German St.</t>
  </si>
  <si>
    <t>114573867-51</t>
  </si>
  <si>
    <t>Chantee Ying</t>
  </si>
  <si>
    <t>189 E. Fariston Dr.</t>
  </si>
  <si>
    <t>114416392-51</t>
  </si>
  <si>
    <t>Kelvin Rodriguez</t>
  </si>
  <si>
    <t>6502 Walnut Park Dr.</t>
  </si>
  <si>
    <t>014284801-51</t>
  </si>
  <si>
    <t>Pamela Desiree Smith Wilson</t>
  </si>
  <si>
    <t>508 67th Ave. Apt 2</t>
  </si>
  <si>
    <t>110690986-51</t>
  </si>
  <si>
    <t>Le Thu Le</t>
  </si>
  <si>
    <t>6634 N. 4th St.</t>
  </si>
  <si>
    <t>110848968-51</t>
  </si>
  <si>
    <t>Ernest Rosa</t>
  </si>
  <si>
    <t>6508 N 3rd St.</t>
  </si>
  <si>
    <t>014631090-51</t>
  </si>
  <si>
    <t>Orehialasertrella Taylor</t>
  </si>
  <si>
    <t>6617 N 4th St.</t>
  </si>
  <si>
    <t>110877970-51</t>
  </si>
  <si>
    <t>India Floyd Scruggs</t>
  </si>
  <si>
    <t>407 W. 65th Ave.</t>
  </si>
  <si>
    <t>015901505-51</t>
  </si>
  <si>
    <t>Ardella M. Scruggs</t>
  </si>
  <si>
    <t>407 65th Ave.</t>
  </si>
  <si>
    <t>016240214-51</t>
  </si>
  <si>
    <t>Nelie Lomis</t>
  </si>
  <si>
    <t>6717 N Lawrence St.</t>
  </si>
  <si>
    <t>014979175-51</t>
  </si>
  <si>
    <t>Negron Allan</t>
  </si>
  <si>
    <t>6635 N 5th St.</t>
  </si>
  <si>
    <t>110035056-51</t>
  </si>
  <si>
    <t>Kayla Price</t>
  </si>
  <si>
    <t>1514 W Erie Ave.</t>
  </si>
  <si>
    <t>014831879-51</t>
  </si>
  <si>
    <t>Monique D. Rawls</t>
  </si>
  <si>
    <t>6632 N 4th St.</t>
  </si>
  <si>
    <t>015864960-51</t>
  </si>
  <si>
    <t>Turquoise White Lynch</t>
  </si>
  <si>
    <t>441 W. 65th Ave.</t>
  </si>
  <si>
    <t>016181374-51</t>
  </si>
  <si>
    <t>Michael Lucas Sr.</t>
  </si>
  <si>
    <t>437 W. 65th Ave.</t>
  </si>
  <si>
    <t>102983853-51</t>
  </si>
  <si>
    <t>Johnathan Palmer</t>
  </si>
  <si>
    <t>1871 E. Tulpehocken St.</t>
  </si>
  <si>
    <t>015895512-51</t>
  </si>
  <si>
    <t>Charlise Grimes</t>
  </si>
  <si>
    <t>100 Roselyn St.</t>
  </si>
  <si>
    <t>014623276-51</t>
  </si>
  <si>
    <t>Marcella McDuffy</t>
  </si>
  <si>
    <t>1926 Spencer St.</t>
  </si>
  <si>
    <t>105086345-51</t>
  </si>
  <si>
    <t>Claudia Mathieu</t>
  </si>
  <si>
    <t>1429 N Newkirk</t>
  </si>
  <si>
    <t>014920916-51</t>
  </si>
  <si>
    <t>Kendra Sullivan</t>
  </si>
  <si>
    <t>4830 N. Franklin St.</t>
  </si>
  <si>
    <t>016038424-40</t>
  </si>
  <si>
    <t>Obeng T. Myles</t>
  </si>
  <si>
    <t>88 W Spencer Ave.</t>
  </si>
  <si>
    <t>110080830-51</t>
  </si>
  <si>
    <t>Nina Johnson</t>
  </si>
  <si>
    <t>2649 N 1st</t>
  </si>
  <si>
    <t>016140470-51</t>
  </si>
  <si>
    <t>Jose J. Torres</t>
  </si>
  <si>
    <t>2557 N. Front St.</t>
  </si>
  <si>
    <t>110160231-51</t>
  </si>
  <si>
    <t>Farid Boyakkaz</t>
  </si>
  <si>
    <t>6918 Oxford Ave. Apt 1</t>
  </si>
  <si>
    <t>104450103-51</t>
  </si>
  <si>
    <t>Wanda Currie</t>
  </si>
  <si>
    <t>7232 Rising Sun Ave.</t>
  </si>
  <si>
    <t>015342619-51</t>
  </si>
  <si>
    <t>Eduardo Torres</t>
  </si>
  <si>
    <t>6916 Shelbourne St.</t>
  </si>
  <si>
    <t>109037239-51</t>
  </si>
  <si>
    <t>Virginia Soza</t>
  </si>
  <si>
    <t>6910 Oakley St.</t>
  </si>
  <si>
    <t>106489001-51</t>
  </si>
  <si>
    <t>Synae Williams</t>
  </si>
  <si>
    <t>7210 Oxford Ave. #2M</t>
  </si>
  <si>
    <t>020717555-51</t>
  </si>
  <si>
    <t>Kristin Castillo</t>
  </si>
  <si>
    <t>2055 S. 68th St.</t>
  </si>
  <si>
    <t>Aviance Phillips</t>
  </si>
  <si>
    <t>3532 N 23rd St.</t>
  </si>
  <si>
    <t>Brandie Boone</t>
  </si>
  <si>
    <t>5612 N 10th St.</t>
  </si>
  <si>
    <t>Selina Hawthorne</t>
  </si>
  <si>
    <t>5627 N Warnock St.</t>
  </si>
  <si>
    <t>Jakhia McLaurin</t>
  </si>
  <si>
    <t>5605 Harley Drive Apt IC</t>
  </si>
  <si>
    <t>Kwmaine Freeman</t>
  </si>
  <si>
    <t>5414 Bartram Dr. Apt 1B</t>
  </si>
  <si>
    <t>Seanna Fuller</t>
  </si>
  <si>
    <t>5725 Wheeler St.</t>
  </si>
  <si>
    <t>David Golden</t>
  </si>
  <si>
    <t>5732 Gray Ave.</t>
  </si>
  <si>
    <t>Roosevelt Ballah</t>
  </si>
  <si>
    <t>2407 South Frazier St.</t>
  </si>
  <si>
    <t>Daizheim Williams</t>
  </si>
  <si>
    <t>5549 Elmwood Ave.</t>
  </si>
  <si>
    <t>Aissatou Barry</t>
  </si>
  <si>
    <t>6530 Guyer Ave</t>
  </si>
  <si>
    <t>Fasika Negeri</t>
  </si>
  <si>
    <t>2808 Rittern Place</t>
  </si>
  <si>
    <t>Molly Sao</t>
  </si>
  <si>
    <t>6510 Dicks Ave</t>
  </si>
  <si>
    <t>Ngoc Bui Lanthi</t>
  </si>
  <si>
    <t>2804 S 65th St.</t>
  </si>
  <si>
    <t>Kayla Green</t>
  </si>
  <si>
    <t>5412 W Montgomery Ave.</t>
  </si>
  <si>
    <t>Vishmaya Canty</t>
  </si>
  <si>
    <t>339 N Wilton St.</t>
  </si>
  <si>
    <t>Roscue McGill</t>
  </si>
  <si>
    <t>133 N Lindenwood St.</t>
  </si>
  <si>
    <t>Rhonda S. Brown</t>
  </si>
  <si>
    <t>2952 Ringgold St.</t>
  </si>
  <si>
    <t>Jaleel Ibn Siddeeq Morrison</t>
  </si>
  <si>
    <t>2426 W Clearfield St.</t>
  </si>
  <si>
    <t>Michael Trujillo Jr.</t>
  </si>
  <si>
    <t>2630 South Marshall St.</t>
  </si>
  <si>
    <t>Phuoc Ngo</t>
  </si>
  <si>
    <t>2504 S 6th St.</t>
  </si>
  <si>
    <t>Natalie C. Pierce</t>
  </si>
  <si>
    <t>2624 S. Marsharll St.</t>
  </si>
  <si>
    <t>Kalif Wakefield</t>
  </si>
  <si>
    <t>1033 W Tabor Rd.</t>
  </si>
  <si>
    <t>Khay Xayaphoothone</t>
  </si>
  <si>
    <t>Chandar Ong</t>
  </si>
  <si>
    <t>2129 S. 5th St.</t>
  </si>
  <si>
    <t>Karla Ortiz Cordero</t>
  </si>
  <si>
    <t>1637 East Comly St.</t>
  </si>
  <si>
    <t>Samiyah Bond</t>
  </si>
  <si>
    <t>2468 76th Ave.</t>
  </si>
  <si>
    <t>Makhi Millien</t>
  </si>
  <si>
    <t>1456 E. Corily</t>
  </si>
  <si>
    <t>Briana Branch</t>
  </si>
  <si>
    <t>2027 W. Tioga</t>
  </si>
  <si>
    <t>Juleon Beckles</t>
  </si>
  <si>
    <t>5738 Erdrick St.</t>
  </si>
  <si>
    <t>Christian Acevedo</t>
  </si>
  <si>
    <t>4206 Van Kirk St.</t>
  </si>
  <si>
    <t>62-28</t>
  </si>
  <si>
    <t>Jabril Matthews</t>
  </si>
  <si>
    <t>2009 N. Judson St.</t>
  </si>
  <si>
    <t>Sophie Grace Dingels</t>
  </si>
  <si>
    <t>2108 N Broad St.</t>
  </si>
  <si>
    <t>Rama Hans</t>
  </si>
  <si>
    <t>1527 Devereaux Ave.</t>
  </si>
  <si>
    <t>54-04</t>
  </si>
  <si>
    <t>Kevin Botello-Pacio</t>
  </si>
  <si>
    <t>1840 S. 12th St.</t>
  </si>
  <si>
    <t>39-26</t>
  </si>
  <si>
    <t>Christy L. Iroamachi</t>
  </si>
  <si>
    <t>4516 Baltimore Ave.</t>
  </si>
  <si>
    <t>Jaleiny Soto Martinez</t>
  </si>
  <si>
    <t>5119 Walker St.</t>
  </si>
  <si>
    <t>Angelica Martinez</t>
  </si>
  <si>
    <t>4027 Chippendale Ave.</t>
  </si>
  <si>
    <t>Saleh Alshataf</t>
  </si>
  <si>
    <t>7961 Summerdale Ave.</t>
  </si>
  <si>
    <t>Tijae Freely</t>
  </si>
  <si>
    <t>4823 N 9th St.</t>
  </si>
  <si>
    <t>Qadree Goldsmith Walker</t>
  </si>
  <si>
    <t>1946 S. 56th St.</t>
  </si>
  <si>
    <t>Azhane Wright</t>
  </si>
  <si>
    <t>1834 S. 54th St.</t>
  </si>
  <si>
    <t>51-24</t>
  </si>
  <si>
    <t>India Spence</t>
  </si>
  <si>
    <t>1212 S. 57th St.</t>
  </si>
  <si>
    <t>Francesca Herrera</t>
  </si>
  <si>
    <t>5308 Larg St.</t>
  </si>
  <si>
    <t>Safi Khahab</t>
  </si>
  <si>
    <t>5346 Horrocks St.</t>
  </si>
  <si>
    <t>Christopher James Lee-Barner</t>
  </si>
  <si>
    <t>1653 E. Cheltenham Ave.</t>
  </si>
  <si>
    <t>Kevin Louis Augustin</t>
  </si>
  <si>
    <t>846 Saint Vincent St.</t>
  </si>
  <si>
    <t>Cory Ortiz</t>
  </si>
  <si>
    <t>2327 W. Clearfield St.</t>
  </si>
  <si>
    <t>William Treece Mace Sr.</t>
  </si>
  <si>
    <t>9168 Ellie Dr.</t>
  </si>
  <si>
    <t>Amirah Wright</t>
  </si>
  <si>
    <t>6308 Trotter St.</t>
  </si>
  <si>
    <t>La'Shawn Williams</t>
  </si>
  <si>
    <t>4844 N 8th St.</t>
  </si>
  <si>
    <t>Sudhang Shu Baidya</t>
  </si>
  <si>
    <t>6321 Eastwood St.</t>
  </si>
  <si>
    <t>Isaiah Stackhouse</t>
  </si>
  <si>
    <t>1465 Stevens St.</t>
  </si>
  <si>
    <t>Miatta Mustapha</t>
  </si>
  <si>
    <t>6449 Eastwood St.</t>
  </si>
  <si>
    <t>Bryan A. Grant</t>
  </si>
  <si>
    <t>4132 Comley St.</t>
  </si>
  <si>
    <t>Marlienis Bohena</t>
  </si>
  <si>
    <t>5819 Charles</t>
  </si>
  <si>
    <t>Samantha Aspiazu</t>
  </si>
  <si>
    <t>4109 Comly St.</t>
  </si>
  <si>
    <t>Kelvin Pichardo</t>
  </si>
  <si>
    <t>4118 E Howell St.</t>
  </si>
  <si>
    <t>Nyzera Brooks</t>
  </si>
  <si>
    <t>2722 Oakford St.</t>
  </si>
  <si>
    <t>Erianna Williams</t>
  </si>
  <si>
    <t>2737 Titan St.</t>
  </si>
  <si>
    <t>Nieves Ortiz Malely</t>
  </si>
  <si>
    <t>5205 Oakland St.</t>
  </si>
  <si>
    <t>62-08</t>
  </si>
  <si>
    <t>Myles James</t>
  </si>
  <si>
    <t>5112 Folsom St.</t>
  </si>
  <si>
    <t>Johora Khaton</t>
  </si>
  <si>
    <t>143 N Dearborn St.</t>
  </si>
  <si>
    <t>Yomna Eishikh</t>
  </si>
  <si>
    <t>1545 Levick St.</t>
  </si>
  <si>
    <t>Eric Domingo Alvarez</t>
  </si>
  <si>
    <t>6294 Kindred St.</t>
  </si>
  <si>
    <t>Zaileen Marie Borrero</t>
  </si>
  <si>
    <t>5029 F Street</t>
  </si>
  <si>
    <t>Quinterra Phillips</t>
  </si>
  <si>
    <t>1540 McKiley St.</t>
  </si>
  <si>
    <t>Anthony Comer</t>
  </si>
  <si>
    <t>5118 Haverford Ave.</t>
  </si>
  <si>
    <t>Naylani Billops</t>
  </si>
  <si>
    <t>6244 Washington Ave.</t>
  </si>
  <si>
    <t>44-12</t>
  </si>
  <si>
    <t>Jayshawn Copeland</t>
  </si>
  <si>
    <t>4813 Parrish St.</t>
  </si>
  <si>
    <t xml:space="preserve">Andre Livingston </t>
  </si>
  <si>
    <t>800 North 48th St. Unit 54</t>
  </si>
  <si>
    <t>Destiny Washington</t>
  </si>
  <si>
    <t>Travon Washington</t>
  </si>
  <si>
    <t>Ronea Bordeaux</t>
  </si>
  <si>
    <t>805 N 49th St.</t>
  </si>
  <si>
    <t>Rashad Porter</t>
  </si>
  <si>
    <t>4912 Reno St.</t>
  </si>
  <si>
    <t>Najae Canada-Webb</t>
  </si>
  <si>
    <t>5239 Irving St.</t>
  </si>
  <si>
    <t>Shamiyyah Abbott-White</t>
  </si>
  <si>
    <t>13 N Salford St Apt 310</t>
  </si>
  <si>
    <t>Anthony Matthews</t>
  </si>
  <si>
    <t>5442 Spring St.</t>
  </si>
  <si>
    <t>Callise Richardson</t>
  </si>
  <si>
    <t>215 N. Peach St.</t>
  </si>
  <si>
    <t>Kethia Ducrepin</t>
  </si>
  <si>
    <t>2003 N 52nd St.</t>
  </si>
  <si>
    <t>44-03</t>
  </si>
  <si>
    <t>Estasia G.</t>
  </si>
  <si>
    <t>730 N 58th St.</t>
  </si>
  <si>
    <t>Keriana Ferguson</t>
  </si>
  <si>
    <t>1432 W 53rd St.</t>
  </si>
  <si>
    <t>Gonlou Deepeh Fbor</t>
  </si>
  <si>
    <t>5310 Warren St.</t>
  </si>
  <si>
    <t>Christian Gibson</t>
  </si>
  <si>
    <t>2723 South 12th Street</t>
  </si>
  <si>
    <t>39-36</t>
  </si>
  <si>
    <t>John Cecala</t>
  </si>
  <si>
    <t>2934 South 13th St.</t>
  </si>
  <si>
    <t>Natasha Furimsky</t>
  </si>
  <si>
    <t>2814 Lardner St.</t>
  </si>
  <si>
    <t>Stacey S. Eiskine</t>
  </si>
  <si>
    <t>1626 Ellsworth St.</t>
  </si>
  <si>
    <t>Tahir Ponzo</t>
  </si>
  <si>
    <t>1712 N. Wilton St.</t>
  </si>
  <si>
    <t>Ezra James New Jr.</t>
  </si>
  <si>
    <t>5017 Master St.</t>
  </si>
  <si>
    <t>Zaire Garth-Anderors</t>
  </si>
  <si>
    <t>60th Vine St. 5439</t>
  </si>
  <si>
    <t>Nataya Alexander</t>
  </si>
  <si>
    <t>5249 W Jefferson</t>
  </si>
  <si>
    <t>Meshon Mclaughlin Fields</t>
  </si>
  <si>
    <t>5515 Whitby Ave.</t>
  </si>
  <si>
    <t>Nylla White-Johnson</t>
  </si>
  <si>
    <t>933 S. 55th St.</t>
  </si>
  <si>
    <t>David Gay Jr.</t>
  </si>
  <si>
    <t>5443 Angora Terrace</t>
  </si>
  <si>
    <t>Saoirse Gowan</t>
  </si>
  <si>
    <t>5302 Angora Terrace</t>
  </si>
  <si>
    <t>ChengLong Chen</t>
  </si>
  <si>
    <t>2439 S. 9th St.</t>
  </si>
  <si>
    <t>JwYun Dong</t>
  </si>
  <si>
    <t>2445 S. Alder</t>
  </si>
  <si>
    <t>Danielle Inselberg</t>
  </si>
  <si>
    <t>1221 W. Ritner St.</t>
  </si>
  <si>
    <t>Mohamad Yacab Hashim Bin</t>
  </si>
  <si>
    <t>2418 Hutchinson St.</t>
  </si>
  <si>
    <t>Francisco Coyomatzi-Miranda</t>
  </si>
  <si>
    <t>1213 W. Ritner St.</t>
  </si>
  <si>
    <t>Ingri Argueta Cruz</t>
  </si>
  <si>
    <t>2807 S. 11th St.</t>
  </si>
  <si>
    <t>39-41</t>
  </si>
  <si>
    <t>James Lindsay</t>
  </si>
  <si>
    <t>928 Tree St.</t>
  </si>
  <si>
    <t>39-38</t>
  </si>
  <si>
    <t>Robbie Keuchler</t>
  </si>
  <si>
    <t>955 Tree St. Unit 2</t>
  </si>
  <si>
    <t>Naiim Mathies</t>
  </si>
  <si>
    <t>5703 Woodcrest Ave.</t>
  </si>
  <si>
    <t>Gregory Jones</t>
  </si>
  <si>
    <t>5206 W Berk St.</t>
  </si>
  <si>
    <t>One T Hall</t>
  </si>
  <si>
    <t>2228 N. Graham St.</t>
  </si>
  <si>
    <t>Devontae Moofe</t>
  </si>
  <si>
    <t>5264 Arlingtion St.</t>
  </si>
  <si>
    <t>52-17</t>
  </si>
  <si>
    <t>Ciara Root</t>
  </si>
  <si>
    <t>5128 Gana Rd.</t>
  </si>
  <si>
    <t>Alecia Roman</t>
  </si>
  <si>
    <t>5404 Woodcrest Ave.</t>
  </si>
  <si>
    <t>Luke Bowdren</t>
  </si>
  <si>
    <t>5415 Wynnefield Ave.</t>
  </si>
  <si>
    <t>Promise Benson</t>
  </si>
  <si>
    <t>1834 N 54th St.</t>
  </si>
  <si>
    <t>William N. Bones</t>
  </si>
  <si>
    <t>5736 Wyndale Ave.</t>
  </si>
  <si>
    <t>Jihaad Davis</t>
  </si>
  <si>
    <t>5261 Arlington St.</t>
  </si>
  <si>
    <t>Cherfadui Fatah</t>
  </si>
  <si>
    <t>1639 S Broad St. 2F</t>
  </si>
  <si>
    <t>Justin Tursi</t>
  </si>
  <si>
    <t>1323 Morris St. Apt 3F</t>
  </si>
  <si>
    <t>Sarah N Labon</t>
  </si>
  <si>
    <t>Lesly Jocelyn Huerta Hijar</t>
  </si>
  <si>
    <t>1635 South Broad St.</t>
  </si>
  <si>
    <t xml:space="preserve">Dao Kun Xu </t>
  </si>
  <si>
    <t>2837 S. 8th St.</t>
  </si>
  <si>
    <t>39-44</t>
  </si>
  <si>
    <t>Katrina Gleason</t>
  </si>
  <si>
    <t>2530 South 11th St.</t>
  </si>
  <si>
    <t>Xiu Yan Shi</t>
  </si>
  <si>
    <t>2812 S Camac St.</t>
  </si>
  <si>
    <t>Jacky Ding</t>
  </si>
  <si>
    <t>2701 S 13th St.</t>
  </si>
  <si>
    <t>Anthony Danzi</t>
  </si>
  <si>
    <t>1705 Johnston St.</t>
  </si>
  <si>
    <t>Nah'zon Stewart</t>
  </si>
  <si>
    <t>3048 W Schoolhouse Ln.</t>
  </si>
  <si>
    <t>Taniesha Mitchell</t>
  </si>
  <si>
    <t>1345 South 54th St.</t>
  </si>
  <si>
    <t>Jim-Elkins Borfay</t>
  </si>
  <si>
    <t>5615 Springfield Ave.</t>
  </si>
  <si>
    <t>Tinita McDuffie</t>
  </si>
  <si>
    <t>5832 Ashland Ave.</t>
  </si>
  <si>
    <t>Emmanuel Laracuente</t>
  </si>
  <si>
    <t>4620 Hurley St.</t>
  </si>
  <si>
    <t>Ramon Lantigua</t>
  </si>
  <si>
    <t>3132 Cottman Ave.</t>
  </si>
  <si>
    <t>Vatsana Panyavong</t>
  </si>
  <si>
    <t>2809 S. Mildred St.</t>
  </si>
  <si>
    <t>Matthew Schoenberk</t>
  </si>
  <si>
    <t>2032 S Juniper St.</t>
  </si>
  <si>
    <t>Steve Peou</t>
  </si>
  <si>
    <t>2042 S. Darien St.</t>
  </si>
  <si>
    <t>39-32</t>
  </si>
  <si>
    <t>John Carosiello</t>
  </si>
  <si>
    <t>512 Tree St.</t>
  </si>
  <si>
    <t>39-19</t>
  </si>
  <si>
    <t>Naw Eh Wah</t>
  </si>
  <si>
    <t>448 Durfor St.</t>
  </si>
  <si>
    <t>39-18</t>
  </si>
  <si>
    <t>Djordje Lolin</t>
  </si>
  <si>
    <t>417 Daly St.</t>
  </si>
  <si>
    <t>Daniel Kriner</t>
  </si>
  <si>
    <t>1770 Waterloo St.</t>
  </si>
  <si>
    <t>Florence Doyle</t>
  </si>
  <si>
    <t>216 W. Ritner St.</t>
  </si>
  <si>
    <t>Anna R. Herrera</t>
  </si>
  <si>
    <t>2548 S. Franklin St.</t>
  </si>
  <si>
    <t>Joanna D. DeSimone</t>
  </si>
  <si>
    <t>812 W Porter St.</t>
  </si>
  <si>
    <t>39-12</t>
  </si>
  <si>
    <t>Robert Mercado</t>
  </si>
  <si>
    <t>2512 South Percy St.</t>
  </si>
  <si>
    <t>Christine Wu</t>
  </si>
  <si>
    <t>2525 S 9th St.</t>
  </si>
  <si>
    <t>Isabella Apadula</t>
  </si>
  <si>
    <t>2115 Mountain St.</t>
  </si>
  <si>
    <t>Octavia Simona Sadson</t>
  </si>
  <si>
    <t>2710 Manton St.</t>
  </si>
  <si>
    <t>Hawa Sanoe</t>
  </si>
  <si>
    <t>4201 Henry Ave.</t>
  </si>
  <si>
    <t>Ummu Z Koroma</t>
  </si>
  <si>
    <t>Rashidatu Bah</t>
  </si>
  <si>
    <t>1837 S. 56th St.</t>
  </si>
  <si>
    <t>Yolonda Young</t>
  </si>
  <si>
    <t>1849 W. Champlost St.</t>
  </si>
  <si>
    <t>Shaquil Harrell</t>
  </si>
  <si>
    <t>2103 S. Cecil St.</t>
  </si>
  <si>
    <t>Markell White</t>
  </si>
  <si>
    <t>5724 Pentridge St.</t>
  </si>
  <si>
    <t>Christopher Wilkins</t>
  </si>
  <si>
    <t>5814 Pentridge St.</t>
  </si>
  <si>
    <t>Jennifer Colon</t>
  </si>
  <si>
    <t>301 W Ruscomb St. Apt 1A</t>
  </si>
  <si>
    <t>Warner Lane Jr.</t>
  </si>
  <si>
    <t>406 W. Ruscomb St.</t>
  </si>
  <si>
    <t>Roga Maria Cintron Ortiz</t>
  </si>
  <si>
    <t>223 W. Fisher Ave.</t>
  </si>
  <si>
    <t>Wilfredo Pedraza</t>
  </si>
  <si>
    <t>580 1/2 E Godfrey</t>
  </si>
  <si>
    <t>Serenity Serrano</t>
  </si>
  <si>
    <t>220 West Roosevelt Blvd.</t>
  </si>
  <si>
    <t>Nahomie Cemersier</t>
  </si>
  <si>
    <t>4812 A St.</t>
  </si>
  <si>
    <t>Chantha Snoeu</t>
  </si>
  <si>
    <t>4737 A St.</t>
  </si>
  <si>
    <t>Carmen Jerreira</t>
  </si>
  <si>
    <t>4650 A St.</t>
  </si>
  <si>
    <t>Perla D. Rosario</t>
  </si>
  <si>
    <t>Mercedes Bautista Colon</t>
  </si>
  <si>
    <t>439 W Annsbury St.</t>
  </si>
  <si>
    <t>Judys B. Carrilo de Mercoliga</t>
  </si>
  <si>
    <t>47-17 N Lawrence St.</t>
  </si>
  <si>
    <t>Louis James Kulb</t>
  </si>
  <si>
    <t>1800 Garrett Rd. Apt 202</t>
  </si>
  <si>
    <t>Ramona Henriquez</t>
  </si>
  <si>
    <t>441 W Annsbury St.</t>
  </si>
  <si>
    <t>Areefa Mohamad</t>
  </si>
  <si>
    <t>619 E Courtland St.</t>
  </si>
  <si>
    <t>Romelyn Torres-Reyes</t>
  </si>
  <si>
    <t>4651 G St.</t>
  </si>
  <si>
    <t>Islam Alwan</t>
  </si>
  <si>
    <t>4665 Weymouth St.</t>
  </si>
  <si>
    <t>Ibtisam Khalil</t>
  </si>
  <si>
    <t>4666 Reach St.</t>
  </si>
  <si>
    <t>Aiaa Khalil</t>
  </si>
  <si>
    <t>Omar Radhames Veras Morales</t>
  </si>
  <si>
    <t>1922 E Thayer St.</t>
  </si>
  <si>
    <t>Luis Miguel Rodriguez</t>
  </si>
  <si>
    <t>4629 Weymouth St.</t>
  </si>
  <si>
    <t>Joshua Rivera</t>
  </si>
  <si>
    <t>4654 Penhurst St.</t>
  </si>
  <si>
    <t>Evan Merritt</t>
  </si>
  <si>
    <t>3301 Arch St.</t>
  </si>
  <si>
    <t>Matthew Yohannes</t>
  </si>
  <si>
    <t>4258 Chestnut St.</t>
  </si>
  <si>
    <t>Aidan Osborn</t>
  </si>
  <si>
    <t>110 N 34th St. Apt 1R</t>
  </si>
  <si>
    <t>Ramik Lawrence</t>
  </si>
  <si>
    <t>6012 Buist Ave.</t>
  </si>
  <si>
    <t>Marquise Antwain Fennell</t>
  </si>
  <si>
    <t>24035 Millick St.</t>
  </si>
  <si>
    <t>Marthalyn Gbayone</t>
  </si>
  <si>
    <t>2122 South 65th St.</t>
  </si>
  <si>
    <t>Ibn-Harun Porter</t>
  </si>
  <si>
    <t>6158 Kingsessing Ave.</t>
  </si>
  <si>
    <t>40-10</t>
  </si>
  <si>
    <t>Sabai Lewis</t>
  </si>
  <si>
    <t>6093 Chester Ave.</t>
  </si>
  <si>
    <t>Brehane Etiche</t>
  </si>
  <si>
    <t>2918 S. Robinson St.</t>
  </si>
  <si>
    <t>Robert A. Hughs</t>
  </si>
  <si>
    <t>4817 N Hadador St.</t>
  </si>
  <si>
    <t>Navaeh Blackman</t>
  </si>
  <si>
    <t>2105 S Alden St.</t>
  </si>
  <si>
    <t>Saadia Barber-Olabade</t>
  </si>
  <si>
    <t>200 West Albanus St.</t>
  </si>
  <si>
    <t>Zakiyha Camp</t>
  </si>
  <si>
    <t>2125 Melvin St.</t>
  </si>
  <si>
    <t>Evelyn Paola Cabrera-Diaz</t>
  </si>
  <si>
    <t>1508 S. Taney St.</t>
  </si>
  <si>
    <t>Jaida Miller</t>
  </si>
  <si>
    <t>1256 S. 26th St.</t>
  </si>
  <si>
    <t>Francisco Javier Sanchez</t>
  </si>
  <si>
    <t>2651 Reed St. Unit A</t>
  </si>
  <si>
    <t>Hoa Thi Thu Nguyen</t>
  </si>
  <si>
    <t>2606 Wharton St.</t>
  </si>
  <si>
    <t>Tyshun Hurt Taylor</t>
  </si>
  <si>
    <t>2321 South Tasker St.</t>
  </si>
  <si>
    <t>David Armstrong</t>
  </si>
  <si>
    <t>1529 S. 24th St.</t>
  </si>
  <si>
    <t>Lamair Johnson</t>
  </si>
  <si>
    <t>2255 Cross St.</t>
  </si>
  <si>
    <t>Daniel Scott Crouch Jr.</t>
  </si>
  <si>
    <t>1912 Morris St.</t>
  </si>
  <si>
    <t>Hai Vo</t>
  </si>
  <si>
    <t>1719 S 19th St.</t>
  </si>
  <si>
    <t>Beyonce Williams</t>
  </si>
  <si>
    <t>1919 Tasker St.</t>
  </si>
  <si>
    <t>Eliza Roth</t>
  </si>
  <si>
    <t>1247 South 21st St.</t>
  </si>
  <si>
    <t>Dayanna Kennedy</t>
  </si>
  <si>
    <t>2753 Seans St.</t>
  </si>
  <si>
    <t>Damaris Hernandez</t>
  </si>
  <si>
    <t>4640 James St.</t>
  </si>
  <si>
    <t>Betsaida Nicole Pineda De la Cruz</t>
  </si>
  <si>
    <t>4643 James St.</t>
  </si>
  <si>
    <t>Gabriella Hernandez</t>
  </si>
  <si>
    <t>Hayleigh Glinkowski</t>
  </si>
  <si>
    <t>4734 Tacony St.</t>
  </si>
  <si>
    <t>Brian Morales Delgado</t>
  </si>
  <si>
    <t>Monika Sikora</t>
  </si>
  <si>
    <t>2701 E Ontario</t>
  </si>
  <si>
    <t>Diana Zhovkly</t>
  </si>
  <si>
    <t>2500 E Tioga St. Apt C29</t>
  </si>
  <si>
    <t>Sikora Libov</t>
  </si>
  <si>
    <t>2701 E Ontario St.</t>
  </si>
  <si>
    <t>Angela Ngem</t>
  </si>
  <si>
    <t>2408 S 7th St.</t>
  </si>
  <si>
    <t>Nicolas Montes Sauce</t>
  </si>
  <si>
    <t>2504 South Sheridan St.</t>
  </si>
  <si>
    <t>Marie Syhalath</t>
  </si>
  <si>
    <t>525 W Porter St.</t>
  </si>
  <si>
    <t>Sang Wa Chung</t>
  </si>
  <si>
    <t>2619 S Sheridan St.</t>
  </si>
  <si>
    <t>Azzure Bowens</t>
  </si>
  <si>
    <t>5315 Large St.</t>
  </si>
  <si>
    <t>Jeanette Tate</t>
  </si>
  <si>
    <t>5124 Brown St.</t>
  </si>
  <si>
    <t>Anthony Saab</t>
  </si>
  <si>
    <t>2837 S 11th St.</t>
  </si>
  <si>
    <t>Kyronn Pugh</t>
  </si>
  <si>
    <t>5222 Master St.</t>
  </si>
  <si>
    <t>Joshua Leva</t>
  </si>
  <si>
    <t>324 Emily St.</t>
  </si>
  <si>
    <t>Zybira Jennings Patterson</t>
  </si>
  <si>
    <t>33 N 58th St.</t>
  </si>
  <si>
    <t>Louis Gene Alessandrini</t>
  </si>
  <si>
    <t>331 Winton St.</t>
  </si>
  <si>
    <t>Abdul Richardson</t>
  </si>
  <si>
    <t>5116 N Camac St.</t>
  </si>
  <si>
    <t>49-17</t>
  </si>
  <si>
    <t>Hilda Maldonado</t>
  </si>
  <si>
    <t>5101 N Camac St.</t>
  </si>
  <si>
    <t>Julius Coleman</t>
  </si>
  <si>
    <t>5025 N Camac St.</t>
  </si>
  <si>
    <t>Rosa M Lyna Fraias</t>
  </si>
  <si>
    <t>5158 Saul St.</t>
  </si>
  <si>
    <t>62-07</t>
  </si>
  <si>
    <t>Dorothy Thelusma</t>
  </si>
  <si>
    <t>5116 Leiper St.</t>
  </si>
  <si>
    <t>Sciana Diamond Marie Phlmore</t>
  </si>
  <si>
    <t>5148 Saul St.</t>
  </si>
  <si>
    <t>Jose J. Rodriguez Peralta</t>
  </si>
  <si>
    <t>5130 Penn St.</t>
  </si>
  <si>
    <t>Keisha Pamphile</t>
  </si>
  <si>
    <t>5249 Horrocks St.</t>
  </si>
  <si>
    <t>Jean Louis D Legrond</t>
  </si>
  <si>
    <t>5208 Saul St.</t>
  </si>
  <si>
    <t>Linda Womack Ann</t>
  </si>
  <si>
    <t>5245 Oxford Ave. Apt 2A</t>
  </si>
  <si>
    <t>Polyomar Velez Martinez</t>
  </si>
  <si>
    <t>255 W Wellens Ave.</t>
  </si>
  <si>
    <t>Amaya Harrison</t>
  </si>
  <si>
    <t>4703 Melon St.</t>
  </si>
  <si>
    <t>06-06</t>
  </si>
  <si>
    <t>Alma Luz Rivera</t>
  </si>
  <si>
    <t>342 E. Rockland St.</t>
  </si>
  <si>
    <t>Irving A Medina</t>
  </si>
  <si>
    <t>740 W Wellens St.</t>
  </si>
  <si>
    <t>Esthefany E De la Cruz</t>
  </si>
  <si>
    <t>4816 N Frankly St.</t>
  </si>
  <si>
    <t>Ciara Alexis Logan</t>
  </si>
  <si>
    <t>3024 W. Queen Ln. Apt A3B</t>
  </si>
  <si>
    <t>Jacob Ryan White</t>
  </si>
  <si>
    <t>5450 Wissahickon Ave.</t>
  </si>
  <si>
    <t>Tommy Schwartz</t>
  </si>
  <si>
    <t>2911 Wood Pipe Ln. Suite B</t>
  </si>
  <si>
    <t>Amir Blake</t>
  </si>
  <si>
    <t>Michelle Sinning</t>
  </si>
  <si>
    <t>5450 Wissahickon Ave. Apt. 345B</t>
  </si>
  <si>
    <t>Paris Church Jr.</t>
  </si>
  <si>
    <t>1624 S Conestoga St.</t>
  </si>
  <si>
    <t>Eli Drew Carter</t>
  </si>
  <si>
    <t>5440 Kingsessing Ave.</t>
  </si>
  <si>
    <t>Semaj Taylor</t>
  </si>
  <si>
    <t>6731 N 8th St.</t>
  </si>
  <si>
    <t>Bala Bikono</t>
  </si>
  <si>
    <t>1241 Kenwayn St.</t>
  </si>
  <si>
    <t>Michelle Williams</t>
  </si>
  <si>
    <t>6930 N Broad St.</t>
  </si>
  <si>
    <t>Joelies Luis Guzman</t>
  </si>
  <si>
    <t>1632 Benner St.</t>
  </si>
  <si>
    <t>62-20</t>
  </si>
  <si>
    <t>Dudena Petit Hrere</t>
  </si>
  <si>
    <t>1629 Benner St.</t>
  </si>
  <si>
    <t>Kevin McCurdy</t>
  </si>
  <si>
    <t>6221 Merson St.</t>
  </si>
  <si>
    <t>Cloe Monney</t>
  </si>
  <si>
    <t>618 Contrell St.</t>
  </si>
  <si>
    <t>Nathan Barraza</t>
  </si>
  <si>
    <t>2011 S. 6th St.</t>
  </si>
  <si>
    <t>Kori Marshall</t>
  </si>
  <si>
    <t>707 Mercy St.</t>
  </si>
  <si>
    <t>Choo Ah Tien</t>
  </si>
  <si>
    <t>730 Dudley St.</t>
  </si>
  <si>
    <t>Orval Dean Roller III</t>
  </si>
  <si>
    <t>625 Emily St.</t>
  </si>
  <si>
    <t>Alissa Vazquez</t>
  </si>
  <si>
    <t>2218 N 6th St.</t>
  </si>
  <si>
    <t>Milagros Rosado</t>
  </si>
  <si>
    <t>2541 N 7th St.</t>
  </si>
  <si>
    <t>Sabre Bragg</t>
  </si>
  <si>
    <t>6034 N 12th St.</t>
  </si>
  <si>
    <t>Tyrell Joseph</t>
  </si>
  <si>
    <t>5921 N. Camac St.</t>
  </si>
  <si>
    <t>Calvin Boyd</t>
  </si>
  <si>
    <t>3545 West Schoolhouse Lane</t>
  </si>
  <si>
    <t>Marshall Drayton III</t>
  </si>
  <si>
    <t>2924 S. Robinson St.</t>
  </si>
  <si>
    <t>110088618-51</t>
  </si>
  <si>
    <t>Jabril Langston</t>
  </si>
  <si>
    <t>2547 N Bancroft</t>
  </si>
  <si>
    <t>112896868-51</t>
  </si>
  <si>
    <t>Rafael Marius Sosa</t>
  </si>
  <si>
    <t>5105 Oxford Ave.</t>
  </si>
  <si>
    <t>015632237-51</t>
  </si>
  <si>
    <t>Andre C. White</t>
  </si>
  <si>
    <t>75 W Duval St.</t>
  </si>
  <si>
    <t>59-24</t>
  </si>
  <si>
    <t>015261192-51</t>
  </si>
  <si>
    <t>Taria Rice</t>
  </si>
  <si>
    <t>519 N. 54th</t>
  </si>
  <si>
    <t>104450649-51</t>
  </si>
  <si>
    <t>Keith D. Reilly</t>
  </si>
  <si>
    <t>146 Jockey Hollow Run</t>
  </si>
  <si>
    <t>113346390-51</t>
  </si>
  <si>
    <t>Nyla Campbell</t>
  </si>
  <si>
    <t>2955 Mckinley St.</t>
  </si>
  <si>
    <t>015887025-51</t>
  </si>
  <si>
    <t>Gwendolyn Hughes Taylor</t>
  </si>
  <si>
    <t>3159 Barnett St.</t>
  </si>
  <si>
    <t>015641250-51</t>
  </si>
  <si>
    <t>Nicholas Petruck</t>
  </si>
  <si>
    <t>6356 Crafton St.</t>
  </si>
  <si>
    <t>020694191-51</t>
  </si>
  <si>
    <t>Erin Palmer</t>
  </si>
  <si>
    <t>6312 Cardiff St.</t>
  </si>
  <si>
    <t>104072440-51</t>
  </si>
  <si>
    <t>Jacqueline Alterman</t>
  </si>
  <si>
    <t>2644 Elbridge St.</t>
  </si>
  <si>
    <t>015582425-51</t>
  </si>
  <si>
    <t>Melissa Hernandez</t>
  </si>
  <si>
    <t>6232 Mershon St.</t>
  </si>
  <si>
    <t>103137052-51</t>
  </si>
  <si>
    <t>Ashley Sosa</t>
  </si>
  <si>
    <t>102972048-51</t>
  </si>
  <si>
    <t>Natalie DeJesus</t>
  </si>
  <si>
    <t>5934 Erdrick St.</t>
  </si>
  <si>
    <t>014483535-51</t>
  </si>
  <si>
    <t>David Roberts</t>
  </si>
  <si>
    <t>4040 Higbee St.</t>
  </si>
  <si>
    <t>108139241-51</t>
  </si>
  <si>
    <t>Maria Jewel Norcress Lovina</t>
  </si>
  <si>
    <t>1510 S Colorado St.</t>
  </si>
  <si>
    <t>110145751-51</t>
  </si>
  <si>
    <t>Colin Evoy</t>
  </si>
  <si>
    <t>1532 S 15th St.</t>
  </si>
  <si>
    <t>014752464-51</t>
  </si>
  <si>
    <t>Juanita Davis</t>
  </si>
  <si>
    <t>1575 W 24th St.</t>
  </si>
  <si>
    <t>113964837-51</t>
  </si>
  <si>
    <t>Joshua Wilkerson</t>
  </si>
  <si>
    <t>1537 S. Mole St.</t>
  </si>
  <si>
    <t>103697360-51</t>
  </si>
  <si>
    <t>Nicole Ashley Ney</t>
  </si>
  <si>
    <t>1501 S. 17th St.</t>
  </si>
  <si>
    <t>109854433-51</t>
  </si>
  <si>
    <t>Linawati Karmano</t>
  </si>
  <si>
    <t>1401 S. 16th St.</t>
  </si>
  <si>
    <t>015356971-51</t>
  </si>
  <si>
    <t>Denise Littles</t>
  </si>
  <si>
    <t>113163133-51</t>
  </si>
  <si>
    <t>Renee Androckitis</t>
  </si>
  <si>
    <t>1534 S. Colorado St.</t>
  </si>
  <si>
    <t>102599176-51</t>
  </si>
  <si>
    <t>Kyra Harrison</t>
  </si>
  <si>
    <t>1331 S. Mole St.</t>
  </si>
  <si>
    <t>36-36</t>
  </si>
  <si>
    <t>106963677-51</t>
  </si>
  <si>
    <t>Dymya Walker</t>
  </si>
  <si>
    <t>1505 Federal St.</t>
  </si>
  <si>
    <t>107447447-51</t>
  </si>
  <si>
    <t>Lucas Mikan</t>
  </si>
  <si>
    <t>2712 S Marshall St.</t>
  </si>
  <si>
    <t>39-13</t>
  </si>
  <si>
    <t>103711841-51</t>
  </si>
  <si>
    <t>Brianna Turner</t>
  </si>
  <si>
    <t>1232 W Somerset St.</t>
  </si>
  <si>
    <t>114760218-51</t>
  </si>
  <si>
    <t>Jason Ernesto Asencio Martinez</t>
  </si>
  <si>
    <t>1516 W Diamond St. Unit B</t>
  </si>
  <si>
    <t>110196942-51</t>
  </si>
  <si>
    <t>Christian Condron</t>
  </si>
  <si>
    <t>2128 N. 16th St.</t>
  </si>
  <si>
    <t>104592511-51</t>
  </si>
  <si>
    <t>Roger Jebara Sr.</t>
  </si>
  <si>
    <t>2516 S 12th St.</t>
  </si>
  <si>
    <t>39-31</t>
  </si>
  <si>
    <t>112261689-51</t>
  </si>
  <si>
    <t>Joseph Trunkwalter III</t>
  </si>
  <si>
    <t>1611 Edgley St.</t>
  </si>
  <si>
    <t>015000725-51</t>
  </si>
  <si>
    <t>William Ross</t>
  </si>
  <si>
    <t>1617 French St.</t>
  </si>
  <si>
    <t>014736597-51</t>
  </si>
  <si>
    <t>Shareta Thompson</t>
  </si>
  <si>
    <t>1526 W Diamond St.</t>
  </si>
  <si>
    <t>015760603-51</t>
  </si>
  <si>
    <t>Zache C. Barfield</t>
  </si>
  <si>
    <t>1122 W Somerset</t>
  </si>
  <si>
    <t>107763753-51</t>
  </si>
  <si>
    <t>Michelle Baker</t>
  </si>
  <si>
    <t>6140 Christian St.</t>
  </si>
  <si>
    <t>015517833-51</t>
  </si>
  <si>
    <t>Joy Renee Harris</t>
  </si>
  <si>
    <t>1139 West Somerset St.</t>
  </si>
  <si>
    <t>021724694-51</t>
  </si>
  <si>
    <t>Jose Agosto</t>
  </si>
  <si>
    <t>3016 W Lehigh Ave</t>
  </si>
  <si>
    <t>015333061-51</t>
  </si>
  <si>
    <t>Brian Pope</t>
  </si>
  <si>
    <t>2339 W Sharswood St</t>
  </si>
  <si>
    <t>010164111-23</t>
  </si>
  <si>
    <t>John McGorry</t>
  </si>
  <si>
    <t>608 Beachwood Ave</t>
  </si>
  <si>
    <t>020874227-51</t>
  </si>
  <si>
    <t>Glenn Glover</t>
  </si>
  <si>
    <t>4000 Gypsy Lane #709</t>
  </si>
  <si>
    <t>104089567-51</t>
  </si>
  <si>
    <t>Julious Ludwig</t>
  </si>
  <si>
    <t>257 Hermitage St</t>
  </si>
  <si>
    <t>015873694-51</t>
  </si>
  <si>
    <t>Javier Vazquez</t>
  </si>
  <si>
    <t>244 W Erie Ave</t>
  </si>
  <si>
    <t>016113856-51</t>
  </si>
  <si>
    <t>Stephen Horvat</t>
  </si>
  <si>
    <t>311 Hermitage St</t>
  </si>
  <si>
    <t>015840539-51</t>
  </si>
  <si>
    <t>MiLitza Gonzalez</t>
  </si>
  <si>
    <t>4418 O Street</t>
  </si>
  <si>
    <t>104425906-51</t>
  </si>
  <si>
    <t>Tiara Wilson</t>
  </si>
  <si>
    <t>1522 S 53rd St</t>
  </si>
  <si>
    <t>021623211-51</t>
  </si>
  <si>
    <t>Youssaut Camara</t>
  </si>
  <si>
    <t>7447 Elmwood Ave</t>
  </si>
  <si>
    <t>015635300-51</t>
  </si>
  <si>
    <t>Minh Nquyen</t>
  </si>
  <si>
    <t>310 W Nedro Ave</t>
  </si>
  <si>
    <t>103296616-51</t>
  </si>
  <si>
    <t>Shaquae Walker</t>
  </si>
  <si>
    <t xml:space="preserve">6060 Crescentville Rd </t>
  </si>
  <si>
    <t>014352714-51</t>
  </si>
  <si>
    <t>Ruth Pagan Fernandez</t>
  </si>
  <si>
    <t>1001 W Arizona St</t>
  </si>
  <si>
    <t>014794192-51</t>
  </si>
  <si>
    <t>Lanston Wheeler-Baker</t>
  </si>
  <si>
    <t>6109 Wheeler St</t>
  </si>
  <si>
    <t>104859221-51</t>
  </si>
  <si>
    <t>Alime Novruzaj</t>
  </si>
  <si>
    <t>2139 E Hagert St</t>
  </si>
  <si>
    <t>103093634-51</t>
  </si>
  <si>
    <t>Kevin James Templin Jr.</t>
  </si>
  <si>
    <t>2066 E Letterly St</t>
  </si>
  <si>
    <t>109373988-46</t>
  </si>
  <si>
    <t>Matthew Roman</t>
  </si>
  <si>
    <t>2465 Jasper St</t>
  </si>
  <si>
    <t>103806328-51</t>
  </si>
  <si>
    <t>Celestinlin DeVaughn</t>
  </si>
  <si>
    <t>38 N 51st St</t>
  </si>
  <si>
    <t>021439925-51</t>
  </si>
  <si>
    <t>Harold Singletary</t>
  </si>
  <si>
    <t>6146 W Oxford St</t>
  </si>
  <si>
    <t>014627171-51</t>
  </si>
  <si>
    <t>Melvina Stroud</t>
  </si>
  <si>
    <t>6150 W Oxford St Apt 407F</t>
  </si>
  <si>
    <t>014785727-51</t>
  </si>
  <si>
    <t>Meville Johnson</t>
  </si>
  <si>
    <t>1727 N Robinson St</t>
  </si>
  <si>
    <t>015346679-51</t>
  </si>
  <si>
    <t>Nichole Anderson</t>
  </si>
  <si>
    <t>931 N 63rd St</t>
  </si>
  <si>
    <t>015059846-51</t>
  </si>
  <si>
    <t>Jessica Ferguson</t>
  </si>
  <si>
    <t>525 N Simpson</t>
  </si>
  <si>
    <t>104449257-51</t>
  </si>
  <si>
    <t>Donavan Haydock</t>
  </si>
  <si>
    <t>3637 Calumet St</t>
  </si>
  <si>
    <t>38-15</t>
  </si>
  <si>
    <t>020793368-51</t>
  </si>
  <si>
    <t>Louis Irizarry Lugo</t>
  </si>
  <si>
    <t>3933 Palmetto St</t>
  </si>
  <si>
    <t>015344613-51</t>
  </si>
  <si>
    <t>Anachelis Lucas</t>
  </si>
  <si>
    <t>4036 Maywood St</t>
  </si>
  <si>
    <t>020802779-51</t>
  </si>
  <si>
    <t>Iris Martinez</t>
  </si>
  <si>
    <t>3217 Jasper St</t>
  </si>
  <si>
    <t>109338498-23</t>
  </si>
  <si>
    <t>2721 S 70th St</t>
  </si>
  <si>
    <t>021571434-39</t>
  </si>
  <si>
    <t>Michelle Russell</t>
  </si>
  <si>
    <t>2610 S Berbro St</t>
  </si>
  <si>
    <t>016104475-09</t>
  </si>
  <si>
    <t>1218 E Mount Airy Ave</t>
  </si>
  <si>
    <t>113654945-51</t>
  </si>
  <si>
    <t>Jameel Maddox</t>
  </si>
  <si>
    <t>3950 D St</t>
  </si>
  <si>
    <t>Signature Mismatch</t>
  </si>
  <si>
    <t>110149025-23</t>
  </si>
  <si>
    <t>1314 Catherine St</t>
  </si>
  <si>
    <t>015540908-36</t>
  </si>
  <si>
    <t>Rainey Dailey</t>
  </si>
  <si>
    <t>848 S Front St</t>
  </si>
  <si>
    <t>110781359-46</t>
  </si>
  <si>
    <t>466 Christian St</t>
  </si>
  <si>
    <t>015489266-17</t>
  </si>
  <si>
    <t>224 E Collom St</t>
  </si>
  <si>
    <t>015695607-46</t>
  </si>
  <si>
    <t>Arninter Mclaughlin</t>
  </si>
  <si>
    <t>849 N 13th St</t>
  </si>
  <si>
    <t>109125271-46</t>
  </si>
  <si>
    <t>6321 N Garnet St</t>
  </si>
  <si>
    <t>020869082-46</t>
  </si>
  <si>
    <t>Jill Boland</t>
  </si>
  <si>
    <t>201 S 25th St Apt 413</t>
  </si>
  <si>
    <t>015089576-46</t>
  </si>
  <si>
    <t>Sharon Seawood</t>
  </si>
  <si>
    <t>5754 Virginian Rd</t>
  </si>
  <si>
    <t>17-19</t>
  </si>
  <si>
    <t>109759865-06</t>
  </si>
  <si>
    <t>Edgar Gary Gaskin</t>
  </si>
  <si>
    <t>009911310-23</t>
  </si>
  <si>
    <t>Ebony Thomas</t>
  </si>
  <si>
    <t>015916851-46</t>
  </si>
  <si>
    <t>Larry T Lane Jr</t>
  </si>
  <si>
    <t>1453 N Vodges St</t>
  </si>
  <si>
    <t>103023933-46</t>
  </si>
  <si>
    <t>Mariah Best-Ruedas</t>
  </si>
  <si>
    <t>1530 E Duval St</t>
  </si>
  <si>
    <t>103416967-46</t>
  </si>
  <si>
    <t>Talaya Childers</t>
  </si>
  <si>
    <t>265 W Mount Pleasant Ave</t>
  </si>
  <si>
    <t>021255117-23</t>
  </si>
  <si>
    <t>Malikia Lynch</t>
  </si>
  <si>
    <t>1527 E Duval St</t>
  </si>
  <si>
    <t>108208721-15</t>
  </si>
  <si>
    <t>Georgina Morehe</t>
  </si>
  <si>
    <t>7617 Gilbert St</t>
  </si>
  <si>
    <t>014880388-46</t>
  </si>
  <si>
    <t>LaToya Stephens</t>
  </si>
  <si>
    <t>1506 E Clivedeu St</t>
  </si>
  <si>
    <t>103514405-23</t>
  </si>
  <si>
    <t>Erin McGinley</t>
  </si>
  <si>
    <t>4419 H St</t>
  </si>
  <si>
    <t>021595826-06</t>
  </si>
  <si>
    <t>Sabrina Boulware</t>
  </si>
  <si>
    <t>412 E Fisher Ave</t>
  </si>
  <si>
    <t>014370494-46</t>
  </si>
  <si>
    <t>Vaughn Carson</t>
  </si>
  <si>
    <t>4991 N 2nd St</t>
  </si>
  <si>
    <t>014571537-46</t>
  </si>
  <si>
    <t>Chi Cuong Nghiem</t>
  </si>
  <si>
    <t>219 E Louden St</t>
  </si>
  <si>
    <t>021110011-23</t>
  </si>
  <si>
    <t>Donald Nesmith</t>
  </si>
  <si>
    <t>221 W Mentor St</t>
  </si>
  <si>
    <t>111115812-18</t>
  </si>
  <si>
    <t>Anthony Williamson</t>
  </si>
  <si>
    <t>6223 Callowhill St</t>
  </si>
  <si>
    <t>103851172-11</t>
  </si>
  <si>
    <t>Wesley Walker</t>
  </si>
  <si>
    <t>1224 59th St</t>
  </si>
  <si>
    <t>014599045-02</t>
  </si>
  <si>
    <t>Shareefah Turner</t>
  </si>
  <si>
    <t>1015 S 56th St</t>
  </si>
  <si>
    <t>114163485-15</t>
  </si>
  <si>
    <t>Kayla Boulware</t>
  </si>
  <si>
    <t>440 N 60th St</t>
  </si>
  <si>
    <t>021570974-46</t>
  </si>
  <si>
    <t>Damien Ramirez</t>
  </si>
  <si>
    <t>612 N 43rd St</t>
  </si>
  <si>
    <t>108973635-23</t>
  </si>
  <si>
    <t>Jennifer Pierre</t>
  </si>
  <si>
    <t>4101 Aspen St Fl 2</t>
  </si>
  <si>
    <t>021199255-35</t>
  </si>
  <si>
    <t>Joshua VanDuzer</t>
  </si>
  <si>
    <t>3625 Weightman St</t>
  </si>
  <si>
    <t>020622679-46</t>
  </si>
  <si>
    <t>Vinod Sharma</t>
  </si>
  <si>
    <t>5272 Ditman St</t>
  </si>
  <si>
    <t>106084335-09</t>
  </si>
  <si>
    <t>Brandon Galarza</t>
  </si>
  <si>
    <t>2023 Mckinley St 10th Floor</t>
  </si>
  <si>
    <t>108094374-48</t>
  </si>
  <si>
    <t>Whitney Thurman</t>
  </si>
  <si>
    <t>125 W Walnut Lane</t>
  </si>
  <si>
    <t>59-22</t>
  </si>
  <si>
    <t>113150420-67</t>
  </si>
  <si>
    <t>Ariel Estrada</t>
  </si>
  <si>
    <t>2289 Old Trail Rd</t>
  </si>
  <si>
    <t>114736130-67</t>
  </si>
  <si>
    <t>Miguel Sontona</t>
  </si>
  <si>
    <t>103712526-51</t>
  </si>
  <si>
    <t>Shamara Bell</t>
  </si>
  <si>
    <t>1717 N 54th st</t>
  </si>
  <si>
    <t>110421483-51</t>
  </si>
  <si>
    <t>Imere Harris</t>
  </si>
  <si>
    <t>6201 Homer St</t>
  </si>
  <si>
    <t>014478974-51</t>
  </si>
  <si>
    <t>Miles Wilson</t>
  </si>
  <si>
    <t>2114 Belvue St</t>
  </si>
  <si>
    <t>108304900-51</t>
  </si>
  <si>
    <t>James Gilliam</t>
  </si>
  <si>
    <t>7316 Lawndale Ave</t>
  </si>
  <si>
    <t>014479867-51</t>
  </si>
  <si>
    <t>Shawn M. Copes</t>
  </si>
  <si>
    <t xml:space="preserve">2818 Lambert st apt I </t>
  </si>
  <si>
    <t>014678388-51</t>
  </si>
  <si>
    <t>Bernadette McCoy</t>
  </si>
  <si>
    <t>6101 Morris St</t>
  </si>
  <si>
    <t>016121661-51</t>
  </si>
  <si>
    <t>Joy Allen</t>
  </si>
  <si>
    <t>841 N 20th st</t>
  </si>
  <si>
    <t>015609378-51</t>
  </si>
  <si>
    <t>Richard Cosom III</t>
  </si>
  <si>
    <t>1330 Robbins St</t>
  </si>
  <si>
    <t>112220430-51</t>
  </si>
  <si>
    <t>Reinaldo Delgado Bermudez</t>
  </si>
  <si>
    <t>7237 Bingham St</t>
  </si>
  <si>
    <t>021824311-51</t>
  </si>
  <si>
    <t>Tamia Stevenson</t>
  </si>
  <si>
    <t>720 Brighton st</t>
  </si>
  <si>
    <t>021322705-51</t>
  </si>
  <si>
    <t>Jessica Jackson</t>
  </si>
  <si>
    <t>7205 Lawndale Ave</t>
  </si>
  <si>
    <t>109686031-51</t>
  </si>
  <si>
    <t>Ivan Atwood</t>
  </si>
  <si>
    <t>14 n 42nd st</t>
  </si>
  <si>
    <t>112548854-51</t>
  </si>
  <si>
    <t>Densley Nein Imogene</t>
  </si>
  <si>
    <t>1417 N 15th st apt 414</t>
  </si>
  <si>
    <t>021668954-51</t>
  </si>
  <si>
    <t>Mae Holloway</t>
  </si>
  <si>
    <t>31 s 34th st</t>
  </si>
  <si>
    <t>104160709-51</t>
  </si>
  <si>
    <t>Mahalia Holman</t>
  </si>
  <si>
    <t>4991 parkside ave n apt 14</t>
  </si>
  <si>
    <t>014679202-51</t>
  </si>
  <si>
    <t>Alphonso Mitchell</t>
  </si>
  <si>
    <t>2100 n 49th st apt 215</t>
  </si>
  <si>
    <t>108266465-51</t>
  </si>
  <si>
    <t>Aliyah Satchell</t>
  </si>
  <si>
    <t xml:space="preserve">740 n 49th st unit a </t>
  </si>
  <si>
    <t>014854224-51</t>
  </si>
  <si>
    <t>Raymone T Watson</t>
  </si>
  <si>
    <t>106342515-51</t>
  </si>
  <si>
    <t>Zulma Noemi Laracunete Quinones</t>
  </si>
  <si>
    <t>821 cambria st</t>
  </si>
  <si>
    <t>015589607-51</t>
  </si>
  <si>
    <t>Tasha Cobb</t>
  </si>
  <si>
    <t>5229 litchfield st</t>
  </si>
  <si>
    <t>108757496-51</t>
  </si>
  <si>
    <t>Jade Brown</t>
  </si>
  <si>
    <t>2630 Lenape St</t>
  </si>
  <si>
    <t>014600524-51</t>
  </si>
  <si>
    <t>Michele Anderson-Long</t>
  </si>
  <si>
    <t>4703 w conschohocken</t>
  </si>
  <si>
    <t>015606942-51</t>
  </si>
  <si>
    <t>Spencer Long</t>
  </si>
  <si>
    <t>021732542-51</t>
  </si>
  <si>
    <t>Josi A Gonzalez Gereno</t>
  </si>
  <si>
    <t>1720 w allegheny ave</t>
  </si>
  <si>
    <t>104008417-51</t>
  </si>
  <si>
    <t>Brittany Robinson</t>
  </si>
  <si>
    <t>1605 w thompson st</t>
  </si>
  <si>
    <t>103525462-51</t>
  </si>
  <si>
    <t>Majeeda K Lewis</t>
  </si>
  <si>
    <t>3732 n gratz st</t>
  </si>
  <si>
    <t>107449592-51</t>
  </si>
  <si>
    <t>Ymajae Mi-ana Lynn Chandler-Buckner</t>
  </si>
  <si>
    <t>1508 w allegheny ave apt 203</t>
  </si>
  <si>
    <t>one Voter Signature</t>
  </si>
  <si>
    <t>014337160-51</t>
  </si>
  <si>
    <t>Tiffany C. Henry</t>
  </si>
  <si>
    <t>2726 n Marvine st</t>
  </si>
  <si>
    <t>014389054-51</t>
  </si>
  <si>
    <t>Eddie Binns</t>
  </si>
  <si>
    <t>7201 n 20th st</t>
  </si>
  <si>
    <t>112561519-51</t>
  </si>
  <si>
    <t>Shelia Owens</t>
  </si>
  <si>
    <t>2012 s mildred st</t>
  </si>
  <si>
    <t>021160889-51</t>
  </si>
  <si>
    <t>Nicketa Williams</t>
  </si>
  <si>
    <t>6049 n marvine st</t>
  </si>
  <si>
    <t>109239231-51</t>
  </si>
  <si>
    <t>Cheryl L Wilson</t>
  </si>
  <si>
    <t>617 w porter st</t>
  </si>
  <si>
    <t>109877289-51</t>
  </si>
  <si>
    <t>Guo Qi Zheng</t>
  </si>
  <si>
    <t>2428 s 4th st</t>
  </si>
  <si>
    <t>015959436-51</t>
  </si>
  <si>
    <t>Solonia Liverman</t>
  </si>
  <si>
    <t>1547 s 16th st</t>
  </si>
  <si>
    <t>110989207-51</t>
  </si>
  <si>
    <t>Michael Christian</t>
  </si>
  <si>
    <t>1712 watkins st</t>
  </si>
  <si>
    <t>104361091-51</t>
  </si>
  <si>
    <t>Unique Cooper</t>
  </si>
  <si>
    <t>5947 n 13th st</t>
  </si>
  <si>
    <t>104346018-51</t>
  </si>
  <si>
    <t>Mikayhlah Mangram</t>
  </si>
  <si>
    <t>1606 n 52nd st</t>
  </si>
  <si>
    <t>015437568-51</t>
  </si>
  <si>
    <t>Gregory Darryl McCloud</t>
  </si>
  <si>
    <t>717 south fraizer</t>
  </si>
  <si>
    <t>103594181-51</t>
  </si>
  <si>
    <t>Darlene Butler</t>
  </si>
  <si>
    <t>123 W Tulpehocken St</t>
  </si>
  <si>
    <t>104431334-51</t>
  </si>
  <si>
    <t>Dyamond Rohn</t>
  </si>
  <si>
    <t>6144 Germantown Ave</t>
  </si>
  <si>
    <t>015028782-51</t>
  </si>
  <si>
    <t>Lamonte Poplay</t>
  </si>
  <si>
    <t>6233 McCallum St</t>
  </si>
  <si>
    <t>104349300-51</t>
  </si>
  <si>
    <t>Victoria Gurley</t>
  </si>
  <si>
    <t>633 W Rittenhouse St</t>
  </si>
  <si>
    <t>015358599-51</t>
  </si>
  <si>
    <t>Wayne Patton</t>
  </si>
  <si>
    <t>2862 GMT Ave</t>
  </si>
  <si>
    <t>109688268-51</t>
  </si>
  <si>
    <t>Mary Downes</t>
  </si>
  <si>
    <t>1717 N 54th St</t>
  </si>
  <si>
    <t>021420761-51</t>
  </si>
  <si>
    <t>Vertis Blott</t>
  </si>
  <si>
    <t>006561466-51</t>
  </si>
  <si>
    <t>Chad Diehl</t>
  </si>
  <si>
    <t>1427 Wharton St</t>
  </si>
  <si>
    <t>104442145-51</t>
  </si>
  <si>
    <t>John Cook</t>
  </si>
  <si>
    <t>1622 Wharton St</t>
  </si>
  <si>
    <t>103790814-51</t>
  </si>
  <si>
    <t>Latifah Parks</t>
  </si>
  <si>
    <t>5331 Chester Ave</t>
  </si>
  <si>
    <t>021470264-51</t>
  </si>
  <si>
    <t>Spencer King</t>
  </si>
  <si>
    <t>1519 S 16th St</t>
  </si>
  <si>
    <t>110775409-51</t>
  </si>
  <si>
    <t>Zahkira Williams</t>
  </si>
  <si>
    <t>1444 S Patton St</t>
  </si>
  <si>
    <t>021254415-51</t>
  </si>
  <si>
    <t>Nasha Taylor</t>
  </si>
  <si>
    <t>1438 S Broad St</t>
  </si>
  <si>
    <t>021322583-51</t>
  </si>
  <si>
    <t>Darryl Davis</t>
  </si>
  <si>
    <t>1718 Dickinson St</t>
  </si>
  <si>
    <t>114320296-51</t>
  </si>
  <si>
    <t>Marquetta Harris</t>
  </si>
  <si>
    <t>4500 N 17th St</t>
  </si>
  <si>
    <t>014553547-51</t>
  </si>
  <si>
    <t>James Gilmer</t>
  </si>
  <si>
    <t>3107 N 17th St</t>
  </si>
  <si>
    <t>104306483-51</t>
  </si>
  <si>
    <t>Keith Wilson</t>
  </si>
  <si>
    <t>4600 Conshohocken Ave</t>
  </si>
  <si>
    <t>015669953-51</t>
  </si>
  <si>
    <t>Drusilla Grice</t>
  </si>
  <si>
    <t>010110277-51</t>
  </si>
  <si>
    <t>Kimberly Long</t>
  </si>
  <si>
    <t>109120877-51</t>
  </si>
  <si>
    <t>Mateusz Chemicz</t>
  </si>
  <si>
    <t>2600 Belmont Ave</t>
  </si>
  <si>
    <t>110161395-51</t>
  </si>
  <si>
    <t>Timea Wood</t>
  </si>
  <si>
    <t>4700 City Ave</t>
  </si>
  <si>
    <t>109335980-51</t>
  </si>
  <si>
    <t>Chioma Okoronkwo</t>
  </si>
  <si>
    <t>1817 E York St</t>
  </si>
  <si>
    <t>103764120-51</t>
  </si>
  <si>
    <t>Aundne Jones</t>
  </si>
  <si>
    <t>015554999-51</t>
  </si>
  <si>
    <t>Kristen White</t>
  </si>
  <si>
    <t>016161210-51</t>
  </si>
  <si>
    <t>Isabelle Bishop</t>
  </si>
  <si>
    <t>1099 W Allegheny Ave</t>
  </si>
  <si>
    <t>014975370-51</t>
  </si>
  <si>
    <t>Angel Fontanez</t>
  </si>
  <si>
    <t>634 Wayne Ave</t>
  </si>
  <si>
    <t>014280929-51</t>
  </si>
  <si>
    <t>Joseph Bishop Sr</t>
  </si>
  <si>
    <t>315 S Broad St</t>
  </si>
  <si>
    <t>016118582-51</t>
  </si>
  <si>
    <t>Richard Harley</t>
  </si>
  <si>
    <t>6242 Gardenia St</t>
  </si>
  <si>
    <t>014675562-51</t>
  </si>
  <si>
    <t>Sharna Rogers</t>
  </si>
  <si>
    <t>6236 Homer St</t>
  </si>
  <si>
    <t>107838231-51</t>
  </si>
  <si>
    <t>Davida Wells</t>
  </si>
  <si>
    <t>6118 Musgrave St</t>
  </si>
  <si>
    <t>014597040-51</t>
  </si>
  <si>
    <t>Michelle Smith</t>
  </si>
  <si>
    <t>340 W Berley St</t>
  </si>
  <si>
    <t>113830425-51</t>
  </si>
  <si>
    <t>Luke Forster</t>
  </si>
  <si>
    <t>154 W Price St</t>
  </si>
  <si>
    <t>016003088-51</t>
  </si>
  <si>
    <t>Synita Jenkins</t>
  </si>
  <si>
    <t>6312 N Norwood St</t>
  </si>
  <si>
    <t>103111341-51</t>
  </si>
  <si>
    <t>Maria Lazo</t>
  </si>
  <si>
    <t>414 W Stafford St</t>
  </si>
  <si>
    <t>021448484-51</t>
  </si>
  <si>
    <t>Kenrick Grover</t>
  </si>
  <si>
    <t>2542 N 29th St</t>
  </si>
  <si>
    <t>020658133-51</t>
  </si>
  <si>
    <t>William Roane</t>
  </si>
  <si>
    <t>420 W Walnut Lane</t>
  </si>
  <si>
    <t>015631447-51</t>
  </si>
  <si>
    <t>Dorothy Hamilton Jackson</t>
  </si>
  <si>
    <t>014480160-51</t>
  </si>
  <si>
    <t>Tenica Greer</t>
  </si>
  <si>
    <t>607 N 11th St</t>
  </si>
  <si>
    <t>113945920-51</t>
  </si>
  <si>
    <t>Billy White</t>
  </si>
  <si>
    <t>3314 N Uber St</t>
  </si>
  <si>
    <t>103501350-51</t>
  </si>
  <si>
    <t>Judith Tucker</t>
  </si>
  <si>
    <t>015948663-51</t>
  </si>
  <si>
    <t>Benjamin Roberson</t>
  </si>
  <si>
    <t>2914 N Lambert St</t>
  </si>
  <si>
    <t>110620257-51</t>
  </si>
  <si>
    <t>Ray Henderson-Owens</t>
  </si>
  <si>
    <t>2804 N Woodstock St</t>
  </si>
  <si>
    <t>015589453-51</t>
  </si>
  <si>
    <t>Frederick Williams</t>
  </si>
  <si>
    <t>2508 Jackson St</t>
  </si>
  <si>
    <t>015301288-51</t>
  </si>
  <si>
    <t>2508 Jackson</t>
  </si>
  <si>
    <t>015258487-51</t>
  </si>
  <si>
    <t>Pamela Roberson</t>
  </si>
  <si>
    <t>5756 Rodman St</t>
  </si>
  <si>
    <t>015463361-51</t>
  </si>
  <si>
    <t>Melvin Lazenburg</t>
  </si>
  <si>
    <t>2254 N 16th St</t>
  </si>
  <si>
    <t>021657356-51</t>
  </si>
  <si>
    <t>Jason Shaffer</t>
  </si>
  <si>
    <t>1200 Cottman Ave</t>
  </si>
  <si>
    <t>104007723-51</t>
  </si>
  <si>
    <t>Maurice Dantcler-Johnson</t>
  </si>
  <si>
    <t>3849 W 10th St</t>
  </si>
  <si>
    <t>114152269-51</t>
  </si>
  <si>
    <t>Gwendolyn Greene</t>
  </si>
  <si>
    <t>1921 W Allegheney Ave</t>
  </si>
  <si>
    <t>016085057-51</t>
  </si>
  <si>
    <t>Billie East</t>
  </si>
  <si>
    <t>110424824-51</t>
  </si>
  <si>
    <t>Jamiyah Austin</t>
  </si>
  <si>
    <t>2714 Latona St</t>
  </si>
  <si>
    <t>108315250-51</t>
  </si>
  <si>
    <t>Ballap Rimai</t>
  </si>
  <si>
    <t>2601 S 6th St</t>
  </si>
  <si>
    <t>112481737-51</t>
  </si>
  <si>
    <t>Francisco Alama</t>
  </si>
  <si>
    <t>2633 S Fairhill St</t>
  </si>
  <si>
    <t>015301604-51</t>
  </si>
  <si>
    <t>Juanita Debose</t>
  </si>
  <si>
    <t>844 N 6th St</t>
  </si>
  <si>
    <t>Hong Nguyen</t>
  </si>
  <si>
    <t>1615 S Hicks St</t>
  </si>
  <si>
    <t>Maximo Torres Rodriguez</t>
  </si>
  <si>
    <t>1319 Smedley St</t>
  </si>
  <si>
    <t>Daniel Clement</t>
  </si>
  <si>
    <t>1865 N Willington St</t>
  </si>
  <si>
    <t>Esraelojeda Figuera</t>
  </si>
  <si>
    <t>Hizkias Amdemichale</t>
  </si>
  <si>
    <t>1917 Cecil B Moore Ave</t>
  </si>
  <si>
    <t>Amy Norwood</t>
  </si>
  <si>
    <t>5781 Delancey St</t>
  </si>
  <si>
    <t>Najha Wortham</t>
  </si>
  <si>
    <t>534 S 52nd St</t>
  </si>
  <si>
    <t>Pierre Scott</t>
  </si>
  <si>
    <t>6522 11th St</t>
  </si>
  <si>
    <t>Amaya Findlay</t>
  </si>
  <si>
    <t>4512 N Camac St</t>
  </si>
  <si>
    <t>Rashida Hardie</t>
  </si>
  <si>
    <t>4925 N Marvine St</t>
  </si>
  <si>
    <t>103525814-51</t>
  </si>
  <si>
    <t>Johnathan Irving</t>
  </si>
  <si>
    <t>2230 Bucknell St</t>
  </si>
  <si>
    <t>021698988-51</t>
  </si>
  <si>
    <t>Angelique Wilmer</t>
  </si>
  <si>
    <t>5562 Spruce St</t>
  </si>
  <si>
    <t>020999369-51</t>
  </si>
  <si>
    <t>William Stewart III</t>
  </si>
  <si>
    <t>5718 Delancey St</t>
  </si>
  <si>
    <t>108733107-51</t>
  </si>
  <si>
    <t>Thomas Hershock</t>
  </si>
  <si>
    <t>2218 S Bucknell St</t>
  </si>
  <si>
    <t>106364897-51</t>
  </si>
  <si>
    <t>Deborah Green</t>
  </si>
  <si>
    <t>2380 S 24th st</t>
  </si>
  <si>
    <t>014851160-51</t>
  </si>
  <si>
    <t>Wydel Baker</t>
  </si>
  <si>
    <t>1155 s 13th st</t>
  </si>
  <si>
    <t>111944397-51</t>
  </si>
  <si>
    <t>Aimee Truong</t>
  </si>
  <si>
    <t>2601 mckean st</t>
  </si>
  <si>
    <t>104359302-51</t>
  </si>
  <si>
    <t>Nim Le</t>
  </si>
  <si>
    <t>2150 s lambert st</t>
  </si>
  <si>
    <t>108059211-51</t>
  </si>
  <si>
    <t>Eva Rivkin</t>
  </si>
  <si>
    <t>1617 poplar st apt 308</t>
  </si>
  <si>
    <t>015601460-51</t>
  </si>
  <si>
    <t>Michelle N. Govan</t>
  </si>
  <si>
    <t>108844779-51</t>
  </si>
  <si>
    <t>Mushirah Colburn</t>
  </si>
  <si>
    <t>014386387-51</t>
  </si>
  <si>
    <t>Tracey Love-Sanford</t>
  </si>
  <si>
    <t>2139 s Opal st</t>
  </si>
  <si>
    <t>103926824-51</t>
  </si>
  <si>
    <t>Talal Kerbag</t>
  </si>
  <si>
    <t>2130 s 18th st</t>
  </si>
  <si>
    <t>014849102-51</t>
  </si>
  <si>
    <t>Antoinette Sampson</t>
  </si>
  <si>
    <t>2120 s Opal st</t>
  </si>
  <si>
    <t>015152261-51</t>
  </si>
  <si>
    <t>Thenya Rice</t>
  </si>
  <si>
    <t>260 s 56th st</t>
  </si>
  <si>
    <t>014966343-51</t>
  </si>
  <si>
    <t>Tiereane Majette</t>
  </si>
  <si>
    <t>243 Frazier st</t>
  </si>
  <si>
    <t>016039470-51</t>
  </si>
  <si>
    <t>Anthony W Biao</t>
  </si>
  <si>
    <t>7016 old york rd</t>
  </si>
  <si>
    <t>015660604-51</t>
  </si>
  <si>
    <t>Sherrel N Tisdale</t>
  </si>
  <si>
    <t>5533 penridge st</t>
  </si>
  <si>
    <t>103498232-51</t>
  </si>
  <si>
    <t>Maurice C Lewis</t>
  </si>
  <si>
    <t>6035 N 60th st</t>
  </si>
  <si>
    <t>104013069-51</t>
  </si>
  <si>
    <t>Bilal Thompson</t>
  </si>
  <si>
    <t>6026 spruce st</t>
  </si>
  <si>
    <t>114743337-46</t>
  </si>
  <si>
    <t>James Plyan Rogers</t>
  </si>
  <si>
    <t>333 city ave</t>
  </si>
  <si>
    <t>021605403-51</t>
  </si>
  <si>
    <t>Douglas Robinson Jaron</t>
  </si>
  <si>
    <t>5218 Bingham St</t>
  </si>
  <si>
    <t>021874364-51</t>
  </si>
  <si>
    <t>Tyrell Hargrove</t>
  </si>
  <si>
    <t>282 S Frazier st</t>
  </si>
  <si>
    <t>021309481-51</t>
  </si>
  <si>
    <t>Tiemprez Coard</t>
  </si>
  <si>
    <t>5930 christian st</t>
  </si>
  <si>
    <t>103597458-51</t>
  </si>
  <si>
    <t>Danielle Farrare</t>
  </si>
  <si>
    <t>18 e 17th st apt a</t>
  </si>
  <si>
    <t>registered out of County</t>
  </si>
  <si>
    <t>015367671-51</t>
  </si>
  <si>
    <t>Lanette Whitted</t>
  </si>
  <si>
    <t>2131 S Dagget St</t>
  </si>
  <si>
    <t>020669251-51</t>
  </si>
  <si>
    <t>Edward DeJesus</t>
  </si>
  <si>
    <t>78 W Godfrey St</t>
  </si>
  <si>
    <t>021523481-51</t>
  </si>
  <si>
    <t>Ayana Taylor</t>
  </si>
  <si>
    <t>2047 S Salford St</t>
  </si>
  <si>
    <t>015258720-51</t>
  </si>
  <si>
    <t>Michael Bermudez</t>
  </si>
  <si>
    <t>4230 Aspen St</t>
  </si>
  <si>
    <t>103657762-51</t>
  </si>
  <si>
    <t>Seaira Mathis</t>
  </si>
  <si>
    <t>5838 Delancey St</t>
  </si>
  <si>
    <t>103412099-51</t>
  </si>
  <si>
    <t>Micheal Cross</t>
  </si>
  <si>
    <t>5604 Pine St</t>
  </si>
  <si>
    <t>014999392-51</t>
  </si>
  <si>
    <t>Elizabeth Phillips</t>
  </si>
  <si>
    <t>5755 Addison St</t>
  </si>
  <si>
    <t>016174032-51</t>
  </si>
  <si>
    <t>Dana Wright</t>
  </si>
  <si>
    <t>229 S Cecil St</t>
  </si>
  <si>
    <t>014332124-51</t>
  </si>
  <si>
    <t>Nigeria Anderson</t>
  </si>
  <si>
    <t>19 N Dewey St</t>
  </si>
  <si>
    <t>020767531-51</t>
  </si>
  <si>
    <t>Chavivun Nankorn Poteat</t>
  </si>
  <si>
    <t>7814 Chelwynde Ave</t>
  </si>
  <si>
    <t>016063039-51</t>
  </si>
  <si>
    <t>Levou Reid</t>
  </si>
  <si>
    <t>5916 Webster st</t>
  </si>
  <si>
    <t>110816082-23</t>
  </si>
  <si>
    <t>Matthew Ennis</t>
  </si>
  <si>
    <t>9328 Walker St</t>
  </si>
  <si>
    <t>112761251-14</t>
  </si>
  <si>
    <t>Allison Mi</t>
  </si>
  <si>
    <t>3945 Chestnut St</t>
  </si>
  <si>
    <t>021855496-23</t>
  </si>
  <si>
    <t>Tyron James</t>
  </si>
  <si>
    <t>251 White Ave</t>
  </si>
  <si>
    <t>108308637-23</t>
  </si>
  <si>
    <t>Tiffany Floyd</t>
  </si>
  <si>
    <t>1979 N 52nd St</t>
  </si>
  <si>
    <t>113506737-15</t>
  </si>
  <si>
    <t>Belle Zou</t>
  </si>
  <si>
    <t>2058 Bally Moor Dr</t>
  </si>
  <si>
    <t>015199654-23</t>
  </si>
  <si>
    <t>Leslie Matthews-Douglass</t>
  </si>
  <si>
    <t>7388 Wheeler St.</t>
  </si>
  <si>
    <t>016156967-23</t>
  </si>
  <si>
    <t>Evette Cave</t>
  </si>
  <si>
    <t>2843 W 6th St.</t>
  </si>
  <si>
    <t>020835082-11</t>
  </si>
  <si>
    <t>Aaron C. Stephens</t>
  </si>
  <si>
    <t>5821 Hazel Ave.</t>
  </si>
  <si>
    <t>114120056-23</t>
  </si>
  <si>
    <t>Aniyah Gant</t>
  </si>
  <si>
    <t>4546 N Carlisle St.</t>
  </si>
  <si>
    <t>021817929-23</t>
  </si>
  <si>
    <t>113956394-46</t>
  </si>
  <si>
    <t>Destiny Barnett</t>
  </si>
  <si>
    <t>2222 S Beechwood St</t>
  </si>
  <si>
    <t>107633991-32</t>
  </si>
  <si>
    <t>Joanei Davis</t>
  </si>
  <si>
    <t>2109 Mifflin St</t>
  </si>
  <si>
    <t>Rgistered out of county</t>
  </si>
  <si>
    <t>114768739-51</t>
  </si>
  <si>
    <t>Carlos A Negron</t>
  </si>
  <si>
    <t>2400 N 2nd st</t>
  </si>
  <si>
    <t>One voter signature</t>
  </si>
  <si>
    <t>014615098-51</t>
  </si>
  <si>
    <t>Marceline Pierre Jacques</t>
  </si>
  <si>
    <t>5221 d st</t>
  </si>
  <si>
    <t>mail-in ballot counted</t>
  </si>
  <si>
    <t>015342801-51</t>
  </si>
  <si>
    <t>Lisa Sweet</t>
  </si>
  <si>
    <t>10825 e keswick rd</t>
  </si>
  <si>
    <t>Mail-in ballot counted</t>
  </si>
  <si>
    <t>015782611-51</t>
  </si>
  <si>
    <t>4052 L street</t>
  </si>
  <si>
    <t>Voted in person</t>
  </si>
  <si>
    <t>108251166-51</t>
  </si>
  <si>
    <t>Tatyana White</t>
  </si>
  <si>
    <t>1944 N Myrtlewood st</t>
  </si>
  <si>
    <t>010112654-51</t>
  </si>
  <si>
    <t>Terrance Perrin</t>
  </si>
  <si>
    <t>5600 Race st apt 4d</t>
  </si>
  <si>
    <t>112536253-51</t>
  </si>
  <si>
    <t>John McCabe</t>
  </si>
  <si>
    <t>2156 N Carlisle St</t>
  </si>
  <si>
    <t>04-12</t>
  </si>
  <si>
    <t>31-12</t>
  </si>
  <si>
    <t>31-13</t>
  </si>
  <si>
    <t>59-19</t>
  </si>
  <si>
    <t>021740825-51</t>
  </si>
  <si>
    <t>Theodore Dormoi</t>
  </si>
  <si>
    <t>1908 E Harold St</t>
  </si>
  <si>
    <t>015560402-51</t>
  </si>
  <si>
    <t>Basheda Gordy Washington</t>
  </si>
  <si>
    <t>5925 Greene St</t>
  </si>
  <si>
    <t>021425204-51</t>
  </si>
  <si>
    <t>Amanda Jackson</t>
  </si>
  <si>
    <t>014282853-51</t>
  </si>
  <si>
    <t>Erstine Hallums</t>
  </si>
  <si>
    <t>411 Narragansett St</t>
  </si>
  <si>
    <t>014476877-51</t>
  </si>
  <si>
    <t>Lawrence Mitchell</t>
  </si>
  <si>
    <t>108 Harvey St</t>
  </si>
  <si>
    <t>016034531-51</t>
  </si>
  <si>
    <t>Tyrone Green</t>
  </si>
  <si>
    <t>5830 Morton St</t>
  </si>
  <si>
    <t>014824638-51</t>
  </si>
  <si>
    <t>Myren Palmer</t>
  </si>
  <si>
    <t>6351 Magnolia St</t>
  </si>
  <si>
    <t>015286552-51</t>
  </si>
  <si>
    <t>Anita G Nock</t>
  </si>
  <si>
    <t>6223 Homer St</t>
  </si>
  <si>
    <t>Miles Parker</t>
  </si>
  <si>
    <t>6228 Gardenia St</t>
  </si>
  <si>
    <t>109292817-51</t>
  </si>
  <si>
    <t>Jade Spence</t>
  </si>
  <si>
    <t>6248 Gardenia St</t>
  </si>
  <si>
    <t xml:space="preserve">2026 Vista St </t>
  </si>
  <si>
    <t>Arthur McNusor</t>
  </si>
  <si>
    <t>Abul Jamil</t>
  </si>
  <si>
    <t>910 Knorr St</t>
  </si>
  <si>
    <t>3001 S 72nd St</t>
  </si>
  <si>
    <t>Kevin Johnson</t>
  </si>
  <si>
    <t>1452 Nester St</t>
  </si>
  <si>
    <t>2655 S 70th St</t>
  </si>
  <si>
    <t xml:space="preserve">3020 S 72nd St </t>
  </si>
  <si>
    <t>Saadigah Fakhir Warren</t>
  </si>
  <si>
    <t xml:space="preserve">7701 Lindbergh Blvd </t>
  </si>
  <si>
    <t>Dhameshkumar Patel</t>
  </si>
  <si>
    <t>7703 Delphi Pl</t>
  </si>
  <si>
    <t>Marquise Hurtt</t>
  </si>
  <si>
    <t>8301 Lindbergh Blvd</t>
  </si>
  <si>
    <t>7614 Jay Pl</t>
  </si>
  <si>
    <t>Minh Nguyen</t>
  </si>
  <si>
    <t>7817 Chelwynde Ave</t>
  </si>
  <si>
    <t>David Lebron</t>
  </si>
  <si>
    <t>249 E tioga St</t>
  </si>
  <si>
    <t>110676736-51</t>
  </si>
  <si>
    <t>Kevin Delacvez</t>
  </si>
  <si>
    <t>6424 Wanten Ave</t>
  </si>
  <si>
    <t>108132808-51</t>
  </si>
  <si>
    <t>Aissata Toure</t>
  </si>
  <si>
    <t xml:space="preserve">5904 Larchwood Ave </t>
  </si>
  <si>
    <t>Barbara Sessoms</t>
  </si>
  <si>
    <t>8421 Bayard St</t>
  </si>
  <si>
    <t>Melanie Williams</t>
  </si>
  <si>
    <t>2155 N Dover St</t>
  </si>
  <si>
    <t xml:space="preserve">Nicholas Edwards </t>
  </si>
  <si>
    <t>2253 N Bouvier St</t>
  </si>
  <si>
    <t>Trofymchuk Lyudmyla</t>
  </si>
  <si>
    <t xml:space="preserve">2661 Willits Rd </t>
  </si>
  <si>
    <t>Anna Marie Tertulien</t>
  </si>
  <si>
    <t>6732 Leeds ST</t>
  </si>
  <si>
    <t>Henry Lewis</t>
  </si>
  <si>
    <t>2212 N Sydenham St</t>
  </si>
  <si>
    <t>103640468-51</t>
  </si>
  <si>
    <t>Kylee Taylor Kyle Johnson</t>
  </si>
  <si>
    <t>1845 E Oakdale Street</t>
  </si>
  <si>
    <t>110466875-51</t>
  </si>
  <si>
    <t>Francis Aster</t>
  </si>
  <si>
    <t>1809 E Horald Street</t>
  </si>
  <si>
    <t>Muhammad Toure</t>
  </si>
  <si>
    <t>316 S 4th Street</t>
  </si>
  <si>
    <t>107645113-51</t>
  </si>
  <si>
    <t>Erica Hope</t>
  </si>
  <si>
    <t>2628 Jasper Street</t>
  </si>
  <si>
    <t>114600449-51</t>
  </si>
  <si>
    <t>Nathan Koller</t>
  </si>
  <si>
    <t>2108 N Broad Street</t>
  </si>
  <si>
    <t>114396744-51</t>
  </si>
  <si>
    <t>Max Hollander</t>
  </si>
  <si>
    <t>114201787-51</t>
  </si>
  <si>
    <t>Tasim Alston</t>
  </si>
  <si>
    <t>1609 W Diamond Street</t>
  </si>
  <si>
    <t>111520069-51</t>
  </si>
  <si>
    <t>Duncan MacDonald</t>
  </si>
  <si>
    <t>2045 N Carlisle</t>
  </si>
  <si>
    <t>015539924-51</t>
  </si>
  <si>
    <t>Geri Jewell</t>
  </si>
  <si>
    <t>1626 French Street</t>
  </si>
  <si>
    <t>114292291-51</t>
  </si>
  <si>
    <t>Mark Johnson</t>
  </si>
  <si>
    <t>Hardwick Hall, 2029 N Broad Street, room 766</t>
  </si>
  <si>
    <t>014692723-51</t>
  </si>
  <si>
    <t>Nicole Cooper</t>
  </si>
  <si>
    <t>2233 N Bancroft Street</t>
  </si>
  <si>
    <t>114398067-51</t>
  </si>
  <si>
    <t>Isaiah Hood</t>
  </si>
  <si>
    <t>021317387-51</t>
  </si>
  <si>
    <t>5843 Hazel Ave</t>
  </si>
  <si>
    <t>014855155-51</t>
  </si>
  <si>
    <t>5859 Cedar Ave</t>
  </si>
  <si>
    <t>014945954-51</t>
  </si>
  <si>
    <t>Malika Coyett</t>
  </si>
  <si>
    <t>2124 N 16th Street</t>
  </si>
  <si>
    <t>015584026-51</t>
  </si>
  <si>
    <t>Jabhar Jones</t>
  </si>
  <si>
    <t>1103 Peach Street</t>
  </si>
  <si>
    <t>114400016-51</t>
  </si>
  <si>
    <t>Sakinah Abdus-Salaam</t>
  </si>
  <si>
    <t>7505 Malvern Ave</t>
  </si>
  <si>
    <t>103449033-51</t>
  </si>
  <si>
    <t>Mary Grace Manning</t>
  </si>
  <si>
    <t>1853 W Huntingdon Street</t>
  </si>
  <si>
    <t>102730749-36</t>
  </si>
  <si>
    <t>Ahmad Hussein</t>
  </si>
  <si>
    <t>1617 Green Street</t>
  </si>
  <si>
    <t>103691037-06</t>
  </si>
  <si>
    <t>Luda Ronky</t>
  </si>
  <si>
    <t>2414 Frankford Ave, Apt 6</t>
  </si>
  <si>
    <t>021338866-51</t>
  </si>
  <si>
    <t>Sharif Rambert</t>
  </si>
  <si>
    <t>5460 W Montgomery Ave</t>
  </si>
  <si>
    <t>107823564-51</t>
  </si>
  <si>
    <t>Tony Rieger</t>
  </si>
  <si>
    <t>4125 Chestnut Street, Apt 514</t>
  </si>
  <si>
    <t>108736604-51</t>
  </si>
  <si>
    <t>Ralph Cannon</t>
  </si>
  <si>
    <t>1714 S 52nd Street</t>
  </si>
  <si>
    <t>020775012-51</t>
  </si>
  <si>
    <t>Sashana Clarke Dennis</t>
  </si>
  <si>
    <t>6247 Old York Road</t>
  </si>
  <si>
    <t>014371464-51</t>
  </si>
  <si>
    <t>Marcelino E Guerrero</t>
  </si>
  <si>
    <t>5324 Rising Sun Ave</t>
  </si>
  <si>
    <t>103940800-51</t>
  </si>
  <si>
    <t>Ajee Miles</t>
  </si>
  <si>
    <t>317 E Gale Street</t>
  </si>
  <si>
    <t>103821648-51</t>
  </si>
  <si>
    <t>Craig Watson</t>
  </si>
  <si>
    <t>114 W Ashdale Street</t>
  </si>
  <si>
    <t>103675748-51</t>
  </si>
  <si>
    <t>Matthew Sams</t>
  </si>
  <si>
    <t xml:space="preserve">7400 Haverford Ave </t>
  </si>
  <si>
    <t>107625278-51</t>
  </si>
  <si>
    <t>Yaneury Taveras De Leon</t>
  </si>
  <si>
    <t>243 E Eleanor Street</t>
  </si>
  <si>
    <t>021667166-51</t>
  </si>
  <si>
    <t>Krystal Duque</t>
  </si>
  <si>
    <t>4887 Whitaker Ave</t>
  </si>
  <si>
    <t>Rose Belingo</t>
  </si>
  <si>
    <t>Michale Blakeney</t>
  </si>
  <si>
    <t>1614 French Street</t>
  </si>
  <si>
    <t>Tiana Connelly-Hodges</t>
  </si>
  <si>
    <t>1005 N 68th Street</t>
  </si>
  <si>
    <t>Ekena Nwafor</t>
  </si>
  <si>
    <t>Rahmi Douglass</t>
  </si>
  <si>
    <t>6020 Master Street</t>
  </si>
  <si>
    <t>112477111-51</t>
  </si>
  <si>
    <t>9117 ayandale crescent</t>
  </si>
  <si>
    <t>103385377-51</t>
  </si>
  <si>
    <t xml:space="preserve">1908 E Arnold Street </t>
  </si>
  <si>
    <t>102926567-51</t>
  </si>
  <si>
    <t>313 N 12th Street Apt 313</t>
  </si>
  <si>
    <t>016102485-51</t>
  </si>
  <si>
    <t xml:space="preserve">7949 Ridge Ave Apt F06 </t>
  </si>
  <si>
    <t>107232223-51</t>
  </si>
  <si>
    <t>6051 Kershaw Street</t>
  </si>
  <si>
    <t>103635277-51</t>
  </si>
  <si>
    <t xml:space="preserve">339 N 52nd street </t>
  </si>
  <si>
    <t>014350258-51</t>
  </si>
  <si>
    <t xml:space="preserve">1502 S Colorado Street </t>
  </si>
  <si>
    <t>104051471-51</t>
  </si>
  <si>
    <t>4860 E Roosevelt Blvd Apt 21</t>
  </si>
  <si>
    <t xml:space="preserve">1946 E Harold Street </t>
  </si>
  <si>
    <t>238 Parker Ave</t>
  </si>
  <si>
    <t xml:space="preserve">234 North 64th Street </t>
  </si>
  <si>
    <t xml:space="preserve">2108 N Broad Street </t>
  </si>
  <si>
    <t>104193390-51</t>
  </si>
  <si>
    <t>4336 Freeland Ave</t>
  </si>
  <si>
    <t>110601442-51</t>
  </si>
  <si>
    <t>124 Levering Street Unit 2A</t>
  </si>
  <si>
    <t>112562542-51</t>
  </si>
  <si>
    <t>249 Shawmont Ave Apt C</t>
  </si>
  <si>
    <t>102910087-51</t>
  </si>
  <si>
    <t xml:space="preserve">209 Rock Street </t>
  </si>
  <si>
    <t>108233657-51</t>
  </si>
  <si>
    <t>1347 S Grove street</t>
  </si>
  <si>
    <t>114690399-45</t>
  </si>
  <si>
    <t>114691334-38</t>
  </si>
  <si>
    <t>114191405-02</t>
  </si>
  <si>
    <t>111104878-36</t>
  </si>
  <si>
    <t xml:space="preserve">200 N 16th street </t>
  </si>
  <si>
    <t>109387008-23</t>
  </si>
  <si>
    <t>5651 Windsor Ave</t>
  </si>
  <si>
    <t>107340390-15</t>
  </si>
  <si>
    <t xml:space="preserve">1620 Dickinson Street </t>
  </si>
  <si>
    <t>110733359-51</t>
  </si>
  <si>
    <t>337 N 40th street</t>
  </si>
  <si>
    <t>59-60</t>
  </si>
  <si>
    <t>25-26</t>
  </si>
  <si>
    <t>113770062-51</t>
  </si>
  <si>
    <t>Joshua Klamka</t>
  </si>
  <si>
    <t>2010 N Broad St.</t>
  </si>
  <si>
    <t>114068679-51</t>
  </si>
  <si>
    <t>Racquelle Gee</t>
  </si>
  <si>
    <t>5159 Judson Dr.</t>
  </si>
  <si>
    <t>113871625-36</t>
  </si>
  <si>
    <t>Rami Makhlouf</t>
  </si>
  <si>
    <t>2041 N Carlisle St.</t>
  </si>
  <si>
    <t>021337905-51</t>
  </si>
  <si>
    <t>Regina Kendrick</t>
  </si>
  <si>
    <t>2106 N 17th St.</t>
  </si>
  <si>
    <t>021458400-51</t>
  </si>
  <si>
    <t>Odillie D. Jean-Charles</t>
  </si>
  <si>
    <t>7811 Beverly Road</t>
  </si>
  <si>
    <t>015146147-51</t>
  </si>
  <si>
    <t>Joann C. Nolen</t>
  </si>
  <si>
    <t>635 N. 67th St.</t>
  </si>
  <si>
    <t>021130674-51</t>
  </si>
  <si>
    <t>Robert Brown</t>
  </si>
  <si>
    <t>105 Mertcy St.</t>
  </si>
  <si>
    <t>109771100-51</t>
  </si>
  <si>
    <t>Destiny Diaz</t>
  </si>
  <si>
    <t>1818 Spring Garden St. Apt 11C</t>
  </si>
  <si>
    <t>014976626-51</t>
  </si>
  <si>
    <t>6100 Spruce St.</t>
  </si>
  <si>
    <t>112503287-23</t>
  </si>
  <si>
    <t>Jeanelle Opoku</t>
  </si>
  <si>
    <t>338 Hillside Ave.</t>
  </si>
  <si>
    <t>114322977-51</t>
  </si>
  <si>
    <t>Jaden Thomas</t>
  </si>
  <si>
    <t>1603 N Broad St.</t>
  </si>
  <si>
    <t>Marlon Francois</t>
  </si>
  <si>
    <t>1937 W Uber St.</t>
  </si>
  <si>
    <t>109762891-51</t>
  </si>
  <si>
    <t>3501 N Water St.</t>
  </si>
  <si>
    <t>114297935-51</t>
  </si>
  <si>
    <t>Eden Jackson</t>
  </si>
  <si>
    <t>114123300-51</t>
  </si>
  <si>
    <t>Isianaye G. Woods-Heard</t>
  </si>
  <si>
    <t>2226 N. Bouvier St.</t>
  </si>
  <si>
    <t>111483421-51</t>
  </si>
  <si>
    <t>Channell Grier</t>
  </si>
  <si>
    <t>2257 IV 18th St.</t>
  </si>
  <si>
    <t>015337636-51</t>
  </si>
  <si>
    <t>Renato Blas</t>
  </si>
  <si>
    <t xml:space="preserve">2625 Jasper </t>
  </si>
  <si>
    <t>110620199-51</t>
  </si>
  <si>
    <t>Jacqueline McNiff-Beattie</t>
  </si>
  <si>
    <t>1630 W. Susquehanna Ave. Apt A</t>
  </si>
  <si>
    <t>021492664-51</t>
  </si>
  <si>
    <t>Shirley Freeman</t>
  </si>
  <si>
    <t>5330 Grays Ave.</t>
  </si>
  <si>
    <t>112199723-51</t>
  </si>
  <si>
    <t>Taylor Gibbs-Little</t>
  </si>
  <si>
    <t>2126 North Carlisle St.</t>
  </si>
  <si>
    <t>113397344-51</t>
  </si>
  <si>
    <t>Kiecine Smith</t>
  </si>
  <si>
    <t>2139 N. Stanely St.</t>
  </si>
  <si>
    <t>014788020-51</t>
  </si>
  <si>
    <t>Darryl Kellam</t>
  </si>
  <si>
    <t>8067 Temple Rd.</t>
  </si>
  <si>
    <t>015432842-51</t>
  </si>
  <si>
    <t>Shaleena Knight</t>
  </si>
  <si>
    <t>3027 N Hutchinson St.</t>
  </si>
  <si>
    <t>016148208-51</t>
  </si>
  <si>
    <t>Moises Latimer</t>
  </si>
  <si>
    <t>3030 N 8th St.</t>
  </si>
  <si>
    <t>015384065-51</t>
  </si>
  <si>
    <t>Darnell Schell</t>
  </si>
  <si>
    <t>2305 E. Boston St.</t>
  </si>
  <si>
    <t>020338640-51</t>
  </si>
  <si>
    <t>Pei Ching Ngan</t>
  </si>
  <si>
    <t>788 Hill Rd.</t>
  </si>
  <si>
    <t>111049226-51</t>
  </si>
  <si>
    <t>Christopher Porto</t>
  </si>
  <si>
    <t>333 E. Lancaster Ave. #333</t>
  </si>
  <si>
    <t>021080953-51</t>
  </si>
  <si>
    <t>Brian Cassidy</t>
  </si>
  <si>
    <t>827 Green Valley Dr.</t>
  </si>
  <si>
    <t>103615486-51</t>
  </si>
  <si>
    <t>Peter Angeleri</t>
  </si>
  <si>
    <t>8201 Henry Ave. Apt. I22</t>
  </si>
  <si>
    <t>015915856-51</t>
  </si>
  <si>
    <t>Henry Dzwil</t>
  </si>
  <si>
    <t>6789 Ridge Ave.</t>
  </si>
  <si>
    <t>015711160-51</t>
  </si>
  <si>
    <t>Randolph W. Douglass</t>
  </si>
  <si>
    <t>6824 Henry Ave.</t>
  </si>
  <si>
    <t>108822600-51</t>
  </si>
  <si>
    <t>Molly Dawn Sponsler</t>
  </si>
  <si>
    <t>8423 Chippewa Rd.</t>
  </si>
  <si>
    <t>Xavier Smith</t>
  </si>
  <si>
    <t>Jessica Adams</t>
  </si>
  <si>
    <t>Bradley Cills</t>
  </si>
  <si>
    <t>Anthony Stovall</t>
  </si>
  <si>
    <t>Jakel Grantham</t>
  </si>
  <si>
    <t>Shaliya Owens</t>
  </si>
  <si>
    <t>Carleka Burrell</t>
  </si>
  <si>
    <t>Christina Marie Lukens</t>
  </si>
  <si>
    <t>Donald Shephard</t>
  </si>
  <si>
    <t>Arjun Sundar Natorajen</t>
  </si>
  <si>
    <t>Mina Brahimi</t>
  </si>
  <si>
    <t>Anthony Conigliaro</t>
  </si>
  <si>
    <t>Dominic Schiavaone</t>
  </si>
  <si>
    <t>Christopher Deatrick</t>
  </si>
  <si>
    <t>Taylor Leahy</t>
  </si>
  <si>
    <t>Darryl Bowens</t>
  </si>
  <si>
    <t>Alesha Reed</t>
  </si>
  <si>
    <t>Zachery Molina</t>
  </si>
  <si>
    <t>Travis Schaeffer</t>
  </si>
  <si>
    <t>Naudia Boover</t>
  </si>
  <si>
    <t>Ayden Lee</t>
  </si>
  <si>
    <t>Kareenah Nelson</t>
  </si>
  <si>
    <t>Holly O'Brien</t>
  </si>
  <si>
    <t>Ian Frank</t>
  </si>
  <si>
    <t>Daivon Tobias-Stewart</t>
  </si>
  <si>
    <t>Jude Murray</t>
  </si>
  <si>
    <t>112448809-51</t>
  </si>
  <si>
    <t>Anna John</t>
  </si>
  <si>
    <t>8612 Colony Drive</t>
  </si>
  <si>
    <t>021792983-51</t>
  </si>
  <si>
    <t>Thomas Chacko</t>
  </si>
  <si>
    <t>2769 Axe Factory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</si>
</sst>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pivotButton="1"/>
    <xf numFmtId="0" fontId="2" fillId="0" borderId="1" xfId="0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2" fillId="0" borderId="1" xfId="0" applyNumberFormat="1" applyFont="1" applyBorder="1"/>
    <xf numFmtId="14" fontId="0" fillId="0" borderId="1" xfId="0" applyNumberFormat="1" applyBorder="1" applyAlignment="1">
      <alignment horizontal="right"/>
    </xf>
    <xf numFmtId="0" fontId="4" fillId="0" borderId="1" xfId="0" applyFont="1" applyBorder="1"/>
    <xf numFmtId="0" fontId="0" fillId="0" borderId="0" xfId="0" applyAlignment="1">
      <alignment horizontal="left"/>
    </xf>
    <xf numFmtId="49" fontId="3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1" applyFill="1" applyBorder="1"/>
    <xf numFmtId="14" fontId="0" fillId="0" borderId="1" xfId="0" applyNumberForma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/>
    <xf numFmtId="0" fontId="0" fillId="0" borderId="1" xfId="0" quotePrefix="1" applyBorder="1"/>
    <xf numFmtId="49" fontId="0" fillId="0" borderId="1" xfId="0" quotePrefix="1" applyNumberFormat="1" applyBorder="1"/>
    <xf numFmtId="0" fontId="8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ocumenttasks/documenttask1.xml><?xml version="1.0" encoding="utf-8"?>
<Tasks xmlns="http://schemas.microsoft.com/office/tasks/2019/documenttasks">
  <Task id="{594FF6C2-69DB-41A6-915F-9C1AD57A7820}">
    <Anchor>
      <Comment id="{E9A963E4-EBAE-4470-80AF-630EE44A2206}"/>
    </Anchor>
    <History>
      <Event time="2024-11-13T01:09:36.71" id="{1A1876E6-53B0-40C0-8A6C-682B105EA336}">
        <Attribution userId="S::annemarie.lebresco@phila.gov::1c4f14e2-8edd-4067-a8ff-c44c0c90eadf" userName="Anne Marie LeBresco" userProvider="AD"/>
        <Anchor>
          <Comment id="{E9A963E4-EBAE-4470-80AF-630EE44A2206}"/>
        </Anchor>
        <Create/>
      </Event>
      <Event time="2024-11-13T01:09:36.71" id="{CF3858E5-D187-4BC2-A423-3D0EF6313BC0}">
        <Attribution userId="S::annemarie.lebresco@phila.gov::1c4f14e2-8edd-4067-a8ff-c44c0c90eadf" userName="Anne Marie LeBresco" userProvider="AD"/>
        <Anchor>
          <Comment id="{E9A963E4-EBAE-4470-80AF-630EE44A2206}"/>
        </Anchor>
        <Assign userId="S::Eric.Kapenstein@phila.gov::7ca06771-86ae-4c88-8108-0315aaa466d6" userName="Eric Kapenstein" userProvider="AD"/>
      </Event>
      <Event time="2024-11-13T01:09:36.71" id="{E49DD988-76C2-4A53-A785-DCCE3511C126}">
        <Attribution userId="S::annemarie.lebresco@phila.gov::1c4f14e2-8edd-4067-a8ff-c44c0c90eadf" userName="Anne Marie LeBresco" userProvider="AD"/>
        <Anchor>
          <Comment id="{E9A963E4-EBAE-4470-80AF-630EE44A2206}"/>
        </Anchor>
        <SetTitle title="@Eric Kapenstein Can I ask you to look up this person's voter ID number please?"/>
      </Event>
    </History>
  </Task>
</Tasks>
</file>

<file path=xl/persons/person.xml><?xml version="1.0" encoding="utf-8"?>
<personList xmlns="http://schemas.microsoft.com/office/spreadsheetml/2018/threadedcomments" xmlns:x="http://schemas.openxmlformats.org/spreadsheetml/2006/main">
  <person displayName="Eric Kapenstein" id="{AEF42597-2341-42F6-BEA3-E034F860038E}" userId="Eric.Kapenstein@phila.gov" providerId="PeoplePicker"/>
  <person displayName="Anne Marie LeBresco" id="{8F56A8EA-EBF4-4438-8DF4-075D2A92FE76}" userId="S::annemarie.lebresco@phila.gov::1c4f14e2-8edd-4067-a8ff-c44c0c90eadf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son Stohr" refreshedDate="45609.454551273149" createdVersion="8" refreshedVersion="8" minRefreshableVersion="3" recordCount="7253" xr:uid="{AA2907FA-826B-4808-8694-1DF44756444B}">
  <cacheSource type="worksheet">
    <worksheetSource ref="A1:I7177" sheet="Provisional-Rej &amp; Chl"/>
  </cacheSource>
  <cacheFields count="17">
    <cacheField name="ID_Number" numFmtId="0">
      <sharedItems containsBlank="1"/>
    </cacheField>
    <cacheField name="Name" numFmtId="0">
      <sharedItems containsBlank="1"/>
    </cacheField>
    <cacheField name="DOB" numFmtId="0">
      <sharedItems containsDate="1" containsBlank="1" containsMixedTypes="1" minDate="1905-07-22T00:00:00" maxDate="3092-07-02T00:00:00"/>
    </cacheField>
    <cacheField name="Birth Year" numFmtId="0">
      <sharedItems containsDate="1" containsBlank="1" containsMixedTypes="1" minDate="1900-01-07T10:38:04" maxDate="1900-01-02T22:48:04"/>
    </cacheField>
    <cacheField name="Address" numFmtId="0">
      <sharedItems containsBlank="1" containsMixedTypes="1" containsNumber="1" containsInteger="1" minValue="1834" maxValue="1834"/>
    </cacheField>
    <cacheField name="Zip" numFmtId="0">
      <sharedItems containsBlank="1" containsMixedTypes="1" containsNumber="1" containsInteger="1" minValue="10022" maxValue="92203"/>
    </cacheField>
    <cacheField name="Ballot Ward" numFmtId="0">
      <sharedItems containsBlank="1" containsMixedTypes="1" containsNumber="1" containsInteger="1" minValue="1" maxValue="80"/>
    </cacheField>
    <cacheField name="Ballot Div" numFmtId="0">
      <sharedItems containsBlank="1" containsMixedTypes="1" containsNumber="1" containsInteger="1" minValue="1" maxValue="83"/>
    </cacheField>
    <cacheField name="Ballot Precinct" numFmtId="0">
      <sharedItems containsBlank="1"/>
    </cacheField>
    <cacheField name="Ballot-Cong" numFmtId="0">
      <sharedItems containsBlank="1" containsMixedTypes="1" containsNumber="1" containsInteger="1" minValue="2" maxValue="5"/>
    </cacheField>
    <cacheField name="Ballot-Sen" numFmtId="0">
      <sharedItems containsBlank="1" containsMixedTypes="1" containsNumber="1" containsInteger="1" minValue="1" maxValue="8"/>
    </cacheField>
    <cacheField name="Ballot-House" numFmtId="0">
      <sharedItems containsBlank="1" containsMixedTypes="1" containsNumber="1" containsInteger="1" minValue="10" maxValue="203"/>
    </cacheField>
    <cacheField name="ReasonCode" numFmtId="0">
      <sharedItems containsBlank="1" count="11">
        <s v="NS"/>
        <s v="OC"/>
        <s v="VIP"/>
        <s v="MIB"/>
        <s v="NIS"/>
        <s v="MBW"/>
        <s v="X"/>
        <s v="OVS"/>
        <s v="ABS"/>
        <m/>
        <s v="SM"/>
      </sharedItems>
    </cacheField>
    <cacheField name="Reason" numFmtId="0">
      <sharedItems containsBlank="1"/>
    </cacheField>
    <cacheField name="Reason - Other" numFmtId="0">
      <sharedItems containsBlank="1"/>
    </cacheField>
    <cacheField name="Entered by" numFmtId="0">
      <sharedItems containsBlank="1"/>
    </cacheField>
    <cacheField name="Date Entered" numFmtId="0">
      <sharedItems containsNonDate="0" containsDate="1" containsString="0" containsBlank="1" minDate="2024-11-03T00:00:00" maxDate="2024-11-1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53">
  <r>
    <s v="014790100-51"/>
    <s v="Miguel L Marte"/>
    <d v="1971-09-13T00:00:00"/>
    <n v="1971"/>
    <s v="45-07 Shelmine Ave"/>
    <n v="19136"/>
    <n v="65"/>
    <n v="22"/>
    <s v="65-22"/>
    <n v="2"/>
    <n v="5"/>
    <n v="173"/>
    <x v="0"/>
    <s v="Not Signed by voter"/>
    <m/>
    <s v="ZGS"/>
    <d v="2024-11-09T00:00:00"/>
  </r>
  <r>
    <s v="107207422-51"/>
    <s v="Florjan Sulaj"/>
    <d v="1978-04-18T00:00:00"/>
    <n v="1978"/>
    <s v="4266 Nelson St"/>
    <n v="19124"/>
    <n v="33"/>
    <n v="6"/>
    <s v="33-06"/>
    <n v="2"/>
    <n v="2"/>
    <n v="180"/>
    <x v="0"/>
    <s v="Not Signed by voter"/>
    <m/>
    <s v="ZGS"/>
    <d v="2024-11-09T00:00:00"/>
  </r>
  <r>
    <s v="112291714-51"/>
    <s v="Syphere Williams"/>
    <d v="2002-08-09T00:00:00"/>
    <n v="2002"/>
    <s v="3506 N. 18th St"/>
    <n v="19140"/>
    <n v="11"/>
    <n v="10"/>
    <s v="11-10"/>
    <n v="3"/>
    <n v="3"/>
    <n v="190"/>
    <x v="0"/>
    <s v="Not Signed by voter"/>
    <m/>
    <s v="ZGS"/>
    <d v="2024-11-09T00:00:00"/>
  </r>
  <r>
    <s v="020622150-51"/>
    <s v="Benjamin Serrano"/>
    <d v="1948-08-27T00:00:00"/>
    <n v="1948"/>
    <s v="7144 Edmund St"/>
    <n v="19135"/>
    <n v="33"/>
    <n v="17"/>
    <s v="33-17"/>
    <n v="2"/>
    <n v="2"/>
    <n v="180"/>
    <x v="0"/>
    <s v="Not Signed by voter"/>
    <m/>
    <s v="ZGS"/>
    <d v="2024-11-09T00:00:00"/>
  </r>
  <r>
    <s v="015245771-51"/>
    <s v="Princess Johnson"/>
    <d v="1982-11-11T00:00:00"/>
    <n v="1982"/>
    <s v="7134 Hegerman St"/>
    <n v="19135"/>
    <n v="65"/>
    <n v="13"/>
    <s v="65-13"/>
    <n v="2"/>
    <n v="5"/>
    <n v="173"/>
    <x v="0"/>
    <s v="Not Signed by voter"/>
    <m/>
    <s v="ZGS"/>
    <d v="2024-11-09T00:00:00"/>
  </r>
  <r>
    <s v="114108689-51"/>
    <s v="Chyna Briscoe-Gray"/>
    <d v="2004-11-28T00:00:00"/>
    <n v="2004"/>
    <s v="4301 Enfield Ave"/>
    <n v="19136"/>
    <n v="65"/>
    <n v="11"/>
    <s v="65-11"/>
    <n v="2"/>
    <n v="5"/>
    <n v="173"/>
    <x v="0"/>
    <s v="Not Signed by voter"/>
    <m/>
    <s v="ZGS"/>
    <d v="2024-11-09T00:00:00"/>
  </r>
  <r>
    <s v="110811206-51"/>
    <s v="Melanie Alicea"/>
    <d v="1993-05-02T00:00:00"/>
    <n v="1993"/>
    <s v="4627 Kraydor St"/>
    <n v="19136"/>
    <n v="65"/>
    <n v="11"/>
    <s v="65-11"/>
    <n v="2"/>
    <n v="5"/>
    <n v="173"/>
    <x v="0"/>
    <s v="Not Signed by voter"/>
    <m/>
    <s v="ZGS"/>
    <d v="2024-11-09T00:00:00"/>
  </r>
  <r>
    <s v="109153765-51"/>
    <s v="Asiyah Jones"/>
    <d v="1999-09-20T00:00:00"/>
    <n v="1999"/>
    <s v="8334 Walker St"/>
    <n v="19136"/>
    <n v="65"/>
    <n v="11"/>
    <s v="65-11"/>
    <n v="2"/>
    <n v="5"/>
    <n v="173"/>
    <x v="0"/>
    <s v="Not Signed by voter"/>
    <m/>
    <s v="ZGS"/>
    <d v="2024-11-09T00:00:00"/>
  </r>
  <r>
    <s v="014941170-51"/>
    <s v="Jessica Trinidad"/>
    <d v="1979-07-06T00:00:00"/>
    <n v="1979"/>
    <s v="4720 Ashburner St"/>
    <n v="19136"/>
    <n v="65"/>
    <n v="11"/>
    <s v="65-11"/>
    <n v="2"/>
    <n v="5"/>
    <n v="173"/>
    <x v="0"/>
    <s v="Not Signed by voter"/>
    <m/>
    <s v="ZGS"/>
    <d v="2024-11-09T00:00:00"/>
  </r>
  <r>
    <s v="020658820-51"/>
    <s v="Archie Burgess"/>
    <d v="1966-12-05T00:00:00"/>
    <n v="1966"/>
    <s v="4900 Princeton Ave Flr 2"/>
    <n v="19135"/>
    <n v="41"/>
    <n v="17"/>
    <s v="41-17"/>
    <n v="2"/>
    <n v="5"/>
    <n v="173"/>
    <x v="0"/>
    <s v="Not Signed by voter"/>
    <m/>
    <s v="ZGS"/>
    <d v="2024-11-09T00:00:00"/>
  </r>
  <r>
    <s v="111072151-51"/>
    <s v="Sean Johnson"/>
    <d v="1991-12-13T00:00:00"/>
    <n v="1991"/>
    <s v="8626 Gillespie St"/>
    <n v="19136"/>
    <n v="41"/>
    <n v="5"/>
    <s v="41-05"/>
    <n v="2"/>
    <n v="5"/>
    <n v="177"/>
    <x v="0"/>
    <s v="Not Signed by voter"/>
    <m/>
    <s v="ZGS"/>
    <d v="2024-11-09T00:00:00"/>
  </r>
  <r>
    <s v="014439315-51"/>
    <s v="Elvin Cruz"/>
    <d v="1963-04-04T00:00:00"/>
    <n v="1963"/>
    <s v="4565 Blakiston St"/>
    <n v="19136"/>
    <n v="65"/>
    <n v="9"/>
    <s v="65-09"/>
    <n v="2"/>
    <n v="5"/>
    <n v="173"/>
    <x v="0"/>
    <s v="Not Signed by voter"/>
    <m/>
    <s v="ZGS"/>
    <d v="2024-11-09T00:00:00"/>
  </r>
  <r>
    <s v="020461362-51"/>
    <s v="Jillian Small"/>
    <d v="1985-05-01T00:00:00"/>
    <n v="1985"/>
    <s v="4411 Millett St"/>
    <n v="19136"/>
    <n v="65"/>
    <n v="9"/>
    <s v="65-09"/>
    <n v="2"/>
    <n v="5"/>
    <n v="173"/>
    <x v="0"/>
    <s v="Not Signed by voter"/>
    <m/>
    <s v="ZGS"/>
    <d v="2024-11-09T00:00:00"/>
  </r>
  <r>
    <s v="015446093-51"/>
    <s v="Juliann E. Pinto"/>
    <d v="1945-01-05T00:00:00"/>
    <n v="1945"/>
    <s v="4438 Pennypack St"/>
    <n v="19136"/>
    <n v="65"/>
    <n v="9"/>
    <s v="65-09"/>
    <n v="2"/>
    <n v="5"/>
    <n v="173"/>
    <x v="0"/>
    <s v="Not Signed by voter"/>
    <m/>
    <s v="ZGS"/>
    <d v="2024-11-09T00:00:00"/>
  </r>
  <r>
    <s v="113686379-51"/>
    <s v="Heissy Rodriguez Rosario "/>
    <d v="1999-02-25T00:00:00"/>
    <n v="1999"/>
    <s v="4608 Hartel Ave"/>
    <n v="19136"/>
    <n v="65"/>
    <n v="16"/>
    <s v="65-16"/>
    <n v="2"/>
    <n v="5"/>
    <n v="173"/>
    <x v="0"/>
    <s v="Not Signed by voter"/>
    <m/>
    <s v="ZGS"/>
    <d v="2024-11-09T00:00:00"/>
  </r>
  <r>
    <s v="110228320-51"/>
    <s v="Christa Deppen"/>
    <d v="1996-07-09T00:00:00"/>
    <n v="1996"/>
    <s v="4017 Blakiston St"/>
    <n v="19136"/>
    <n v="65"/>
    <n v="9"/>
    <s v="65-09"/>
    <n v="2"/>
    <n v="5"/>
    <n v="173"/>
    <x v="0"/>
    <s v="Not Signed by voter"/>
    <m/>
    <s v="ZGS"/>
    <d v="2024-11-09T00:00:00"/>
  </r>
  <r>
    <s v="110887058-51"/>
    <s v="Jeffrey Hamski"/>
    <d v="1960-06-23T00:00:00"/>
    <n v="1960"/>
    <s v="4514 Strahle"/>
    <n v="19136"/>
    <n v="65"/>
    <n v="9"/>
    <s v="65-09"/>
    <n v="2"/>
    <n v="5"/>
    <n v="173"/>
    <x v="0"/>
    <s v="Not Signed by voter"/>
    <m/>
    <s v="ZGS"/>
    <d v="2024-11-09T00:00:00"/>
  </r>
  <r>
    <s v="107783557-51"/>
    <s v="Samir Elijah Faulkner"/>
    <d v="1997-09-10T00:00:00"/>
    <n v="1997"/>
    <s v="5128 N. Broad St"/>
    <n v="19141"/>
    <n v="17"/>
    <n v="21"/>
    <s v="17-21"/>
    <n v="3"/>
    <n v="4"/>
    <n v="201"/>
    <x v="0"/>
    <s v="Not Signed by voter"/>
    <m/>
    <s v="ZGS"/>
    <d v="2024-11-09T00:00:00"/>
  </r>
  <r>
    <s v="014430627-51"/>
    <s v="Jose Antonio Pirela"/>
    <d v="1975-11-23T00:00:00"/>
    <n v="1975"/>
    <s v="2117 Fraley St"/>
    <n v="19124"/>
    <n v="57"/>
    <n v="6"/>
    <s v="57-06"/>
    <n v="2"/>
    <n v="5"/>
    <n v="174"/>
    <x v="0"/>
    <s v="Not Signed by voter"/>
    <m/>
    <s v="ZGS"/>
    <d v="2024-11-09T00:00:00"/>
  </r>
  <r>
    <s v="020991240-51"/>
    <s v="Kevin Tha"/>
    <d v="1975-10-10T00:00:00"/>
    <n v="1975"/>
    <s v="604 Colebrook"/>
    <n v="19115"/>
    <n v="63"/>
    <n v="20"/>
    <s v="63-20"/>
    <n v="2"/>
    <n v="5"/>
    <n v="172"/>
    <x v="0"/>
    <s v="Not Signed by voter"/>
    <m/>
    <s v="ZGS"/>
    <d v="2024-11-09T00:00:00"/>
  </r>
  <r>
    <s v="108055998-51"/>
    <s v="Edwin J. Texeira Jr"/>
    <d v="1996-03-15T00:00:00"/>
    <n v="1996"/>
    <s v="3331 Morrell Ave"/>
    <n v="19114"/>
    <n v="66"/>
    <n v="32"/>
    <s v="66-32"/>
    <n v="2"/>
    <n v="5"/>
    <n v="174"/>
    <x v="0"/>
    <s v="Not Signed by voter"/>
    <m/>
    <s v="ZGS"/>
    <d v="2024-11-09T00:00:00"/>
  </r>
  <r>
    <s v="104009348-51"/>
    <s v="Tawana Layton"/>
    <d v="1950-06-01T00:00:00"/>
    <n v="1950"/>
    <s v="12035 Academy Rd"/>
    <n v="19154"/>
    <n v="66"/>
    <n v="15"/>
    <s v="66-15"/>
    <n v="2"/>
    <n v="5"/>
    <n v="170"/>
    <x v="0"/>
    <s v="Not Signed by voter"/>
    <m/>
    <s v="ZGS"/>
    <d v="2024-11-09T00:00:00"/>
  </r>
  <r>
    <s v="102972127-51"/>
    <s v="Erika Marie Owens"/>
    <d v="1992-06-05T00:00:00"/>
    <n v="1992"/>
    <s v="12492 Sweet Briar Rd"/>
    <n v="19154"/>
    <n v="66"/>
    <n v="5"/>
    <s v="66-05"/>
    <n v="2"/>
    <n v="5"/>
    <n v="170"/>
    <x v="0"/>
    <s v="Not Signed by voter"/>
    <m/>
    <s v="ZGS"/>
    <d v="2024-11-09T00:00:00"/>
  </r>
  <r>
    <s v="103814388-09"/>
    <s v="David Mumladze"/>
    <d v="1993-12-17T00:00:00"/>
    <n v="1993"/>
    <s v="9845 Clark St"/>
    <n v="19115"/>
    <n v="58"/>
    <n v="30"/>
    <s v="58-30"/>
    <n v="2"/>
    <n v="5"/>
    <n v="170"/>
    <x v="1"/>
    <s v="Registered out of County"/>
    <m/>
    <s v="ZGS"/>
    <d v="2024-11-09T00:00:00"/>
  </r>
  <r>
    <s v="104090839-09"/>
    <s v="Marina Rakitskaya"/>
    <d v="1984-09-11T00:00:00"/>
    <n v="1984"/>
    <s v="9816 Bonner St"/>
    <n v="19115"/>
    <n v="58"/>
    <n v="30"/>
    <s v="58-30"/>
    <n v="2"/>
    <n v="5"/>
    <n v="170"/>
    <x v="1"/>
    <s v="Registered out of County"/>
    <m/>
    <s v="ZGS"/>
    <d v="2024-11-09T00:00:00"/>
  </r>
  <r>
    <s v="104119008-15"/>
    <s v="Omar Bior"/>
    <d v="1995-12-02T00:00:00"/>
    <n v="1995"/>
    <s v="9631 Evan St"/>
    <n v="19115"/>
    <n v="58"/>
    <n v="28"/>
    <s v="58-28"/>
    <n v="2"/>
    <n v="5"/>
    <n v="172"/>
    <x v="1"/>
    <s v="Registered out of County"/>
    <m/>
    <s v="ZGS"/>
    <d v="2024-11-09T00:00:00"/>
  </r>
  <r>
    <s v="103807309-09"/>
    <s v="Josepha Davila"/>
    <d v="1994-01-26T00:00:00"/>
    <n v="1994"/>
    <s v="476 Depup Pl"/>
    <n v="19116"/>
    <n v="58"/>
    <n v="20"/>
    <s v="58-20"/>
    <n v="2"/>
    <n v="5"/>
    <n v="170"/>
    <x v="1"/>
    <s v="Registered out of County"/>
    <m/>
    <s v="ZGS"/>
    <d v="2024-11-09T00:00:00"/>
  </r>
  <r>
    <s v="016229314-09"/>
    <s v="Justine Fagundes"/>
    <d v="1980-12-08T00:00:00"/>
    <n v="1980"/>
    <s v="481 Woodhaven Rd"/>
    <n v="19116"/>
    <n v="58"/>
    <n v="20"/>
    <s v="58-20"/>
    <n v="2"/>
    <n v="5"/>
    <n v="170"/>
    <x v="1"/>
    <s v="Registered out of County"/>
    <m/>
    <s v="ZGS"/>
    <d v="2024-11-09T00:00:00"/>
  </r>
  <r>
    <s v="015038936-09"/>
    <s v="Christopher Amann"/>
    <d v="1980-05-28T00:00:00"/>
    <n v="1980"/>
    <s v="1860 Hillside Rd"/>
    <n v="18966"/>
    <n v="58"/>
    <n v="26"/>
    <s v="58-26"/>
    <n v="2"/>
    <n v="5"/>
    <n v="172"/>
    <x v="1"/>
    <s v="Registered out of County"/>
    <m/>
    <s v="ZGS"/>
    <d v="2024-11-09T00:00:00"/>
  </r>
  <r>
    <s v="113998067-46"/>
    <s v="Gabriela Cardenas"/>
    <d v="2006-05-01T00:00:00"/>
    <n v="2006"/>
    <s v="58 Hoover Rd"/>
    <n v="19006"/>
    <n v="58"/>
    <n v="21"/>
    <s v="58-21"/>
    <n v="2"/>
    <n v="5"/>
    <n v="170"/>
    <x v="1"/>
    <s v="Registered out of County"/>
    <m/>
    <s v="ZGS"/>
    <d v="2024-11-09T00:00:00"/>
  </r>
  <r>
    <s v="107818570-09"/>
    <s v="Larysa Vorona"/>
    <d v="1962-01-02T00:00:00"/>
    <n v="1962"/>
    <s v="301 Byberry Rd E-32"/>
    <n v="19116"/>
    <n v="58"/>
    <n v="21"/>
    <s v="58-21"/>
    <n v="2"/>
    <n v="5"/>
    <n v="170"/>
    <x v="1"/>
    <s v="Registered out of County"/>
    <m/>
    <s v="ZGS"/>
    <d v="2024-11-09T00:00:00"/>
  </r>
  <r>
    <s v="021803825-46"/>
    <s v="Ryan White"/>
    <d v="1982-11-15T00:00:00"/>
    <n v="1982"/>
    <s v="4022 Sheffield Ave"/>
    <n v="19136"/>
    <n v="65"/>
    <n v="22"/>
    <s v="65-22"/>
    <n v="2"/>
    <n v="5"/>
    <n v="173"/>
    <x v="1"/>
    <s v="Registered out of County"/>
    <m/>
    <s v="ZGS"/>
    <d v="2024-11-09T00:00:00"/>
  </r>
  <r>
    <s v="107757587-09"/>
    <s v="Helene Segal"/>
    <d v="1959-07-24T00:00:00"/>
    <n v="1959"/>
    <s v="61101 Delaire Landing Rd"/>
    <n v="19144"/>
    <n v="65"/>
    <n v="20"/>
    <s v="65-20"/>
    <n v="2"/>
    <n v="5"/>
    <n v="173"/>
    <x v="1"/>
    <s v="Registered out of County"/>
    <m/>
    <s v="ZGS"/>
    <d v="2024-11-09T00:00:00"/>
  </r>
  <r>
    <s v="109799697-46"/>
    <s v="Carol Pemberton"/>
    <d v="1970-04-18T00:00:00"/>
    <n v="1970"/>
    <s v="25203 Delaire Landing Rd"/>
    <n v="19114"/>
    <n v="65"/>
    <n v="20"/>
    <s v="65-20"/>
    <n v="2"/>
    <n v="5"/>
    <n v="173"/>
    <x v="1"/>
    <s v="Registered out of County"/>
    <m/>
    <s v="ZGS"/>
    <d v="2024-11-09T00:00:00"/>
  </r>
  <r>
    <s v="003610633-09"/>
    <s v="Anna Tran Nguyen"/>
    <d v="1967-02-12T00:00:00"/>
    <n v="1967"/>
    <s v="7619 Torresdale Ave"/>
    <n v="19136"/>
    <n v="65"/>
    <n v="15"/>
    <s v="65-15"/>
    <n v="2"/>
    <n v="5"/>
    <n v="173"/>
    <x v="1"/>
    <s v="Registered out of County"/>
    <m/>
    <s v="ZGS"/>
    <d v="2024-11-09T00:00:00"/>
  </r>
  <r>
    <s v="021267998-09"/>
    <s v="Naomi Gusman"/>
    <d v="1989-08-07T00:00:00"/>
    <n v="1989"/>
    <s v="4620 Hartel Ave"/>
    <n v="19136"/>
    <n v="65"/>
    <n v="16"/>
    <s v="65-16"/>
    <n v="2"/>
    <n v="5"/>
    <n v="173"/>
    <x v="1"/>
    <s v="Registered out of County"/>
    <m/>
    <s v="ZGS"/>
    <d v="2024-11-09T00:00:00"/>
  </r>
  <r>
    <s v="103218129-09"/>
    <s v="Alberto Meletiche"/>
    <d v="1978-01-14T00:00:00"/>
    <n v="1978"/>
    <s v="300 Park Ave"/>
    <n v="19007"/>
    <n v="65"/>
    <n v="15"/>
    <s v="65-15"/>
    <n v="2"/>
    <n v="5"/>
    <n v="173"/>
    <x v="1"/>
    <s v="Registered out of County"/>
    <m/>
    <s v="ZGS"/>
    <d v="2024-11-09T00:00:00"/>
  </r>
  <r>
    <s v="108677087-45"/>
    <s v="Michel P DelMastro"/>
    <d v="1977-03-17T00:00:00"/>
    <n v="1977"/>
    <s v="2273 Hillcrest Drive"/>
    <n v="18350"/>
    <n v="65"/>
    <n v="15"/>
    <s v="65-15"/>
    <n v="2"/>
    <n v="5"/>
    <n v="173"/>
    <x v="1"/>
    <s v="Registered out of County"/>
    <m/>
    <s v="ZGS"/>
    <d v="2024-11-09T00:00:00"/>
  </r>
  <r>
    <s v="107855637-09"/>
    <s v="Jose Cruz"/>
    <d v="1997-11-22T00:00:00"/>
    <n v="1997"/>
    <s v="7139 Torresdale Ave"/>
    <n v="19135"/>
    <n v="65"/>
    <n v="13"/>
    <s v="65-13"/>
    <n v="2"/>
    <n v="5"/>
    <n v="173"/>
    <x v="1"/>
    <s v="Registered out of County"/>
    <m/>
    <s v="ZGS"/>
    <d v="2024-11-09T00:00:00"/>
  </r>
  <r>
    <s v="110776323-23"/>
    <s v="Meranjalis Mari Mattox"/>
    <d v="2002-08-10T00:00:00"/>
    <n v="2002"/>
    <s v="7122 Edmund St"/>
    <n v="19135"/>
    <n v="65"/>
    <n v="13"/>
    <s v="65-13"/>
    <n v="2"/>
    <n v="5"/>
    <n v="173"/>
    <x v="1"/>
    <s v="Registered out of County"/>
    <m/>
    <s v="ZGS"/>
    <d v="2024-11-09T00:00:00"/>
  </r>
  <r>
    <s v="113815478-09"/>
    <s v="Daniel Robert Jones"/>
    <d v="1983-06-10T00:00:00"/>
    <n v="1983"/>
    <s v="43 Hallowell Dr"/>
    <n v="18940"/>
    <n v="65"/>
    <n v="12"/>
    <s v="65-12"/>
    <n v="2"/>
    <n v="5"/>
    <n v="173"/>
    <x v="1"/>
    <s v="Registered out of County"/>
    <m/>
    <s v="ZGS"/>
    <d v="2024-11-09T00:00:00"/>
  </r>
  <r>
    <s v="014547831-18"/>
    <s v="Jason Fugarino Sr"/>
    <d v="1978-07-16T00:00:00"/>
    <n v="1978"/>
    <s v="312 Huron Ave"/>
    <n v="17764"/>
    <n v="65"/>
    <n v="11"/>
    <s v="65-11"/>
    <n v="2"/>
    <n v="5"/>
    <n v="173"/>
    <x v="1"/>
    <s v="Registered out of County"/>
    <m/>
    <s v="ZGS"/>
    <d v="2024-11-09T00:00:00"/>
  </r>
  <r>
    <s v="111232756-09"/>
    <s v="James Hall"/>
    <d v="1971-12-13T00:00:00"/>
    <n v="1971"/>
    <s v="8324 Ditman St"/>
    <n v="19136"/>
    <n v="65"/>
    <n v="11"/>
    <s v="65-11"/>
    <n v="2"/>
    <n v="5"/>
    <n v="173"/>
    <x v="1"/>
    <s v="Registered out of County"/>
    <m/>
    <s v="ZGS"/>
    <d v="2024-11-09T00:00:00"/>
  </r>
  <r>
    <s v="104179977-46"/>
    <s v="Victoria Kirschner (McCall)"/>
    <d v="1982-05-11T00:00:00"/>
    <n v="1982"/>
    <s v="609 Central Ave "/>
    <n v="19038"/>
    <n v="65"/>
    <n v="10"/>
    <s v="65-10"/>
    <n v="2"/>
    <n v="5"/>
    <n v="173"/>
    <x v="1"/>
    <s v="Registered out of County"/>
    <m/>
    <s v="ZGS"/>
    <d v="2024-11-09T00:00:00"/>
  </r>
  <r>
    <s v="005709890-09"/>
    <s v="Michael W. Dwyer"/>
    <d v="1975-02-01T00:00:00"/>
    <n v="1975"/>
    <s v="9972 Hegerman"/>
    <n v="19114"/>
    <n v="65"/>
    <n v="10"/>
    <s v="65-10"/>
    <n v="2"/>
    <n v="5"/>
    <n v="173"/>
    <x v="1"/>
    <s v="Registered out of County"/>
    <m/>
    <s v="ZGS"/>
    <d v="2024-11-09T00:00:00"/>
  </r>
  <r>
    <s v="106011037-46"/>
    <s v="Ashley Thach"/>
    <d v="1990-06-23T00:00:00"/>
    <n v="1990"/>
    <s v="253 Melrose Drive"/>
    <n v="19525"/>
    <n v="65"/>
    <n v="9"/>
    <s v="65-09"/>
    <n v="2"/>
    <n v="5"/>
    <n v="173"/>
    <x v="1"/>
    <s v="Registered out of County"/>
    <m/>
    <s v="ZGS"/>
    <d v="2024-11-09T00:00:00"/>
  </r>
  <r>
    <s v="103793172-09"/>
    <s v="Xuxin Chen"/>
    <d v="1978-08-16T00:00:00"/>
    <n v="1978"/>
    <s v="9306 Vandike St"/>
    <n v="19114"/>
    <n v="65"/>
    <n v="2"/>
    <s v="65-02"/>
    <n v="2"/>
    <n v="5"/>
    <n v="173"/>
    <x v="1"/>
    <s v="Registered out of County"/>
    <m/>
    <s v="ZGS"/>
    <d v="2024-11-09T00:00:00"/>
  </r>
  <r>
    <s v="103567482-09"/>
    <s v="Asia Mack"/>
    <d v="1993-09-11T00:00:00"/>
    <n v="1993"/>
    <s v="1243 Knorr St"/>
    <n v="19111"/>
    <n v="65"/>
    <n v="1"/>
    <s v="65-01"/>
    <n v="2"/>
    <n v="5"/>
    <n v="173"/>
    <x v="1"/>
    <s v="Registered out of County"/>
    <m/>
    <s v="ZGS"/>
    <d v="2024-11-09T00:00:00"/>
  </r>
  <r>
    <s v="014806284-46"/>
    <s v="Kevin S. Glickstein"/>
    <d v="1960-04-20T00:00:00"/>
    <n v="1960"/>
    <s v="7024 Revere St"/>
    <n v="19152"/>
    <n v="64"/>
    <n v="18"/>
    <s v="64-18"/>
    <n v="2"/>
    <n v="5"/>
    <n v="173"/>
    <x v="1"/>
    <s v="Registered out of County"/>
    <m/>
    <s v="ZGS"/>
    <d v="2024-11-09T00:00:00"/>
  </r>
  <r>
    <s v="102969781-46"/>
    <s v="Nadiya Koverha"/>
    <d v="1977-02-15T00:00:00"/>
    <n v="1977"/>
    <s v="2727 Rhawn St"/>
    <n v="19152"/>
    <n v="64"/>
    <n v="15"/>
    <s v="64-15"/>
    <n v="2"/>
    <n v="5"/>
    <n v="173"/>
    <x v="1"/>
    <s v="Registered out of County"/>
    <m/>
    <s v="ZGS"/>
    <d v="2024-11-09T00:00:00"/>
  </r>
  <r>
    <s v="015839487-09"/>
    <s v="Joseph Hartman"/>
    <d v="1971-11-02T00:00:00"/>
    <n v="1971"/>
    <s v="3337 Aldina St. Apt 1"/>
    <n v="19136"/>
    <n v="64"/>
    <n v="10"/>
    <s v="64-10"/>
    <n v="2"/>
    <n v="5"/>
    <n v="173"/>
    <x v="1"/>
    <s v="Registered out of County"/>
    <m/>
    <s v="ZGS"/>
    <d v="2024-11-09T00:00:00"/>
  </r>
  <r>
    <s v="105084383-15"/>
    <s v="Ariel Holmone"/>
    <d v="1997-04-08T00:00:00"/>
    <n v="1997"/>
    <s v="6632 Torresdale Ave"/>
    <n v="19135"/>
    <n v="41"/>
    <n v="11"/>
    <s v="41-11"/>
    <n v="2"/>
    <n v="5"/>
    <n v="177"/>
    <x v="1"/>
    <s v="Registered out of County"/>
    <m/>
    <s v="ZGS"/>
    <d v="2024-11-09T00:00:00"/>
  </r>
  <r>
    <s v="108124560-22"/>
    <s v="Chelsea Wells"/>
    <d v="1987-11-21T00:00:00"/>
    <n v="1987"/>
    <s v="6136 Glenloch St"/>
    <n v="19135"/>
    <n v="41"/>
    <n v="10"/>
    <s v="41-10"/>
    <n v="2"/>
    <n v="5"/>
    <n v="177"/>
    <x v="1"/>
    <s v="Registered out of County"/>
    <m/>
    <s v="ZGS"/>
    <d v="2024-11-09T00:00:00"/>
  </r>
  <r>
    <s v="107732267-09"/>
    <s v="Ruth M. Soriano"/>
    <d v="1979-01-01T00:00:00"/>
    <n v="1979"/>
    <s v="6121 Glenloch St"/>
    <n v="19135"/>
    <n v="41"/>
    <n v="10"/>
    <s v="41-10"/>
    <n v="2"/>
    <n v="5"/>
    <n v="177"/>
    <x v="1"/>
    <s v="Registered out of County"/>
    <m/>
    <s v="ZGS"/>
    <d v="2024-11-09T00:00:00"/>
  </r>
  <r>
    <s v="108873779-23"/>
    <s v="Jayde Harris"/>
    <d v="1999-05-17T00:00:00"/>
    <n v="1999"/>
    <s v="5919 Tulip St"/>
    <n v="19135"/>
    <n v="41"/>
    <n v="7"/>
    <s v="41-07"/>
    <n v="2"/>
    <n v="5"/>
    <n v="177"/>
    <x v="1"/>
    <s v="Registered out of County"/>
    <m/>
    <s v="ZGS"/>
    <d v="2024-11-09T00:00:00"/>
  </r>
  <r>
    <s v="112758975-09"/>
    <s v="Antone Smith"/>
    <d v="1988-03-03T00:00:00"/>
    <n v="1988"/>
    <s v="400 Timothy Dr"/>
    <n v="19053"/>
    <n v="41"/>
    <n v="5"/>
    <s v="41-05"/>
    <n v="2"/>
    <n v="5"/>
    <n v="177"/>
    <x v="1"/>
    <s v="Registered out of County"/>
    <m/>
    <s v="ZGS"/>
    <d v="2024-11-09T00:00:00"/>
  </r>
  <r>
    <s v="014514595-46"/>
    <s v="Samuel Sanford"/>
    <d v="1983-08-19T00:00:00"/>
    <n v="1983"/>
    <s v="1921 Berkshire St"/>
    <n v="19124"/>
    <n v="41"/>
    <n v="5"/>
    <s v="41-05"/>
    <n v="2"/>
    <n v="5"/>
    <n v="177"/>
    <x v="1"/>
    <s v="Registered out of County"/>
    <m/>
    <s v="ZGS"/>
    <d v="2024-11-09T00:00:00"/>
  </r>
  <r>
    <s v="016134619-06"/>
    <s v="Antoinette L. Miller"/>
    <d v="1959-02-05T00:00:00"/>
    <n v="1959"/>
    <s v="6022 Norwood St"/>
    <n v="19138"/>
    <n v="41"/>
    <n v="4"/>
    <s v="41-04"/>
    <n v="2"/>
    <n v="5"/>
    <n v="177"/>
    <x v="1"/>
    <s v="Registered out of County"/>
    <m/>
    <s v="ZGS"/>
    <d v="2024-11-09T00:00:00"/>
  </r>
  <r>
    <s v="103655812-06"/>
    <s v="Jay R. Truesdale Jr"/>
    <d v="1950-05-31T00:00:00"/>
    <n v="1950"/>
    <s v="6022 Norwood St"/>
    <n v="19138"/>
    <n v="41"/>
    <n v="4"/>
    <s v="41-04"/>
    <n v="2"/>
    <n v="5"/>
    <n v="177"/>
    <x v="1"/>
    <s v="Registered out of County"/>
    <m/>
    <s v="ZGS"/>
    <d v="2024-11-09T00:00:00"/>
  </r>
  <r>
    <s v="102772808-09"/>
    <s v="Joseph Thomas"/>
    <d v="1992-03-04T00:00:00"/>
    <n v="1992"/>
    <s v="4736 Benner"/>
    <n v="19135"/>
    <n v="41"/>
    <n v="4"/>
    <s v="41-04"/>
    <n v="2"/>
    <n v="5"/>
    <n v="177"/>
    <x v="1"/>
    <s v="Registered out of County"/>
    <m/>
    <s v="ZGS"/>
    <d v="2024-11-09T00:00:00"/>
  </r>
  <r>
    <s v="107211239-09"/>
    <s v="Alivia Jae Burke"/>
    <d v="1996-06-18T00:00:00"/>
    <n v="1996"/>
    <s v="1000 Ripley St"/>
    <n v="19111"/>
    <n v="63"/>
    <n v="4"/>
    <s v="63-04"/>
    <n v="2"/>
    <n v="5"/>
    <n v="172"/>
    <x v="1"/>
    <s v="Registered out of County"/>
    <m/>
    <s v="ZGS"/>
    <d v="2024-11-09T00:00:00"/>
  </r>
  <r>
    <s v="110688585-46"/>
    <s v="Christopher Smith"/>
    <d v="1994-10-25T00:00:00"/>
    <e v="#VALUE!"/>
    <s v="555 Dresher Rd"/>
    <n v="19044"/>
    <n v="63"/>
    <n v="4"/>
    <s v="63-04"/>
    <n v="2"/>
    <n v="5"/>
    <n v="172"/>
    <x v="1"/>
    <s v="Registered out of County"/>
    <m/>
    <s v="ZGS"/>
    <d v="2024-11-09T00:00:00"/>
  </r>
  <r>
    <s v="107938860-46"/>
    <s v="Tyler Schumann"/>
    <d v="1998-04-14T00:00:00"/>
    <n v="1998"/>
    <s v="118 Poplar Ave Unit B"/>
    <n v="19002"/>
    <n v="63"/>
    <n v="8"/>
    <s v="63-08"/>
    <n v="2"/>
    <n v="5"/>
    <n v="172"/>
    <x v="1"/>
    <s v="Registered out of County"/>
    <m/>
    <s v="ZGS"/>
    <d v="2024-11-09T00:00:00"/>
  </r>
  <r>
    <s v="014445307-46"/>
    <s v="James Tracey"/>
    <d v="1963-02-21T00:00:00"/>
    <n v="1963"/>
    <s v="3101 Centennial Station"/>
    <n v="18974"/>
    <n v="63"/>
    <n v="8"/>
    <s v="63-08"/>
    <n v="2"/>
    <n v="5"/>
    <n v="172"/>
    <x v="1"/>
    <s v="Registered out of County"/>
    <m/>
    <s v="ZGS"/>
    <d v="2024-11-09T00:00:00"/>
  </r>
  <r>
    <s v="108227044-46"/>
    <s v="Brittany Negron-Dalton"/>
    <d v="1993-12-18T00:00:00"/>
    <n v="1993"/>
    <s v="7314 Sherbourne St"/>
    <n v="19111"/>
    <n v="63"/>
    <n v="8"/>
    <s v="63-08"/>
    <n v="2"/>
    <n v="5"/>
    <n v="172"/>
    <x v="1"/>
    <s v="Registered out of County"/>
    <m/>
    <s v="ZGS"/>
    <d v="2024-11-09T00:00:00"/>
  </r>
  <r>
    <s v="021305092-09"/>
    <s v="Beth Stuber"/>
    <d v="1978-09-23T00:00:00"/>
    <n v="1978"/>
    <s v="978 Jeffrey Drive"/>
    <n v="18966"/>
    <n v="63"/>
    <n v="13"/>
    <s v="63-13"/>
    <n v="2"/>
    <n v="5"/>
    <n v="172"/>
    <x v="1"/>
    <s v="Registered out of County"/>
    <m/>
    <s v="ZGS"/>
    <d v="2024-11-09T00:00:00"/>
  </r>
  <r>
    <s v="021825478-46"/>
    <s v="Benjamin Kulp"/>
    <d v="1978-05-27T00:00:00"/>
    <n v="1978"/>
    <s v="762 Bobwhite Lane"/>
    <n v="19006"/>
    <n v="63"/>
    <n v="22"/>
    <s v="63-22"/>
    <n v="2"/>
    <n v="5"/>
    <n v="172"/>
    <x v="1"/>
    <s v="Registered out of County"/>
    <m/>
    <s v="ZGS"/>
    <d v="2024-11-09T00:00:00"/>
  </r>
  <r>
    <s v="016176994-51"/>
    <s v="Raymond Difederico"/>
    <d v="1955-06-15T00:00:00"/>
    <n v="1955"/>
    <s v="2033 Rosalie St"/>
    <n v="19135"/>
    <n v="41"/>
    <n v="3"/>
    <s v="41-03"/>
    <n v="2"/>
    <n v="5"/>
    <n v="177"/>
    <x v="2"/>
    <s v="Voted in Person"/>
    <m/>
    <s v="ZGS"/>
    <d v="2024-11-09T00:00:00"/>
  </r>
  <r>
    <s v="113195370-51"/>
    <s v="Luz Elena Cotto-Alicea"/>
    <d v="1946-02-16T00:00:00"/>
    <n v="1946"/>
    <s v="7813 Verree Rd Apt 2"/>
    <n v="19111"/>
    <n v="63"/>
    <n v="5"/>
    <s v="63-05"/>
    <n v="2"/>
    <n v="5"/>
    <n v="172"/>
    <x v="3"/>
    <s v="Mail-In Ballot Counted"/>
    <m/>
    <s v="ZGS"/>
    <d v="2024-11-09T00:00:00"/>
  </r>
  <r>
    <s v="113006313-51"/>
    <s v="Diby Aya Kouame"/>
    <d v="1981-09-11T00:00:00"/>
    <n v="1981"/>
    <s v="7351 Rockwell Ave"/>
    <n v="19111"/>
    <n v="63"/>
    <n v="6"/>
    <s v="63-06"/>
    <n v="2"/>
    <n v="5"/>
    <n v="172"/>
    <x v="3"/>
    <s v="Mail-In Ballot Counted"/>
    <m/>
    <s v="ZGS"/>
    <d v="2024-11-09T00:00:00"/>
  </r>
  <r>
    <s v="015352350-51"/>
    <s v="Andrew M. Gaylen"/>
    <d v="1986-05-17T00:00:00"/>
    <n v="1986"/>
    <s v="701 1/2 Hortel Ave"/>
    <n v="19111"/>
    <n v="63"/>
    <n v="9"/>
    <s v="63-09"/>
    <n v="2"/>
    <n v="5"/>
    <n v="172"/>
    <x v="3"/>
    <s v="Mail-In Ballot Counted"/>
    <m/>
    <s v="ZGS"/>
    <d v="2024-11-09T00:00:00"/>
  </r>
  <r>
    <s v="020768495051"/>
    <s v="Nicole Lewis"/>
    <d v="1988-06-08T00:00:00"/>
    <n v="1988"/>
    <s v="1105 Solly Pl"/>
    <n v="19111"/>
    <n v="63"/>
    <n v="10"/>
    <s v="63-10"/>
    <n v="2"/>
    <n v="5"/>
    <n v="172"/>
    <x v="3"/>
    <s v="Mail-In Ballot Counted"/>
    <m/>
    <s v="ZGS"/>
    <d v="2024-11-09T00:00:00"/>
  </r>
  <r>
    <s v="016224732-51"/>
    <s v="Joseph E Smith"/>
    <d v="1958-03-29T00:00:00"/>
    <n v="1958"/>
    <s v="6157 Van Dike St"/>
    <n v="19135"/>
    <n v="41"/>
    <n v="4"/>
    <s v="41-04"/>
    <n v="2"/>
    <n v="5"/>
    <n v="177"/>
    <x v="3"/>
    <s v="Mail-In Ballot Counted"/>
    <m/>
    <s v="ZGS"/>
    <d v="2024-11-09T00:00:00"/>
  </r>
  <r>
    <s v="103319262-51"/>
    <s v="Eugenia Vega Montijo"/>
    <d v="1949-03-17T00:00:00"/>
    <n v="1949"/>
    <s v="6123 Edmund St"/>
    <n v="19135"/>
    <n v="41"/>
    <n v="4"/>
    <s v="41-04"/>
    <n v="2"/>
    <n v="5"/>
    <n v="177"/>
    <x v="3"/>
    <s v="Mail-In Ballot Counted"/>
    <m/>
    <s v="ZGS"/>
    <d v="2024-11-09T00:00:00"/>
  </r>
  <r>
    <s v="014769144-51"/>
    <s v="Colbert Pierce"/>
    <d v="1943-11-05T00:00:00"/>
    <n v="1943"/>
    <s v="5920 Keystone St"/>
    <n v="19135"/>
    <n v="41"/>
    <n v="7"/>
    <s v="41-07"/>
    <n v="2"/>
    <n v="5"/>
    <n v="177"/>
    <x v="3"/>
    <s v="Mail-In Ballot Counted"/>
    <m/>
    <s v="ZGS"/>
    <d v="2024-11-09T00:00:00"/>
  </r>
  <r>
    <s v="015178369-51"/>
    <s v="Edwin Solivan"/>
    <d v="1968-05-30T00:00:00"/>
    <n v="1968"/>
    <s v="4530 Higbee St"/>
    <n v="19135"/>
    <n v="41"/>
    <n v="10"/>
    <s v="41-10"/>
    <n v="2"/>
    <n v="5"/>
    <n v="177"/>
    <x v="3"/>
    <s v="Mail-In Ballot Counted"/>
    <m/>
    <s v="ZGS"/>
    <d v="2024-11-09T00:00:00"/>
  </r>
  <r>
    <s v="021486588-51"/>
    <s v="Nathaneal J. Rodriguez"/>
    <d v="1981-01-15T00:00:00"/>
    <n v="1981"/>
    <s v="6930 Torresdale Ave, Apt 2"/>
    <n v="19135"/>
    <n v="41"/>
    <n v="11"/>
    <s v="41-11"/>
    <n v="2"/>
    <n v="5"/>
    <n v="177"/>
    <x v="3"/>
    <s v="Mail-In Ballot Counted"/>
    <m/>
    <s v="ZGS"/>
    <d v="2024-11-09T00:00:00"/>
  </r>
  <r>
    <s v="114659197-51"/>
    <s v="Alvaro Santiago"/>
    <d v="2004-11-09T00:00:00"/>
    <n v="2004"/>
    <s v="6129 Torresdale Ave"/>
    <n v="19135"/>
    <n v="41"/>
    <n v="4"/>
    <s v="41-04"/>
    <n v="2"/>
    <n v="5"/>
    <n v="177"/>
    <x v="2"/>
    <s v="Voted in Person"/>
    <m/>
    <s v="ZGS"/>
    <d v="2024-11-09T00:00:00"/>
  </r>
  <r>
    <s v="112237856-51"/>
    <s v="Ayanah Nelson"/>
    <d v="2002-02-07T00:00:00"/>
    <n v="2002"/>
    <s v="6141 Hegerman St"/>
    <n v="19135"/>
    <n v="41"/>
    <n v="4"/>
    <s v="41-04"/>
    <n v="2"/>
    <n v="5"/>
    <n v="177"/>
    <x v="2"/>
    <s v="Voted in Person"/>
    <m/>
    <s v="ZGS"/>
    <d v="2024-11-09T00:00:00"/>
  </r>
  <r>
    <s v="108946598-51"/>
    <s v="Julio Ortiz"/>
    <d v="1939-02-13T00:00:00"/>
    <n v="1939"/>
    <s v="6413 Edmund "/>
    <n v="19135"/>
    <n v="41"/>
    <n v="6"/>
    <s v="41-06"/>
    <n v="2"/>
    <n v="5"/>
    <n v="177"/>
    <x v="2"/>
    <s v="Voted in Person"/>
    <m/>
    <s v="ZGS"/>
    <d v="2024-11-09T00:00:00"/>
  </r>
  <r>
    <s v="113963995-51"/>
    <s v="Julio Abel Reyos Reyos"/>
    <d v="1998-11-05T00:00:00"/>
    <n v="1998"/>
    <s v="4500 McKinley St"/>
    <n v="19135"/>
    <n v="41"/>
    <n v="10"/>
    <s v="41-10"/>
    <n v="2"/>
    <n v="5"/>
    <n v="177"/>
    <x v="2"/>
    <s v="Voted in Person"/>
    <m/>
    <s v="ZGS"/>
    <d v="2024-11-09T00:00:00"/>
  </r>
  <r>
    <s v="107874696-51"/>
    <s v="Richu Raju"/>
    <d v="1995-07-31T00:00:00"/>
    <n v="1995"/>
    <s v="7909 Lawndale Ave"/>
    <n v="19111"/>
    <n v="63"/>
    <n v="4"/>
    <s v="63-04"/>
    <n v="2"/>
    <n v="5"/>
    <n v="172"/>
    <x v="3"/>
    <s v="Mail-In Ballot Counted"/>
    <m/>
    <s v="ZGS"/>
    <d v="2024-11-09T00:00:00"/>
  </r>
  <r>
    <s v="014836090-51"/>
    <s v="Donald Leach"/>
    <d v="1948-07-06T00:00:00"/>
    <n v="1948"/>
    <s v="111 S Griffith Place"/>
    <n v="19111"/>
    <n v="63"/>
    <n v="4"/>
    <s v="63-04"/>
    <n v="2"/>
    <n v="5"/>
    <n v="172"/>
    <x v="3"/>
    <s v="Mail-In Ballot Counted"/>
    <m/>
    <s v="ZGS"/>
    <d v="2024-11-09T00:00:00"/>
  </r>
  <r>
    <m/>
    <s v="Shadi Farroukh"/>
    <d v="1987-02-24T00:00:00"/>
    <n v="1987"/>
    <s v="2818 Chase Rd"/>
    <n v="19152"/>
    <n v="57"/>
    <n v="26"/>
    <s v="57-26"/>
    <n v="2"/>
    <n v="5"/>
    <n v="174"/>
    <x v="4"/>
    <s v="Not in System"/>
    <m/>
    <s v="SLR"/>
    <d v="2024-11-09T00:00:00"/>
  </r>
  <r>
    <m/>
    <s v="Shawkat Ali"/>
    <d v="1981-04-14T00:00:00"/>
    <n v="1981"/>
    <s v="2746 Tolbot St"/>
    <n v="19152"/>
    <n v="57"/>
    <n v="26"/>
    <s v="57-26"/>
    <n v="2"/>
    <n v="5"/>
    <n v="174"/>
    <x v="4"/>
    <s v="Not in System"/>
    <m/>
    <s v="SLR"/>
    <d v="2024-11-09T00:00:00"/>
  </r>
  <r>
    <m/>
    <s v="Robert Andrew Stumpf, Jr"/>
    <d v="1947-09-26T00:00:00"/>
    <n v="1947"/>
    <s v="4338 Vista St"/>
    <n v="19136"/>
    <n v="41"/>
    <n v="24"/>
    <s v="41-24"/>
    <n v="2"/>
    <n v="5"/>
    <n v="173"/>
    <x v="4"/>
    <s v="Not in System"/>
    <m/>
    <s v="SLR"/>
    <d v="2024-11-09T00:00:00"/>
  </r>
  <r>
    <m/>
    <s v="Sabrina Elise Daniels"/>
    <d v="1982-05-07T00:00:00"/>
    <n v="1982"/>
    <s v="4227 Bleigh Ave"/>
    <n v="19136"/>
    <n v="41"/>
    <n v="24"/>
    <s v="41-24"/>
    <n v="2"/>
    <n v="5"/>
    <n v="173"/>
    <x v="4"/>
    <s v="Not in System"/>
    <m/>
    <s v="SLR"/>
    <d v="2024-11-09T00:00:00"/>
  </r>
  <r>
    <m/>
    <s v="Erika Mojica Navarn"/>
    <d v="1989-11-05T00:00:00"/>
    <n v="1989"/>
    <s v="4234 Vista St"/>
    <n v="19136"/>
    <n v="41"/>
    <n v="24"/>
    <s v="41-24"/>
    <n v="2"/>
    <n v="5"/>
    <n v="173"/>
    <x v="4"/>
    <s v="Not in System"/>
    <m/>
    <s v="SLR"/>
    <d v="2024-11-09T00:00:00"/>
  </r>
  <r>
    <m/>
    <s v="Lineishka Sanabria"/>
    <d v="2002-04-02T00:00:00"/>
    <n v="2002"/>
    <s v="7155 Cottage St"/>
    <n v="19135"/>
    <n v="41"/>
    <n v="22"/>
    <s v="41-22"/>
    <n v="2"/>
    <n v="5"/>
    <n v="173"/>
    <x v="4"/>
    <s v="Not in System"/>
    <m/>
    <s v="SLR"/>
    <d v="2024-11-09T00:00:00"/>
  </r>
  <r>
    <m/>
    <s v="Tiffany Heisler"/>
    <d v="1993-04-23T00:00:00"/>
    <n v="1993"/>
    <s v="7179 Charles St"/>
    <n v="19135"/>
    <n v="41"/>
    <n v="18"/>
    <s v="41-18"/>
    <n v="2"/>
    <n v="5"/>
    <n v="173"/>
    <x v="4"/>
    <s v="Not in System"/>
    <m/>
    <s v="SLR"/>
    <d v="2024-11-09T00:00:00"/>
  </r>
  <r>
    <m/>
    <s v="Abdelgadir Adam"/>
    <d v="1968-03-06T00:00:00"/>
    <n v="1968"/>
    <s v="6120 Torresdale Ave"/>
    <n v="19135"/>
    <n v="41"/>
    <n v="14"/>
    <s v="41-14"/>
    <n v="2"/>
    <n v="5"/>
    <n v="177"/>
    <x v="4"/>
    <s v="Not in System"/>
    <m/>
    <s v="SLR"/>
    <d v="2024-11-09T00:00:00"/>
  </r>
  <r>
    <m/>
    <s v="Chi Ming Lin"/>
    <d v="1947-07-14T00:00:00"/>
    <n v="1947"/>
    <s v="6346 Marsden St"/>
    <n v="19136"/>
    <n v="41"/>
    <n v="14"/>
    <s v="41-14"/>
    <n v="2"/>
    <n v="5"/>
    <n v="177"/>
    <x v="4"/>
    <s v="Not in System"/>
    <m/>
    <s v="SLR"/>
    <d v="2024-11-09T00:00:00"/>
  </r>
  <r>
    <m/>
    <s v="David Pao"/>
    <d v="1990-11-26T00:00:00"/>
    <n v="1990"/>
    <s v="3041 Miller St"/>
    <n v="19134"/>
    <n v="41"/>
    <n v="14"/>
    <s v="41-14"/>
    <n v="2"/>
    <n v="5"/>
    <n v="177"/>
    <x v="4"/>
    <s v="Not in System"/>
    <m/>
    <s v="SLR"/>
    <d v="2024-11-09T00:00:00"/>
  </r>
  <r>
    <m/>
    <s v="Hanif Morton"/>
    <d v="2006-02-27T00:00:00"/>
    <n v="2006"/>
    <s v="4620 Longshore Ave"/>
    <n v="19135"/>
    <n v="41"/>
    <n v="14"/>
    <s v="41-14"/>
    <n v="2"/>
    <n v="5"/>
    <n v="177"/>
    <x v="4"/>
    <s v="Not in System"/>
    <m/>
    <s v="SLR"/>
    <d v="2024-11-09T00:00:00"/>
  </r>
  <r>
    <m/>
    <s v="Joseph Camacho"/>
    <d v="2004-07-22T00:00:00"/>
    <n v="2004"/>
    <s v="6730 Glenloch St"/>
    <n v="19135"/>
    <n v="41"/>
    <n v="14"/>
    <s v="41-14"/>
    <n v="2"/>
    <n v="5"/>
    <n v="177"/>
    <x v="4"/>
    <s v="Not in System"/>
    <m/>
    <s v="SLR"/>
    <d v="2024-11-09T00:00:00"/>
  </r>
  <r>
    <m/>
    <s v="Petronia Larmond"/>
    <d v="1978-11-26T00:00:00"/>
    <n v="1978"/>
    <s v="2809 Norcross Ln"/>
    <n v="19114"/>
    <n v="57"/>
    <n v="27"/>
    <s v="57-27"/>
    <n v="2"/>
    <n v="5"/>
    <n v="174"/>
    <x v="4"/>
    <s v="Not in System"/>
    <m/>
    <s v="SLR"/>
    <d v="2024-11-09T00:00:00"/>
  </r>
  <r>
    <m/>
    <s v="Yamillet Rodriguez"/>
    <d v="1998-06-02T00:00:00"/>
    <n v="1998"/>
    <s v="4506 Loring St"/>
    <n v="19136"/>
    <n v="41"/>
    <n v="26"/>
    <s v="41-26"/>
    <n v="2"/>
    <n v="5"/>
    <n v="173"/>
    <x v="4"/>
    <s v="Not in System"/>
    <m/>
    <s v="SLR"/>
    <d v="2024-11-09T00:00:00"/>
  </r>
  <r>
    <m/>
    <s v="Ercilia Ruiz"/>
    <d v="1936-11-03T00:00:00"/>
    <n v="1936"/>
    <s v="4431 Loring St"/>
    <n v="19136"/>
    <n v="41"/>
    <n v="26"/>
    <s v="41-26"/>
    <n v="2"/>
    <n v="5"/>
    <n v="173"/>
    <x v="4"/>
    <s v="Not in System"/>
    <m/>
    <s v="SLR"/>
    <d v="2024-11-09T00:00:00"/>
  </r>
  <r>
    <m/>
    <s v="Elvin Eufrande"/>
    <d v="1991-03-15T00:00:00"/>
    <n v="1991"/>
    <s v="4433 Bleigh Ave"/>
    <n v="19136"/>
    <n v="41"/>
    <n v="26"/>
    <s v="41-26"/>
    <n v="2"/>
    <n v="5"/>
    <n v="173"/>
    <x v="4"/>
    <s v="Not in System"/>
    <m/>
    <s v="SLR"/>
    <d v="2024-11-09T00:00:00"/>
  </r>
  <r>
    <m/>
    <s v="Luis Baez"/>
    <d v="1990-05-26T00:00:00"/>
    <n v="1990"/>
    <s v="4419 Bleigh Ave"/>
    <n v="19136"/>
    <n v="41"/>
    <n v="26"/>
    <s v="41-26"/>
    <n v="2"/>
    <n v="5"/>
    <n v="173"/>
    <x v="4"/>
    <s v="Not in System"/>
    <m/>
    <s v="SLR"/>
    <d v="2024-11-09T00:00:00"/>
  </r>
  <r>
    <m/>
    <s v="Victoria Sanoumega"/>
    <d v="2006-10-05T00:00:00"/>
    <n v="2006"/>
    <s v="4548 Aldine Street"/>
    <n v="19136"/>
    <n v="41"/>
    <n v="25"/>
    <s v="41-25"/>
    <n v="2"/>
    <n v="5"/>
    <n v="173"/>
    <x v="4"/>
    <s v="Not in System"/>
    <m/>
    <s v="SLR"/>
    <d v="2024-11-09T00:00:00"/>
  </r>
  <r>
    <m/>
    <s v="Lyisha Rivera"/>
    <d v="2004-11-23T00:00:00"/>
    <n v="2004"/>
    <s v="4514 Aldine St"/>
    <n v="19136"/>
    <n v="41"/>
    <n v="25"/>
    <s v="41-25"/>
    <n v="2"/>
    <n v="5"/>
    <n v="173"/>
    <x v="4"/>
    <s v="Not in System"/>
    <m/>
    <s v="SLR"/>
    <d v="2024-11-09T00:00:00"/>
  </r>
  <r>
    <m/>
    <s v="Helen Touch"/>
    <d v="1960-03-21T00:00:00"/>
    <n v="1960"/>
    <s v="4617 Desston St"/>
    <n v="19135"/>
    <n v="41"/>
    <n v="15"/>
    <s v="41-15"/>
    <n v="2"/>
    <n v="5"/>
    <n v="173"/>
    <x v="4"/>
    <s v="Not in System"/>
    <m/>
    <s v="SLR"/>
    <d v="2024-11-09T00:00:00"/>
  </r>
  <r>
    <m/>
    <s v="William Fleming"/>
    <d v="1951-10-15T00:00:00"/>
    <n v="1951"/>
    <s v="5822 Hegermar St"/>
    <n v="19135"/>
    <n v="41"/>
    <n v="15"/>
    <s v="41-15"/>
    <n v="2"/>
    <n v="5"/>
    <n v="173"/>
    <x v="4"/>
    <s v="Not in System"/>
    <m/>
    <s v="SLR"/>
    <d v="2024-11-09T00:00:00"/>
  </r>
  <r>
    <m/>
    <s v="Tessa Nash"/>
    <d v="2002-03-07T00:00:00"/>
    <n v="2002"/>
    <s v="4724 Longshore Ave"/>
    <n v="19135"/>
    <n v="41"/>
    <n v="15"/>
    <s v="41-15"/>
    <n v="2"/>
    <n v="5"/>
    <n v="173"/>
    <x v="4"/>
    <s v="Not in System"/>
    <m/>
    <s v="SLR"/>
    <d v="2024-11-09T00:00:00"/>
  </r>
  <r>
    <m/>
    <s v="Imani Walker"/>
    <d v="1998-12-02T00:00:00"/>
    <n v="1998"/>
    <s v="4717 Knorr St"/>
    <n v="19135"/>
    <n v="41"/>
    <n v="15"/>
    <s v="41-15"/>
    <n v="2"/>
    <n v="5"/>
    <n v="173"/>
    <x v="4"/>
    <s v="Not in System"/>
    <m/>
    <s v="SLR"/>
    <d v="2024-11-09T00:00:00"/>
  </r>
  <r>
    <m/>
    <s v="Vianca Castillo"/>
    <d v="1985-09-24T00:00:00"/>
    <n v="1985"/>
    <s v="7003 Marsden St"/>
    <n v="19135"/>
    <n v="41"/>
    <n v="15"/>
    <s v="41-15"/>
    <n v="2"/>
    <n v="5"/>
    <n v="173"/>
    <x v="4"/>
    <s v="Not in System"/>
    <m/>
    <s v="SLR"/>
    <d v="2024-11-09T00:00:00"/>
  </r>
  <r>
    <m/>
    <s v="Seth Speller"/>
    <d v="2006-07-02T00:00:00"/>
    <n v="2006"/>
    <s v="6724 Torresdale Ave"/>
    <n v="19135"/>
    <n v="41"/>
    <n v="15"/>
    <s v="41-15"/>
    <n v="2"/>
    <n v="5"/>
    <n v="173"/>
    <x v="4"/>
    <s v="Not in System"/>
    <m/>
    <s v="SLR"/>
    <d v="2024-11-09T00:00:00"/>
  </r>
  <r>
    <m/>
    <s v="Wanda Soto"/>
    <d v="1974-05-14T00:00:00"/>
    <n v="1974"/>
    <s v="6831 Marsden St"/>
    <n v="19135"/>
    <n v="41"/>
    <n v="15"/>
    <s v="41-15"/>
    <n v="2"/>
    <n v="5"/>
    <n v="173"/>
    <x v="4"/>
    <s v="Not in System"/>
    <m/>
    <s v="SLR"/>
    <d v="2024-11-09T00:00:00"/>
  </r>
  <r>
    <m/>
    <s v="Temuri Tarelishuili"/>
    <d v="2005-01-14T00:00:00"/>
    <n v="2005"/>
    <s v="9834 Cowden St"/>
    <n v="19115"/>
    <n v="58"/>
    <n v="30"/>
    <s v="58-30"/>
    <n v="2"/>
    <n v="5"/>
    <n v="170"/>
    <x v="4"/>
    <s v="Not in System"/>
    <m/>
    <s v="SLR"/>
    <d v="2024-11-09T00:00:00"/>
  </r>
  <r>
    <m/>
    <s v="Breanna Hiltwine"/>
    <d v="1991-08-12T00:00:00"/>
    <n v="1991"/>
    <s v="1403 Hemlock Pl"/>
    <n v="19116"/>
    <n v="58"/>
    <n v="29"/>
    <s v="58-29"/>
    <n v="2"/>
    <n v="5"/>
    <n v="170"/>
    <x v="4"/>
    <s v="Not in System"/>
    <m/>
    <s v="SLR"/>
    <d v="2024-11-09T00:00:00"/>
  </r>
  <r>
    <m/>
    <s v="Yongliang Chen"/>
    <d v="1985-10-27T00:00:00"/>
    <n v="1985"/>
    <s v="9607 Birwood St"/>
    <n v="19115"/>
    <n v="58"/>
    <n v="28"/>
    <s v="58-28"/>
    <n v="2"/>
    <n v="5"/>
    <n v="172"/>
    <x v="4"/>
    <s v="Not in System"/>
    <m/>
    <s v="SLR"/>
    <d v="2024-11-09T00:00:00"/>
  </r>
  <r>
    <m/>
    <s v="Tatiana Chegodaeva"/>
    <d v="1950-02-20T00:00:00"/>
    <n v="1950"/>
    <s v="9517 Clark St"/>
    <n v="19115"/>
    <n v="58"/>
    <n v="28"/>
    <s v="58-28"/>
    <n v="2"/>
    <n v="5"/>
    <n v="172"/>
    <x v="4"/>
    <s v="Not in System"/>
    <m/>
    <s v="SLR"/>
    <d v="2024-11-09T00:00:00"/>
  </r>
  <r>
    <m/>
    <s v="Shawn Ristick"/>
    <d v="1980-08-22T00:00:00"/>
    <n v="1980"/>
    <s v="283 Hendrix Pl"/>
    <n v="19116"/>
    <n v="58"/>
    <n v="20"/>
    <s v="58-20"/>
    <n v="2"/>
    <n v="5"/>
    <n v="170"/>
    <x v="4"/>
    <s v="Not in System"/>
    <m/>
    <s v="SLR"/>
    <d v="2024-11-09T00:00:00"/>
  </r>
  <r>
    <m/>
    <s v="Vanessa Nicholas"/>
    <d v="1981-02-05T00:00:00"/>
    <n v="1981"/>
    <s v="159 Ashley Dr"/>
    <n v="19053"/>
    <n v="58"/>
    <n v="20"/>
    <s v="58-20"/>
    <n v="2"/>
    <n v="5"/>
    <n v="170"/>
    <x v="4"/>
    <s v="Not in System"/>
    <m/>
    <s v="SLR"/>
    <d v="2024-11-09T00:00:00"/>
  </r>
  <r>
    <m/>
    <s v="Scarlet Ristick"/>
    <d v="2002-10-10T00:00:00"/>
    <n v="2002"/>
    <s v="750 Ashley Dr"/>
    <n v="19053"/>
    <n v="58"/>
    <n v="20"/>
    <s v="58-20"/>
    <n v="2"/>
    <n v="5"/>
    <n v="170"/>
    <x v="4"/>
    <s v="Not in System"/>
    <m/>
    <s v="SLR"/>
    <d v="2024-11-09T00:00:00"/>
  </r>
  <r>
    <m/>
    <s v="Emanuel Nicholas"/>
    <d v="1999-08-09T00:00:00"/>
    <n v="1999"/>
    <s v="283 Hendrix Pl"/>
    <n v="19116"/>
    <n v="58"/>
    <n v="20"/>
    <s v="58-20"/>
    <n v="2"/>
    <n v="5"/>
    <n v="170"/>
    <x v="4"/>
    <s v="Not in System"/>
    <m/>
    <s v="SLR"/>
    <d v="2024-11-09T00:00:00"/>
  </r>
  <r>
    <m/>
    <s v="Sandra Marks"/>
    <d v="1997-06-22T00:00:00"/>
    <n v="1997"/>
    <s v="9268 Jamison Ave"/>
    <n v="19115"/>
    <n v="58"/>
    <n v="20"/>
    <s v="58-20"/>
    <n v="2"/>
    <n v="5"/>
    <n v="170"/>
    <x v="4"/>
    <s v="Not in System"/>
    <m/>
    <s v="SLR"/>
    <d v="2024-11-09T00:00:00"/>
  </r>
  <r>
    <m/>
    <s v="Anastasiya Shavialiova"/>
    <d v="1998-02-20T00:00:00"/>
    <n v="1998"/>
    <s v="3850 Woodhaven Rd"/>
    <n v="19154"/>
    <n v="58"/>
    <n v="20"/>
    <s v="58-20"/>
    <n v="2"/>
    <n v="5"/>
    <n v="170"/>
    <x v="4"/>
    <s v="Not in System"/>
    <m/>
    <s v="SLR"/>
    <d v="2024-11-09T00:00:00"/>
  </r>
  <r>
    <m/>
    <s v="Justin Thompson"/>
    <d v="2000-08-20T00:00:00"/>
    <n v="2000"/>
    <s v="9268 Jamison Ave"/>
    <n v="19115"/>
    <n v="58"/>
    <n v="20"/>
    <s v="58-20"/>
    <n v="2"/>
    <n v="5"/>
    <n v="170"/>
    <x v="4"/>
    <s v="Not in System"/>
    <m/>
    <s v="SLR"/>
    <d v="2024-11-09T00:00:00"/>
  </r>
  <r>
    <m/>
    <s v="Claudia Demitro"/>
    <d v="1997-12-31T00:00:00"/>
    <n v="1997"/>
    <s v="104 Overhill Ave"/>
    <n v="19116"/>
    <n v="58"/>
    <n v="20"/>
    <s v="58-20"/>
    <n v="2"/>
    <n v="5"/>
    <n v="170"/>
    <x v="4"/>
    <s v="Not in System"/>
    <m/>
    <s v="SLR"/>
    <d v="2024-11-09T00:00:00"/>
  </r>
  <r>
    <m/>
    <s v="Evana Thompson"/>
    <d v="1998-03-13T00:00:00"/>
    <n v="1998"/>
    <s v="159 Ashley Dr"/>
    <n v="19055"/>
    <n v="58"/>
    <n v="20"/>
    <s v="58-20"/>
    <n v="2"/>
    <n v="5"/>
    <n v="170"/>
    <x v="4"/>
    <s v="Not in System"/>
    <m/>
    <s v="SLR"/>
    <d v="2024-11-09T00:00:00"/>
  </r>
  <r>
    <m/>
    <s v="Owen Russell"/>
    <d v="1948-06-23T00:00:00"/>
    <n v="1948"/>
    <s v="2852 Welsh Rd"/>
    <n v="19152"/>
    <n v="57"/>
    <n v="26"/>
    <s v="57-26"/>
    <n v="2"/>
    <n v="5"/>
    <n v="174"/>
    <x v="4"/>
    <s v="Not in System"/>
    <m/>
    <s v="SLR"/>
    <d v="2024-11-09T00:00:00"/>
  </r>
  <r>
    <m/>
    <s v="Dilafruz Sattorova"/>
    <d v="1995-07-19T00:00:00"/>
    <n v="1995"/>
    <s v="2025 Beyer Ave"/>
    <n v="19115"/>
    <n v="56"/>
    <n v="39"/>
    <s v="56-39"/>
    <n v="2"/>
    <n v="5"/>
    <n v="174"/>
    <x v="4"/>
    <s v="Not in System"/>
    <m/>
    <s v="SLR"/>
    <d v="2024-11-09T00:00:00"/>
  </r>
  <r>
    <m/>
    <s v="Kuzmianok Liubou"/>
    <d v="1933-01-04T00:00:00"/>
    <n v="1933"/>
    <s v="8900 Roosevelt Blvd"/>
    <n v="19115"/>
    <n v="56"/>
    <n v="39"/>
    <s v="56-39"/>
    <n v="2"/>
    <n v="5"/>
    <n v="174"/>
    <x v="4"/>
    <s v="Not in System"/>
    <m/>
    <s v="SLR"/>
    <d v="2024-11-09T00:00:00"/>
  </r>
  <r>
    <m/>
    <s v="Nicholas Loranger"/>
    <d v="2000-12-10T00:00:00"/>
    <n v="2000"/>
    <s v="9116 Crispin St"/>
    <n v="19114"/>
    <n v="57"/>
    <n v="26"/>
    <s v="57-26"/>
    <n v="2"/>
    <n v="5"/>
    <n v="174"/>
    <x v="4"/>
    <s v="Not in System"/>
    <m/>
    <s v="SLR"/>
    <d v="2024-11-09T00:00:00"/>
  </r>
  <r>
    <m/>
    <s v="Matthew Martin"/>
    <d v="1984-01-01T00:00:00"/>
    <n v="1984"/>
    <s v="9902 Player Dr"/>
    <n v="19115"/>
    <n v="58"/>
    <n v="20"/>
    <s v="58-20"/>
    <n v="2"/>
    <n v="5"/>
    <n v="170"/>
    <x v="4"/>
    <s v="Not in System"/>
    <m/>
    <s v="SLR"/>
    <d v="2024-11-09T00:00:00"/>
  </r>
  <r>
    <m/>
    <s v="Annie Miller"/>
    <d v="1982-06-26T00:00:00"/>
    <n v="1982"/>
    <s v="9902 Player Dr"/>
    <n v="19115"/>
    <n v="58"/>
    <n v="20"/>
    <s v="58-20"/>
    <n v="2"/>
    <n v="5"/>
    <n v="170"/>
    <x v="4"/>
    <s v="Not in System"/>
    <m/>
    <s v="SLR"/>
    <d v="2024-11-09T00:00:00"/>
  </r>
  <r>
    <m/>
    <s v="Zechariah Ray"/>
    <d v="1998-02-22T00:00:00"/>
    <n v="1998"/>
    <s v="104 Overhill Ave"/>
    <n v="19116"/>
    <n v="58"/>
    <n v="20"/>
    <s v="58-20"/>
    <n v="2"/>
    <n v="5"/>
    <n v="170"/>
    <x v="4"/>
    <s v="Not in System"/>
    <m/>
    <s v="SLR"/>
    <d v="2024-11-09T00:00:00"/>
  </r>
  <r>
    <m/>
    <s v="Sharaf Juraev"/>
    <d v="1989-04-21T00:00:00"/>
    <n v="1989"/>
    <s v="607 Edison Ave"/>
    <n v="19116"/>
    <n v="58"/>
    <n v="20"/>
    <s v="58-20"/>
    <n v="2"/>
    <n v="5"/>
    <n v="170"/>
    <x v="4"/>
    <s v="Not in System"/>
    <m/>
    <s v="SLR"/>
    <d v="2024-11-09T00:00:00"/>
  </r>
  <r>
    <m/>
    <s v="Faina Kirina"/>
    <m/>
    <n v="1900"/>
    <s v="10201 Bustleton Ave"/>
    <n v="19116"/>
    <n v="58"/>
    <n v="20"/>
    <s v="58-20"/>
    <n v="2"/>
    <n v="5"/>
    <n v="170"/>
    <x v="4"/>
    <s v="Not in System"/>
    <m/>
    <s v="SLR"/>
    <d v="2024-11-09T00:00:00"/>
  </r>
  <r>
    <m/>
    <s v="Richard Kalamon"/>
    <d v="1989-06-28T00:00:00"/>
    <n v="1989"/>
    <s v="3249 Morning Glory Rd"/>
    <n v="19154"/>
    <n v="58"/>
    <n v="20"/>
    <s v="58-20"/>
    <n v="2"/>
    <n v="5"/>
    <n v="170"/>
    <x v="4"/>
    <s v="Not in System"/>
    <m/>
    <s v="SLR"/>
    <d v="2024-11-09T00:00:00"/>
  </r>
  <r>
    <m/>
    <s v="Shane Boone"/>
    <d v="1995-08-05T00:00:00"/>
    <n v="1995"/>
    <s v="9707 Lochwood Rd"/>
    <n v="19115"/>
    <n v="58"/>
    <n v="26"/>
    <s v="58-26"/>
    <n v="2"/>
    <n v="5"/>
    <n v="172"/>
    <x v="4"/>
    <s v="Not in System"/>
    <m/>
    <s v="SLR"/>
    <d v="2024-11-09T00:00:00"/>
  </r>
  <r>
    <m/>
    <s v="Calvin Hudgeons"/>
    <d v="1945-07-11T00:00:00"/>
    <n v="1945"/>
    <s v="473 Woodhaven Rd"/>
    <n v="19116"/>
    <n v="50"/>
    <n v="25"/>
    <s v="50-25"/>
    <n v="3"/>
    <n v="4"/>
    <n v="200"/>
    <x v="4"/>
    <s v="Not in System"/>
    <m/>
    <s v="SLR"/>
    <d v="2024-11-09T00:00:00"/>
  </r>
  <r>
    <m/>
    <s v="Luis Zylalaj"/>
    <d v="1999-04-11T00:00:00"/>
    <n v="1999"/>
    <s v="605 Edison Ave"/>
    <n v="19116"/>
    <n v="58"/>
    <n v="25"/>
    <s v="58-25"/>
    <n v="2"/>
    <n v="5"/>
    <n v="170"/>
    <x v="4"/>
    <s v="Not in System"/>
    <m/>
    <s v="SLR"/>
    <d v="2024-11-09T00:00:00"/>
  </r>
  <r>
    <m/>
    <s v="Alex Orlik"/>
    <d v="1971-09-25T00:00:00"/>
    <n v="1971"/>
    <s v="13675 Philmont Ave"/>
    <n v="19116"/>
    <n v="58"/>
    <n v="21"/>
    <s v="58-21"/>
    <n v="2"/>
    <n v="5"/>
    <n v="170"/>
    <x v="4"/>
    <s v="Not in System"/>
    <m/>
    <s v="SLR"/>
    <d v="2024-11-09T00:00:00"/>
  </r>
  <r>
    <m/>
    <s v="Nilufar Gapparova"/>
    <d v="1994-09-28T00:00:00"/>
    <n v="1994"/>
    <s v="319 Simms St"/>
    <n v="19116"/>
    <n v="58"/>
    <n v="21"/>
    <s v="58-21"/>
    <n v="2"/>
    <n v="5"/>
    <n v="170"/>
    <x v="4"/>
    <s v="Not in System"/>
    <m/>
    <s v="SLR"/>
    <d v="2024-11-09T00:00:00"/>
  </r>
  <r>
    <m/>
    <s v="Sergi Bego"/>
    <d v="1998-04-04T00:00:00"/>
    <n v="1998"/>
    <s v="320 Buxmont St"/>
    <n v="19116"/>
    <n v="58"/>
    <n v="21"/>
    <s v="58-21"/>
    <n v="2"/>
    <n v="5"/>
    <n v="170"/>
    <x v="4"/>
    <s v="Not in System"/>
    <m/>
    <s v="SLR"/>
    <d v="2024-11-09T00:00:00"/>
  </r>
  <r>
    <m/>
    <s v="Yue Guan"/>
    <d v="1964-05-06T00:00:00"/>
    <n v="1964"/>
    <s v="13114 Bustleton Ave"/>
    <n v="19116"/>
    <n v="58"/>
    <n v="21"/>
    <s v="58-21"/>
    <n v="2"/>
    <n v="5"/>
    <n v="170"/>
    <x v="4"/>
    <s v="Not in System"/>
    <m/>
    <s v="SLR"/>
    <d v="2024-11-09T00:00:00"/>
  </r>
  <r>
    <m/>
    <s v="Kuazirov Iskandar"/>
    <m/>
    <n v="1900"/>
    <s v="10168 Verree Rd"/>
    <n v="19116"/>
    <n v="58"/>
    <n v="18"/>
    <s v="58-18"/>
    <n v="2"/>
    <n v="5"/>
    <n v="172"/>
    <x v="4"/>
    <s v="Not in System"/>
    <m/>
    <s v="SLR"/>
    <d v="2024-11-09T00:00:00"/>
  </r>
  <r>
    <m/>
    <s v="Summer Cooper"/>
    <d v="2006-08-09T00:00:00"/>
    <n v="2006"/>
    <s v="823 Lawler St"/>
    <n v="19116"/>
    <n v="58"/>
    <n v="43"/>
    <s v="58-43"/>
    <n v="2"/>
    <n v="5"/>
    <n v="170"/>
    <x v="4"/>
    <s v="Not in System"/>
    <m/>
    <s v="SLR"/>
    <d v="2024-11-09T00:00:00"/>
  </r>
  <r>
    <m/>
    <s v="Kynell Glover"/>
    <d v="2000-05-13T00:00:00"/>
    <n v="2000"/>
    <s v="1535 Gregg St"/>
    <n v="19115"/>
    <n v="56"/>
    <n v="30"/>
    <e v="#VALUE!"/>
    <s v=""/>
    <s v=""/>
    <s v=""/>
    <x v="4"/>
    <s v="Not in System"/>
    <m/>
    <s v="SLR"/>
    <d v="2024-11-09T00:00:00"/>
  </r>
  <r>
    <m/>
    <s v="Giorgi Natelauri"/>
    <d v="2003-11-06T00:00:00"/>
    <n v="2003"/>
    <s v="9326 Jamison Ave"/>
    <n v="19115"/>
    <n v="56"/>
    <n v="30"/>
    <s v="56-30"/>
    <n v="2"/>
    <n v="5"/>
    <n v="174"/>
    <x v="4"/>
    <s v="Not in System"/>
    <m/>
    <s v="SLR"/>
    <d v="2024-11-09T00:00:00"/>
  </r>
  <r>
    <m/>
    <s v="Engiellushe Brami"/>
    <d v="1954-02-18T00:00:00"/>
    <n v="1954"/>
    <s v="8900 Roosevelt Blvd"/>
    <n v="19115"/>
    <n v="56"/>
    <n v="29"/>
    <s v="56-29"/>
    <n v="2"/>
    <n v="5"/>
    <n v="174"/>
    <x v="4"/>
    <s v="Not in System"/>
    <m/>
    <s v="SLR"/>
    <d v="2024-11-09T00:00:00"/>
  </r>
  <r>
    <m/>
    <s v="Sergey Kotor"/>
    <d v="1954-01-01T00:00:00"/>
    <n v="1954"/>
    <s v="1501 Marcy Pl"/>
    <n v="19116"/>
    <n v="56"/>
    <n v="29"/>
    <s v="56-29"/>
    <n v="2"/>
    <n v="5"/>
    <n v="174"/>
    <x v="4"/>
    <s v="Not in System"/>
    <m/>
    <s v="SLR"/>
    <d v="2024-11-09T00:00:00"/>
  </r>
  <r>
    <m/>
    <s v="Polina Pavlova"/>
    <d v="1950-11-01T00:00:00"/>
    <n v="1950"/>
    <s v="8900 Roosevelt Blvd"/>
    <n v="19115"/>
    <n v="56"/>
    <n v="29"/>
    <s v="56-29"/>
    <n v="2"/>
    <n v="5"/>
    <n v="174"/>
    <x v="4"/>
    <s v="Not in System"/>
    <m/>
    <s v="SLR"/>
    <d v="2024-11-09T00:00:00"/>
  </r>
  <r>
    <m/>
    <s v="Aida Karmazina"/>
    <d v="1938-07-21T00:00:00"/>
    <n v="1938"/>
    <s v="8900 Roosevelt Blvd"/>
    <n v="19115"/>
    <n v="56"/>
    <n v="29"/>
    <s v="56-29"/>
    <n v="2"/>
    <n v="5"/>
    <n v="174"/>
    <x v="4"/>
    <s v="Not in System"/>
    <m/>
    <s v="SLR"/>
    <d v="2024-11-09T00:00:00"/>
  </r>
  <r>
    <m/>
    <s v="Nicole Almonte"/>
    <d v="1994-01-19T00:00:00"/>
    <n v="1994"/>
    <s v="3535 Englewood St"/>
    <n v="19149"/>
    <n v="56"/>
    <n v="28"/>
    <s v="56-28"/>
    <n v="2"/>
    <n v="5"/>
    <n v="174"/>
    <x v="4"/>
    <s v="Not in System"/>
    <m/>
    <s v="SLR"/>
    <d v="2024-11-09T00:00:00"/>
  </r>
  <r>
    <m/>
    <s v="Mariah Alicea"/>
    <d v="2006-01-28T00:00:00"/>
    <n v="2006"/>
    <s v="8555 Bustleton Ave"/>
    <n v="19152"/>
    <n v="56"/>
    <n v="26"/>
    <s v="56-26"/>
    <n v="2"/>
    <n v="5"/>
    <n v="174"/>
    <x v="4"/>
    <s v="Not in System"/>
    <m/>
    <s v="SLR"/>
    <d v="2024-11-09T00:00:00"/>
  </r>
  <r>
    <m/>
    <s v="Damian Whitehead"/>
    <d v="2004-08-04T00:00:00"/>
    <n v="2004"/>
    <s v="1742 Tustin St"/>
    <n v="19152"/>
    <n v="56"/>
    <n v="25"/>
    <s v="56-25"/>
    <n v="2"/>
    <n v="5"/>
    <n v="174"/>
    <x v="4"/>
    <s v="Not in System"/>
    <m/>
    <s v="SLR"/>
    <d v="2024-11-09T00:00:00"/>
  </r>
  <r>
    <m/>
    <s v="Mark Mierzejewski"/>
    <d v="2001-05-11T00:00:00"/>
    <n v="2001"/>
    <s v="823 Herschel Rd"/>
    <n v="19116"/>
    <n v="58"/>
    <n v="41"/>
    <s v="58-41"/>
    <n v="2"/>
    <n v="5"/>
    <n v="170"/>
    <x v="4"/>
    <s v="Not in System"/>
    <m/>
    <s v="SLR"/>
    <d v="2024-11-09T00:00:00"/>
  </r>
  <r>
    <m/>
    <s v="Dennis Hrytsay"/>
    <d v="2001-10-15T00:00:00"/>
    <n v="2001"/>
    <s v="970 County Line Rd"/>
    <n v="19116"/>
    <n v="58"/>
    <n v="41"/>
    <s v="58-41"/>
    <n v="2"/>
    <n v="5"/>
    <n v="170"/>
    <x v="4"/>
    <s v="Not in System"/>
    <m/>
    <s v="SLR"/>
    <d v="2024-11-09T00:00:00"/>
  </r>
  <r>
    <m/>
    <s v="Steven Williams"/>
    <d v="1968-07-02T00:00:00"/>
    <n v="1968"/>
    <s v="13046 Worthington "/>
    <n v="19116"/>
    <n v="58"/>
    <n v="39"/>
    <s v="58-39"/>
    <n v="2"/>
    <n v="5"/>
    <n v="170"/>
    <x v="4"/>
    <s v="Not in System"/>
    <m/>
    <s v="SLR"/>
    <d v="2024-11-09T00:00:00"/>
  </r>
  <r>
    <m/>
    <s v="Alexander Donado"/>
    <d v="1998-11-01T00:00:00"/>
    <n v="1998"/>
    <s v="430 Parlin St"/>
    <n v="19116"/>
    <n v="58"/>
    <n v="33"/>
    <s v="58-33"/>
    <n v="2"/>
    <n v="5"/>
    <n v="170"/>
    <x v="4"/>
    <s v="Not in System"/>
    <m/>
    <s v="SLR"/>
    <d v="2024-11-09T00:00:00"/>
  </r>
  <r>
    <m/>
    <s v="Alla Onishchenko"/>
    <d v="1993-08-10T00:00:00"/>
    <n v="1993"/>
    <s v="9926 Haldeman Ave"/>
    <n v="19115"/>
    <n v="58"/>
    <n v="27"/>
    <s v="58-27"/>
    <n v="2"/>
    <n v="5"/>
    <n v="172"/>
    <x v="4"/>
    <s v="Not in System"/>
    <m/>
    <s v="SLR"/>
    <d v="2024-11-09T00:00:00"/>
  </r>
  <r>
    <m/>
    <s v="Daniel Viktarsirny"/>
    <d v="2004-09-16T00:00:00"/>
    <n v="2004"/>
    <s v="9926 Haldeman Ave"/>
    <n v="19115"/>
    <n v="58"/>
    <n v="27"/>
    <s v="58-27"/>
    <n v="2"/>
    <n v="5"/>
    <n v="172"/>
    <x v="4"/>
    <s v="Not in System"/>
    <m/>
    <s v="SLR"/>
    <d v="2024-11-09T00:00:00"/>
  </r>
  <r>
    <m/>
    <s v="James Solomon"/>
    <d v="1978-06-28T00:00:00"/>
    <n v="1978"/>
    <s v="9801 Haldeman Ave"/>
    <n v="19115"/>
    <n v="58"/>
    <n v="27"/>
    <s v="58-27"/>
    <n v="2"/>
    <n v="5"/>
    <n v="172"/>
    <x v="4"/>
    <s v="Not in System"/>
    <m/>
    <s v="SLR"/>
    <d v="2024-11-09T00:00:00"/>
  </r>
  <r>
    <m/>
    <s v="Ahmad Alzyoudi"/>
    <d v="1985-03-06T00:00:00"/>
    <n v="1985"/>
    <s v="1957 President St"/>
    <n v="19115"/>
    <n v="58"/>
    <n v="27"/>
    <s v="58-27"/>
    <n v="2"/>
    <n v="5"/>
    <n v="172"/>
    <x v="4"/>
    <s v="Not in System"/>
    <m/>
    <s v="SLR"/>
    <d v="2024-11-09T00:00:00"/>
  </r>
  <r>
    <m/>
    <s v="Aaliyah Russell"/>
    <d v="2001-09-07T00:00:00"/>
    <n v="2001"/>
    <s v="4731 Mendian St"/>
    <n v="19136"/>
    <n v="65"/>
    <n v="22"/>
    <s v="65-22"/>
    <n v="2"/>
    <n v="5"/>
    <n v="173"/>
    <x v="4"/>
    <s v="Not in System"/>
    <m/>
    <s v="SLR"/>
    <d v="2024-11-09T00:00:00"/>
  </r>
  <r>
    <m/>
    <s v="Vaidelin Roldain"/>
    <d v="2004-11-26T00:00:00"/>
    <n v="2004"/>
    <s v="4809 Sheffield Ave"/>
    <n v="19136"/>
    <n v="65"/>
    <n v="22"/>
    <s v="65-22"/>
    <n v="2"/>
    <n v="5"/>
    <n v="173"/>
    <x v="4"/>
    <s v="Not in System"/>
    <m/>
    <s v="SLR"/>
    <d v="2024-11-09T00:00:00"/>
  </r>
  <r>
    <m/>
    <s v="Danika Wilson"/>
    <d v="1985-07-10T00:00:00"/>
    <n v="1985"/>
    <s v="4432 Marple St"/>
    <n v="19136"/>
    <n v="65"/>
    <n v="22"/>
    <s v="65-22"/>
    <n v="2"/>
    <n v="5"/>
    <n v="173"/>
    <x v="4"/>
    <s v="Not in System"/>
    <m/>
    <s v="SLR"/>
    <d v="2024-11-09T00:00:00"/>
  </r>
  <r>
    <m/>
    <s v="Cesar Torres"/>
    <d v="2004-08-21T00:00:00"/>
    <n v="2004"/>
    <s v="4544 Sheffield Ave"/>
    <n v="19136"/>
    <n v="65"/>
    <n v="22"/>
    <s v="65-22"/>
    <n v="2"/>
    <n v="5"/>
    <n v="173"/>
    <x v="4"/>
    <s v="Not in System"/>
    <m/>
    <s v="SLR"/>
    <d v="2024-11-09T00:00:00"/>
  </r>
  <r>
    <m/>
    <s v="Darwin Cedilia"/>
    <d v="1979-04-15T00:00:00"/>
    <n v="1979"/>
    <s v="4559 Shelmire Ave"/>
    <n v="19136"/>
    <n v="65"/>
    <n v="22"/>
    <s v="65-22"/>
    <n v="2"/>
    <n v="5"/>
    <n v="173"/>
    <x v="4"/>
    <s v="Not in System"/>
    <m/>
    <s v="SLR"/>
    <d v="2024-11-09T00:00:00"/>
  </r>
  <r>
    <m/>
    <s v="Alyah Melendez"/>
    <d v="2000-06-27T00:00:00"/>
    <n v="2000"/>
    <s v="4419 Marple St"/>
    <n v="19136"/>
    <n v="65"/>
    <n v="22"/>
    <s v="65-22"/>
    <n v="2"/>
    <n v="5"/>
    <n v="173"/>
    <x v="4"/>
    <s v="Not in System"/>
    <m/>
    <s v="SLR"/>
    <d v="2024-11-09T00:00:00"/>
  </r>
  <r>
    <m/>
    <s v="Hui Jun Ye"/>
    <d v="1969-08-04T00:00:00"/>
    <n v="1969"/>
    <s v="4212 Marple St"/>
    <n v="19136"/>
    <n v="65"/>
    <n v="21"/>
    <s v="65-21"/>
    <n v="2"/>
    <n v="5"/>
    <n v="173"/>
    <x v="4"/>
    <s v="Not in System"/>
    <m/>
    <s v="SLR"/>
    <d v="2024-11-09T00:00:00"/>
  </r>
  <r>
    <m/>
    <s v="Theyah Lewis"/>
    <d v="2006-01-02T00:00:00"/>
    <n v="2006"/>
    <s v="4229 Marple St"/>
    <n v="19136"/>
    <n v="65"/>
    <n v="21"/>
    <e v="#VALUE!"/>
    <s v=""/>
    <s v=""/>
    <s v=""/>
    <x v="4"/>
    <s v="Not in System"/>
    <m/>
    <s v="SLR"/>
    <d v="2024-11-09T00:00:00"/>
  </r>
  <r>
    <m/>
    <s v="Michel Desmerets"/>
    <d v="1992-05-21T00:00:00"/>
    <n v="1992"/>
    <s v="31304 Delaire Landing Rd"/>
    <n v="19114"/>
    <n v="65"/>
    <n v="20"/>
    <s v="65-20"/>
    <n v="2"/>
    <n v="5"/>
    <n v="173"/>
    <x v="4"/>
    <s v="Not in System"/>
    <m/>
    <s v="SLR"/>
    <d v="2024-11-09T00:00:00"/>
  </r>
  <r>
    <m/>
    <s v="Amadu Jalloh"/>
    <d v="1970-03-02T00:00:00"/>
    <n v="1970"/>
    <s v="4327 Chippendale Ave"/>
    <n v="19136"/>
    <n v="65"/>
    <n v="19"/>
    <s v="65-19"/>
    <n v="2"/>
    <n v="5"/>
    <n v="173"/>
    <x v="4"/>
    <s v="Not in System"/>
    <m/>
    <s v="SLR"/>
    <d v="2024-11-09T00:00:00"/>
  </r>
  <r>
    <m/>
    <s v="Theodore Rodiny"/>
    <d v="1984-12-19T00:00:00"/>
    <n v="1984"/>
    <s v="4218 Rhawn St"/>
    <n v="19136"/>
    <n v="65"/>
    <n v="18"/>
    <s v="65-18"/>
    <n v="2"/>
    <n v="5"/>
    <n v="173"/>
    <x v="4"/>
    <s v="Not in System"/>
    <m/>
    <s v="SLR"/>
    <d v="2024-11-09T00:00:00"/>
  </r>
  <r>
    <m/>
    <s v="Jayshyne Pearsall"/>
    <d v="2005-09-25T00:00:00"/>
    <n v="2005"/>
    <s v="4227 Rhawn St"/>
    <n v="19136"/>
    <n v="65"/>
    <n v="18"/>
    <s v="65-18"/>
    <n v="2"/>
    <n v="5"/>
    <n v="173"/>
    <x v="4"/>
    <s v="Not in System"/>
    <m/>
    <s v="SLR"/>
    <d v="2024-11-09T00:00:00"/>
  </r>
  <r>
    <m/>
    <s v="Julisha Lopez"/>
    <d v="1998-04-01T00:00:00"/>
    <n v="1998"/>
    <s v="4732 Hartel Ave"/>
    <n v="19136"/>
    <n v="65"/>
    <n v="16"/>
    <s v="65-16"/>
    <n v="2"/>
    <n v="5"/>
    <n v="173"/>
    <x v="4"/>
    <s v="Not in System"/>
    <m/>
    <s v="SLR"/>
    <d v="2024-11-09T00:00:00"/>
  </r>
  <r>
    <m/>
    <s v="Zaahir Muhammad"/>
    <d v="1999-07-27T00:00:00"/>
    <n v="1999"/>
    <s v="4409 Decatur St"/>
    <n v="19136"/>
    <n v="65"/>
    <n v="16"/>
    <s v="65-16"/>
    <n v="2"/>
    <n v="5"/>
    <n v="173"/>
    <x v="4"/>
    <s v="Not in System"/>
    <m/>
    <s v="SLR"/>
    <d v="2024-11-09T00:00:00"/>
  </r>
  <r>
    <m/>
    <s v="Tete Tugheh"/>
    <d v="1988-09-16T00:00:00"/>
    <n v="1988"/>
    <s v="4756 Marple St"/>
    <n v="19136"/>
    <n v="65"/>
    <n v="15"/>
    <s v="65-15"/>
    <n v="2"/>
    <n v="5"/>
    <n v="173"/>
    <x v="4"/>
    <s v="Not in System"/>
    <m/>
    <s v="SLR"/>
    <d v="2024-11-09T00:00:00"/>
  </r>
  <r>
    <m/>
    <s v="Matilde Guerrero"/>
    <d v="1977-06-16T00:00:00"/>
    <n v="1977"/>
    <s v="4750 Marple St"/>
    <n v="19136"/>
    <n v="65"/>
    <n v="15"/>
    <s v="65-15"/>
    <n v="2"/>
    <n v="5"/>
    <n v="173"/>
    <x v="4"/>
    <s v="Not in System"/>
    <m/>
    <s v="SLR"/>
    <d v="2024-11-09T00:00:00"/>
  </r>
  <r>
    <m/>
    <s v="Jeslyan Ruiz"/>
    <d v="2006-01-18T00:00:00"/>
    <n v="2006"/>
    <s v="7235 Hegerman St"/>
    <n v="19135"/>
    <n v="65"/>
    <n v="13"/>
    <s v="65-13"/>
    <n v="2"/>
    <n v="5"/>
    <n v="173"/>
    <x v="4"/>
    <s v="Not in System"/>
    <m/>
    <s v="SLR"/>
    <d v="2024-11-09T00:00:00"/>
  </r>
  <r>
    <m/>
    <s v="Monica Medina"/>
    <d v="1982-12-03T00:00:00"/>
    <n v="1982"/>
    <s v="3033 Guilford St"/>
    <n v="19152"/>
    <n v="64"/>
    <n v="14"/>
    <s v="64-14"/>
    <n v="2"/>
    <n v="5"/>
    <n v="173"/>
    <x v="4"/>
    <s v="Not in System"/>
    <m/>
    <s v="SLR"/>
    <d v="2024-11-09T00:00:00"/>
  </r>
  <r>
    <m/>
    <s v="Crusito Montero"/>
    <d v="1978-05-04T00:00:00"/>
    <n v="1978"/>
    <s v="2033 Guilford St"/>
    <n v="19152"/>
    <n v="64"/>
    <n v="14"/>
    <s v="64-14"/>
    <n v="2"/>
    <n v="5"/>
    <n v="173"/>
    <x v="4"/>
    <s v="Not in System"/>
    <m/>
    <s v="SLR"/>
    <d v="2024-11-09T00:00:00"/>
  </r>
  <r>
    <m/>
    <s v="Alexander Almanzar"/>
    <d v="1985-07-30T00:00:00"/>
    <n v="1985"/>
    <s v="3031 Vista St"/>
    <n v="19152"/>
    <n v="64"/>
    <n v="14"/>
    <s v="64-14"/>
    <n v="2"/>
    <n v="5"/>
    <n v="173"/>
    <x v="4"/>
    <s v="Not in System"/>
    <m/>
    <s v="SLR"/>
    <d v="2024-11-09T00:00:00"/>
  </r>
  <r>
    <m/>
    <s v="Yangxing SHi"/>
    <d v="1990-09-19T00:00:00"/>
    <n v="1990"/>
    <s v="7232 Horrocks St"/>
    <n v="19149"/>
    <n v="64"/>
    <n v="13"/>
    <s v="64-13"/>
    <n v="2"/>
    <n v="5"/>
    <n v="173"/>
    <x v="4"/>
    <s v="Not in System"/>
    <m/>
    <s v="SLR"/>
    <d v="2024-11-09T00:00:00"/>
  </r>
  <r>
    <m/>
    <s v="Galo Romero"/>
    <d v="1972-06-02T00:00:00"/>
    <n v="1972"/>
    <s v="7201 Revere St"/>
    <n v="19149"/>
    <n v="64"/>
    <n v="12"/>
    <s v="64-12"/>
    <n v="2"/>
    <n v="5"/>
    <n v="202"/>
    <x v="4"/>
    <s v="Not in System"/>
    <m/>
    <s v="SLR"/>
    <d v="2024-11-09T00:00:00"/>
  </r>
  <r>
    <m/>
    <s v="Vickie Chen"/>
    <d v="1981-04-24T00:00:00"/>
    <n v="1981"/>
    <s v="7226 Rupert St"/>
    <n v="19149"/>
    <n v="64"/>
    <n v="12"/>
    <s v="64-12"/>
    <n v="2"/>
    <n v="5"/>
    <n v="202"/>
    <x v="4"/>
    <s v="Not in System"/>
    <m/>
    <s v="SLR"/>
    <d v="2024-11-09T00:00:00"/>
  </r>
  <r>
    <m/>
    <s v="Christopher Zawierucha"/>
    <d v="2004-11-17T00:00:00"/>
    <n v="2004"/>
    <s v="3040 Brighton St"/>
    <n v="19149"/>
    <n v="64"/>
    <n v="12"/>
    <s v="64-12"/>
    <n v="2"/>
    <n v="5"/>
    <n v="202"/>
    <x v="4"/>
    <s v="Not in System"/>
    <m/>
    <s v="SLR"/>
    <d v="2024-11-09T00:00:00"/>
  </r>
  <r>
    <m/>
    <s v="Kristian Nikolov"/>
    <d v="1982-05-05T00:00:00"/>
    <n v="1982"/>
    <s v="1215 Gilbert Rd"/>
    <n v="19046"/>
    <n v="58"/>
    <n v="1"/>
    <s v="58-01"/>
    <n v="2"/>
    <n v="5"/>
    <n v="172"/>
    <x v="4"/>
    <s v="Not in System"/>
    <m/>
    <s v="SLR"/>
    <d v="2024-11-09T00:00:00"/>
  </r>
  <r>
    <m/>
    <s v="Oleg Timokhin"/>
    <d v="1963-03-02T00:00:00"/>
    <n v="1963"/>
    <s v="10158 Bustleton Ave"/>
    <n v="19116"/>
    <n v="58"/>
    <n v="1"/>
    <s v="58-01"/>
    <n v="2"/>
    <n v="5"/>
    <n v="172"/>
    <x v="4"/>
    <s v="Not in System"/>
    <m/>
    <s v="SLR"/>
    <d v="2024-11-09T00:00:00"/>
  </r>
  <r>
    <m/>
    <s v="Tahmir Wade"/>
    <d v="1998-06-25T00:00:00"/>
    <n v="1998"/>
    <s v="851 Red Lion Rd"/>
    <n v="19115"/>
    <n v="58"/>
    <n v="1"/>
    <s v="58-01"/>
    <n v="2"/>
    <n v="5"/>
    <n v="172"/>
    <x v="4"/>
    <s v="Not in System"/>
    <m/>
    <s v="SLR"/>
    <d v="2024-11-09T00:00:00"/>
  </r>
  <r>
    <m/>
    <s v="Alina Goodman"/>
    <d v="1967-02-10T00:00:00"/>
    <n v="1967"/>
    <s v="10201 Bustleton Ave"/>
    <n v="19116"/>
    <n v="58"/>
    <n v="8"/>
    <s v="58-08"/>
    <n v="2"/>
    <n v="5"/>
    <n v="170"/>
    <x v="4"/>
    <s v="Not in System"/>
    <m/>
    <s v="SLR"/>
    <d v="2024-11-09T00:00:00"/>
  </r>
  <r>
    <m/>
    <s v="Larry Ristick"/>
    <d v="1975-01-17T00:00:00"/>
    <n v="1975"/>
    <s v="10119 Bustleton Ave"/>
    <n v="19116"/>
    <n v="58"/>
    <n v="8"/>
    <s v="58-08"/>
    <n v="2"/>
    <n v="5"/>
    <n v="170"/>
    <x v="4"/>
    <s v="Not in System"/>
    <m/>
    <s v="SLR"/>
    <d v="2024-11-09T00:00:00"/>
  </r>
  <r>
    <m/>
    <s v="Manuel Parra"/>
    <d v="2006-01-10T00:00:00"/>
    <n v="2006"/>
    <s v="10194 Dedaker Drive"/>
    <n v="19116"/>
    <n v="58"/>
    <n v="8"/>
    <s v="58-08"/>
    <n v="2"/>
    <n v="5"/>
    <n v="170"/>
    <x v="4"/>
    <s v="Not in System"/>
    <m/>
    <s v="SLR"/>
    <d v="2024-11-09T00:00:00"/>
  </r>
  <r>
    <m/>
    <s v="Katryna Beskrovnaja"/>
    <d v="1990-11-07T00:00:00"/>
    <n v="1990"/>
    <s v="10201 Bustleton Ave"/>
    <n v="19116"/>
    <n v="58"/>
    <n v="8"/>
    <s v="58-08"/>
    <n v="2"/>
    <n v="5"/>
    <n v="170"/>
    <x v="4"/>
    <s v="Not in System"/>
    <m/>
    <s v="SLR"/>
    <d v="2024-11-09T00:00:00"/>
  </r>
  <r>
    <m/>
    <s v="Payal Patel"/>
    <d v="1986-01-30T00:00:00"/>
    <n v="1986"/>
    <s v="10221 Dedaker St"/>
    <n v="19116"/>
    <n v="58"/>
    <n v="8"/>
    <s v="58-08"/>
    <n v="2"/>
    <n v="5"/>
    <n v="170"/>
    <x v="4"/>
    <s v="Not in System"/>
    <m/>
    <s v="SLR"/>
    <d v="2024-11-09T00:00:00"/>
  </r>
  <r>
    <m/>
    <s v="Muanmanu Foday"/>
    <d v="2001-04-12T00:00:00"/>
    <n v="2001"/>
    <s v="10101 Northeast Ave"/>
    <n v="19116"/>
    <n v="58"/>
    <n v="8"/>
    <s v="58-08"/>
    <n v="2"/>
    <n v="5"/>
    <n v="170"/>
    <x v="4"/>
    <s v="Not in System"/>
    <m/>
    <s v="SLR"/>
    <d v="2024-11-09T00:00:00"/>
  </r>
  <r>
    <m/>
    <s v="Quy Thuy Vo"/>
    <d v="1975-01-20T00:00:00"/>
    <n v="1975"/>
    <s v="1011 Delray St"/>
    <n v="19116"/>
    <n v="58"/>
    <n v="7"/>
    <s v="58-07"/>
    <n v="2"/>
    <n v="5"/>
    <n v="170"/>
    <x v="4"/>
    <s v="Not in System"/>
    <m/>
    <s v="SLR"/>
    <d v="2024-11-09T00:00:00"/>
  </r>
  <r>
    <m/>
    <s v="Edgar Albino"/>
    <d v="1991-12-30T00:00:00"/>
    <n v="1991"/>
    <s v="4844 Levick St"/>
    <n v="19135"/>
    <n v="41"/>
    <n v="13"/>
    <s v="41-13"/>
    <n v="2"/>
    <n v="5"/>
    <n v="177"/>
    <x v="4"/>
    <s v="Not in System"/>
    <m/>
    <s v="SLR"/>
    <d v="2024-11-09T00:00:00"/>
  </r>
  <r>
    <m/>
    <s v="Francisco Gonzalez"/>
    <d v="1969-08-20T00:00:00"/>
    <n v="1969"/>
    <s v="6638 Glenloch St"/>
    <n v="19135"/>
    <n v="41"/>
    <n v="12"/>
    <s v="41-12"/>
    <n v="2"/>
    <n v="5"/>
    <n v="202"/>
    <x v="4"/>
    <s v="Not in System"/>
    <m/>
    <s v="SLR"/>
    <d v="2024-11-09T00:00:00"/>
  </r>
  <r>
    <m/>
    <s v="Jese Davila"/>
    <d v="1995-08-13T00:00:00"/>
    <n v="1995"/>
    <s v="6700 Marsden St"/>
    <n v="19139"/>
    <n v="41"/>
    <n v="11"/>
    <e v="#VALUE!"/>
    <s v=""/>
    <s v=""/>
    <s v=""/>
    <x v="4"/>
    <s v="Not in System"/>
    <m/>
    <s v="SLR"/>
    <d v="2024-11-09T00:00:00"/>
  </r>
  <r>
    <m/>
    <s v="Valery Valceus"/>
    <d v="2001-01-12T00:00:00"/>
    <n v="2001"/>
    <s v="6132 Glenloch St"/>
    <n v="19135"/>
    <n v="41"/>
    <n v="10"/>
    <s v="41-10"/>
    <n v="2"/>
    <n v="5"/>
    <n v="177"/>
    <x v="4"/>
    <s v="Not in System"/>
    <m/>
    <s v="SLR"/>
    <d v="2024-11-09T00:00:00"/>
  </r>
  <r>
    <m/>
    <s v="Tabatha Otero"/>
    <d v="1997-08-02T00:00:00"/>
    <n v="1997"/>
    <s v="6309 Ditman St"/>
    <n v="19135"/>
    <n v="41"/>
    <n v="8"/>
    <s v="41-08"/>
    <n v="2"/>
    <n v="5"/>
    <n v="177"/>
    <x v="4"/>
    <s v="Not in System"/>
    <m/>
    <s v="SLR"/>
    <d v="2024-11-09T00:00:00"/>
  </r>
  <r>
    <m/>
    <s v="Alex Ramos"/>
    <d v="1999-11-02T00:00:00"/>
    <n v="1999"/>
    <s v="6424 Hegerman St"/>
    <n v="19135"/>
    <n v="41"/>
    <n v="6"/>
    <s v="41-06"/>
    <n v="2"/>
    <n v="5"/>
    <n v="177"/>
    <x v="4"/>
    <s v="Not in System"/>
    <m/>
    <s v="SLR"/>
    <d v="2024-11-09T00:00:00"/>
  </r>
  <r>
    <m/>
    <s v="Anachelys Marinez"/>
    <d v="1995-11-04T00:00:00"/>
    <n v="1995"/>
    <s v="6316 Hegerman St"/>
    <n v="19135"/>
    <n v="41"/>
    <n v="6"/>
    <s v="41-06"/>
    <n v="2"/>
    <n v="5"/>
    <n v="177"/>
    <x v="4"/>
    <s v="Not in System"/>
    <m/>
    <s v="SLR"/>
    <d v="2024-11-09T00:00:00"/>
  </r>
  <r>
    <m/>
    <s v="Luis Torres"/>
    <d v="1996-01-31T00:00:00"/>
    <n v="1996"/>
    <s v="556 E Woodlawn St"/>
    <n v="19144"/>
    <n v="41"/>
    <n v="6"/>
    <s v="41-06"/>
    <n v="2"/>
    <n v="5"/>
    <n v="177"/>
    <x v="4"/>
    <s v="Not in System"/>
    <m/>
    <s v="SLR"/>
    <d v="2024-11-09T00:00:00"/>
  </r>
  <r>
    <m/>
    <s v="Lesliebeth Ortiz"/>
    <d v="1989-03-04T00:00:00"/>
    <n v="1989"/>
    <s v="322 N Llanwellyn Ave"/>
    <n v="19036"/>
    <n v="41"/>
    <n v="5"/>
    <s v="41-05"/>
    <n v="2"/>
    <n v="5"/>
    <n v="177"/>
    <x v="4"/>
    <s v="Not in System"/>
    <m/>
    <s v="SLR"/>
    <d v="2024-11-09T00:00:00"/>
  </r>
  <r>
    <m/>
    <s v="Omar Leon-Tapia"/>
    <d v="2004-03-21T00:00:00"/>
    <n v="2004"/>
    <s v="6107 Torresdale Ave"/>
    <n v="19135"/>
    <n v="41"/>
    <n v="4"/>
    <s v="41-04"/>
    <n v="2"/>
    <n v="5"/>
    <n v="177"/>
    <x v="4"/>
    <s v="Not in System"/>
    <m/>
    <s v="SLR"/>
    <d v="2024-11-09T00:00:00"/>
  </r>
  <r>
    <m/>
    <s v="Shydai Tookes"/>
    <d v="2001-02-10T00:00:00"/>
    <n v="2001"/>
    <s v="6167 Torresdale Ae"/>
    <n v="19135"/>
    <n v="41"/>
    <n v="4"/>
    <s v="41-04"/>
    <n v="2"/>
    <n v="5"/>
    <n v="177"/>
    <x v="4"/>
    <s v="Not in System"/>
    <m/>
    <s v="SLR"/>
    <d v="2024-11-09T00:00:00"/>
  </r>
  <r>
    <m/>
    <s v="Leslie Grullon"/>
    <d v="1997-09-11T00:00:00"/>
    <n v="1997"/>
    <s v="2134 Anchon St"/>
    <n v="19124"/>
    <n v="41"/>
    <n v="3"/>
    <s v="41-03"/>
    <n v="2"/>
    <n v="5"/>
    <n v="177"/>
    <x v="4"/>
    <s v="Not in System"/>
    <m/>
    <s v="SLR"/>
    <d v="2024-11-09T00:00:00"/>
  </r>
  <r>
    <m/>
    <s v="Yvette Pierre"/>
    <d v="1960-09-04T00:00:00"/>
    <n v="1960"/>
    <s v="9068 E Cheltenham Ave"/>
    <n v="19124"/>
    <n v="41"/>
    <n v="3"/>
    <s v="41-03"/>
    <n v="2"/>
    <n v="5"/>
    <n v="177"/>
    <x v="4"/>
    <s v="Not in System"/>
    <m/>
    <s v="SLR"/>
    <d v="2024-11-09T00:00:00"/>
  </r>
  <r>
    <m/>
    <s v="Lysbeth Gorham"/>
    <d v="1984-07-23T00:00:00"/>
    <n v="1984"/>
    <s v="5728 Vandike St"/>
    <n v="19135"/>
    <n v="41"/>
    <n v="2"/>
    <s v="41-02"/>
    <n v="2"/>
    <n v="5"/>
    <n v="177"/>
    <x v="4"/>
    <s v="Not in System"/>
    <m/>
    <s v="SLR"/>
    <d v="2024-11-09T00:00:00"/>
  </r>
  <r>
    <m/>
    <s v="Carlos Jimenez"/>
    <d v="2002-12-28T00:00:00"/>
    <n v="2002"/>
    <s v="5731 Vandike St"/>
    <n v="19135"/>
    <n v="41"/>
    <n v="2"/>
    <s v="41-02"/>
    <n v="2"/>
    <n v="5"/>
    <n v="177"/>
    <x v="4"/>
    <s v="Not in System"/>
    <m/>
    <s v="SLR"/>
    <d v="2024-11-09T00:00:00"/>
  </r>
  <r>
    <m/>
    <s v="Hannah Colon"/>
    <d v="2003-05-09T00:00:00"/>
    <n v="2003"/>
    <s v="2115 Betts St"/>
    <n v="19124"/>
    <n v="41"/>
    <n v="1"/>
    <s v="41-01"/>
    <n v="2"/>
    <n v="5"/>
    <n v="177"/>
    <x v="4"/>
    <s v="Not in System"/>
    <m/>
    <s v="SLR"/>
    <d v="2024-11-09T00:00:00"/>
  </r>
  <r>
    <m/>
    <s v="Sajjad Gil"/>
    <d v="1978-12-15T00:00:00"/>
    <n v="1978"/>
    <s v="7245 Kinders St"/>
    <n v="19149"/>
    <n v="56"/>
    <n v="41"/>
    <s v="56-41"/>
    <n v="2"/>
    <n v="5"/>
    <n v="174"/>
    <x v="4"/>
    <s v="Not in System"/>
    <m/>
    <s v="SLR"/>
    <d v="2024-11-09T00:00:00"/>
  </r>
  <r>
    <m/>
    <s v="Elisabeth Garmant"/>
    <d v="1996-01-25T00:00:00"/>
    <n v="1996"/>
    <s v="2301 Woodward St"/>
    <n v="19115"/>
    <n v="56"/>
    <n v="41"/>
    <s v="56-41"/>
    <n v="2"/>
    <n v="5"/>
    <n v="174"/>
    <x v="4"/>
    <s v="Not in System"/>
    <m/>
    <s v="SLR"/>
    <d v="2024-11-09T00:00:00"/>
  </r>
  <r>
    <m/>
    <s v="Jarlin Merejo"/>
    <d v="1996-08-26T00:00:00"/>
    <n v="1996"/>
    <s v="1839 Hartel Ave"/>
    <n v="19111"/>
    <n v="56"/>
    <n v="36"/>
    <s v="56-36"/>
    <n v="2"/>
    <n v="5"/>
    <n v="172"/>
    <x v="4"/>
    <s v="Not in System"/>
    <m/>
    <s v="SLR"/>
    <d v="2024-11-09T00:00:00"/>
  </r>
  <r>
    <m/>
    <s v="Yanmya Wilson"/>
    <d v="2002-06-10T00:00:00"/>
    <n v="2002"/>
    <s v="1833 Lansing St"/>
    <n v="19111"/>
    <n v="56"/>
    <n v="36"/>
    <s v="56-36"/>
    <n v="2"/>
    <n v="5"/>
    <n v="172"/>
    <x v="4"/>
    <s v="Not in System"/>
    <m/>
    <s v="SLR"/>
    <d v="2024-11-09T00:00:00"/>
  </r>
  <r>
    <m/>
    <s v="Jonathan Castro"/>
    <d v="1993-08-18T00:00:00"/>
    <n v="1993"/>
    <s v="7700 Summerdale Ave"/>
    <n v="19111"/>
    <n v="56"/>
    <n v="36"/>
    <s v="56-36"/>
    <n v="2"/>
    <n v="5"/>
    <n v="172"/>
    <x v="4"/>
    <s v="Not in System"/>
    <m/>
    <s v="SLR"/>
    <d v="2024-11-09T00:00:00"/>
  </r>
  <r>
    <m/>
    <s v="Nathan Vandergrift"/>
    <d v="1999-02-25T00:00:00"/>
    <n v="1999"/>
    <s v="1700 Lansing St"/>
    <n v="19111"/>
    <n v="56"/>
    <n v="36"/>
    <s v="56-36"/>
    <n v="2"/>
    <n v="5"/>
    <n v="172"/>
    <x v="4"/>
    <s v="Not in System"/>
    <m/>
    <s v="SLR"/>
    <d v="2024-11-09T00:00:00"/>
  </r>
  <r>
    <m/>
    <s v="Attallah Wilson"/>
    <d v="1993-01-19T00:00:00"/>
    <n v="1993"/>
    <s v="1833 Lansing St"/>
    <n v="19111"/>
    <n v="56"/>
    <n v="36"/>
    <s v="56-36"/>
    <n v="2"/>
    <n v="5"/>
    <n v="172"/>
    <x v="4"/>
    <s v="Not in System"/>
    <m/>
    <s v="SLR"/>
    <d v="2024-11-09T00:00:00"/>
  </r>
  <r>
    <m/>
    <s v="Marc-Anthony Colon"/>
    <d v="2002-04-24T00:00:00"/>
    <n v="2002"/>
    <s v="226 Lockart Terr"/>
    <n v="19116"/>
    <n v="58"/>
    <n v="43"/>
    <s v="58-43"/>
    <n v="2"/>
    <n v="5"/>
    <n v="170"/>
    <x v="4"/>
    <s v="Not in System"/>
    <m/>
    <s v="SLR"/>
    <d v="2024-11-09T00:00:00"/>
  </r>
  <r>
    <m/>
    <s v="Julia Hubara"/>
    <d v="1979-08-20T00:00:00"/>
    <n v="1979"/>
    <s v="8900 Roosevelt Blvd"/>
    <n v="19115"/>
    <n v="56"/>
    <n v="35"/>
    <s v="56-35"/>
    <n v="2"/>
    <n v="5"/>
    <n v="174"/>
    <x v="4"/>
    <s v="Not in System"/>
    <m/>
    <s v="SLR"/>
    <d v="2024-11-09T00:00:00"/>
  </r>
  <r>
    <m/>
    <s v="Asif Parvez"/>
    <d v="1982-02-21T00:00:00"/>
    <n v="1982"/>
    <s v="1960 Ambassador Street"/>
    <n v="19115"/>
    <n v="56"/>
    <n v="35"/>
    <s v="56-35"/>
    <n v="2"/>
    <n v="5"/>
    <n v="174"/>
    <x v="4"/>
    <s v="Not in System"/>
    <m/>
    <s v="SLR"/>
    <d v="2024-11-09T00:00:00"/>
  </r>
  <r>
    <m/>
    <s v="Lionel Knight"/>
    <d v="1980-03-31T00:00:00"/>
    <n v="1980"/>
    <s v="676 Green St"/>
    <n v="17701"/>
    <n v="56"/>
    <n v="35"/>
    <s v="56-35"/>
    <n v="2"/>
    <n v="5"/>
    <n v="174"/>
    <x v="4"/>
    <s v="Not in System"/>
    <m/>
    <s v="SLR"/>
    <d v="2024-11-09T00:00:00"/>
  </r>
  <r>
    <m/>
    <s v="Samudinov Kanybeck"/>
    <d v="1958-02-24T00:00:00"/>
    <n v="1958"/>
    <s v="9405 Milspach St"/>
    <n v="19115"/>
    <n v="53"/>
    <n v="35"/>
    <s v="53-35"/>
    <s v=""/>
    <s v=""/>
    <s v=""/>
    <x v="4"/>
    <s v="Not in System"/>
    <m/>
    <s v="SLR"/>
    <d v="2024-11-09T00:00:00"/>
  </r>
  <r>
    <m/>
    <s v="Matkazieva Sagyn"/>
    <d v="1968-05-28T00:00:00"/>
    <n v="1968"/>
    <s v="9405 Milspach St"/>
    <n v="19115"/>
    <n v="53"/>
    <n v="35"/>
    <s v="53-35"/>
    <s v=""/>
    <s v=""/>
    <s v=""/>
    <x v="4"/>
    <s v="Not in System"/>
    <m/>
    <s v="SLR"/>
    <d v="2024-11-09T00:00:00"/>
  </r>
  <r>
    <m/>
    <s v="Kritskiy Yeugeniy"/>
    <d v="1943-07-04T00:00:00"/>
    <n v="1943"/>
    <s v="7600 Roosevelt Blvd"/>
    <n v="19152"/>
    <n v="56"/>
    <n v="34"/>
    <s v="56-34"/>
    <n v="2"/>
    <n v="5"/>
    <n v="172"/>
    <x v="4"/>
    <s v="Not in System"/>
    <m/>
    <s v="SLR"/>
    <d v="2024-11-09T00:00:00"/>
  </r>
  <r>
    <m/>
    <s v="Juana Martinez"/>
    <d v="1984-08-06T00:00:00"/>
    <n v="1984"/>
    <s v="225 DiMarco Dr"/>
    <n v="19154"/>
    <n v="66"/>
    <n v="43"/>
    <s v="66-43"/>
    <n v="2"/>
    <n v="5"/>
    <n v="174"/>
    <x v="4"/>
    <s v="Not in System"/>
    <m/>
    <s v="SLR"/>
    <d v="2024-11-09T00:00:00"/>
  </r>
  <r>
    <m/>
    <s v="Tohirjon Mirzorv"/>
    <d v="1987-02-19T00:00:00"/>
    <n v="1987"/>
    <s v="11107 Kirby Dr"/>
    <n v="19154"/>
    <n v="66"/>
    <n v="42"/>
    <s v="66-42"/>
    <n v="2"/>
    <n v="5"/>
    <n v="170"/>
    <x v="4"/>
    <s v="Not in System"/>
    <m/>
    <s v="SLR"/>
    <d v="2024-11-09T00:00:00"/>
  </r>
  <r>
    <m/>
    <s v="Lanyia Burgos"/>
    <d v="2006-09-19T00:00:00"/>
    <n v="2006"/>
    <s v="3204 Byberry Rd"/>
    <n v="19154"/>
    <n v="66"/>
    <n v="41"/>
    <s v="66-41"/>
    <n v="2"/>
    <n v="5"/>
    <n v="170"/>
    <x v="4"/>
    <s v="Not in System"/>
    <m/>
    <s v="SLR"/>
    <d v="2024-11-09T00:00:00"/>
  </r>
  <r>
    <m/>
    <s v="William Edward Snyder"/>
    <d v="1983-08-08T00:00:00"/>
    <n v="1983"/>
    <s v="4568 Winding Break Dr"/>
    <n v="19020"/>
    <n v="66"/>
    <n v="41"/>
    <s v="66-41"/>
    <n v="2"/>
    <n v="5"/>
    <n v="170"/>
    <x v="4"/>
    <s v="Not in System"/>
    <m/>
    <s v="SLR"/>
    <d v="2024-11-09T00:00:00"/>
  </r>
  <r>
    <m/>
    <s v="Stanley Wieckowski"/>
    <d v="1969-05-30T00:00:00"/>
    <n v="1969"/>
    <s v="12135 Acamedy Rd"/>
    <n v="19154"/>
    <n v="66"/>
    <n v="41"/>
    <s v="66-41"/>
    <n v="2"/>
    <n v="5"/>
    <n v="170"/>
    <x v="4"/>
    <s v="Not in System"/>
    <m/>
    <s v="SLR"/>
    <d v="2024-11-09T00:00:00"/>
  </r>
  <r>
    <m/>
    <s v="Matthew Grace"/>
    <d v="2004-11-02T00:00:00"/>
    <n v="2004"/>
    <s v="12040 Glenfield Rd"/>
    <n v="19154"/>
    <n v="66"/>
    <n v="39"/>
    <s v="66-39"/>
    <n v="2"/>
    <n v="5"/>
    <n v="170"/>
    <x v="4"/>
    <s v="Not in System"/>
    <m/>
    <s v="SLR"/>
    <d v="2024-11-09T00:00:00"/>
  </r>
  <r>
    <m/>
    <s v="Adam Mahdy"/>
    <d v="1996-05-05T00:00:00"/>
    <n v="1996"/>
    <s v="3850 Woodhaven Rd"/>
    <n v="19154"/>
    <n v="66"/>
    <n v="39"/>
    <s v="66-39"/>
    <n v="2"/>
    <n v="5"/>
    <n v="170"/>
    <x v="4"/>
    <s v="Not in System"/>
    <m/>
    <s v="SLR"/>
    <d v="2024-11-09T00:00:00"/>
  </r>
  <r>
    <m/>
    <s v="Dina Fahham"/>
    <d v="1997-12-10T00:00:00"/>
    <n v="1997"/>
    <s v="3996 Lancelot Pl"/>
    <n v="19154"/>
    <n v="66"/>
    <n v="39"/>
    <s v="66-39"/>
    <n v="2"/>
    <n v="5"/>
    <n v="170"/>
    <x v="4"/>
    <s v="Not in System"/>
    <m/>
    <s v="SLR"/>
    <d v="2024-11-09T00:00:00"/>
  </r>
  <r>
    <m/>
    <s v="Mattuno Mirzowa"/>
    <d v="2004-11-02T00:00:00"/>
    <n v="2004"/>
    <s v="818 Larkspur St"/>
    <n v="19116"/>
    <n v="66"/>
    <n v="39"/>
    <s v="66-39"/>
    <n v="2"/>
    <n v="5"/>
    <n v="170"/>
    <x v="4"/>
    <s v="Not in System"/>
    <m/>
    <s v="SLR"/>
    <d v="2024-11-09T00:00:00"/>
  </r>
  <r>
    <m/>
    <s v="Sanjiv Sah"/>
    <d v="1989-01-08T00:00:00"/>
    <n v="1989"/>
    <s v="2902 Teesdale St"/>
    <n v="19152"/>
    <n v="64"/>
    <n v="18"/>
    <s v="64-18"/>
    <n v="2"/>
    <n v="5"/>
    <n v="173"/>
    <x v="4"/>
    <s v="Not in System"/>
    <m/>
    <s v="SLR"/>
    <d v="2024-11-09T00:00:00"/>
  </r>
  <r>
    <m/>
    <s v="Anna Riabukho"/>
    <d v="1987-09-03T00:00:00"/>
    <n v="1987"/>
    <s v="1630 Welsh Road"/>
    <n v="19115"/>
    <n v="64"/>
    <n v="18"/>
    <s v="64-18"/>
    <n v="2"/>
    <n v="5"/>
    <n v="173"/>
    <x v="4"/>
    <s v="Not in System"/>
    <m/>
    <s v="SLR"/>
    <d v="2024-11-09T00:00:00"/>
  </r>
  <r>
    <m/>
    <s v="Tyhree Simmons"/>
    <d v="2003-04-28T00:00:00"/>
    <n v="2003"/>
    <s v="5445 Penridge St"/>
    <n v="19143"/>
    <n v="64"/>
    <n v="17"/>
    <s v="64-17"/>
    <n v="2"/>
    <n v="5"/>
    <n v="173"/>
    <x v="4"/>
    <s v="Not in System"/>
    <m/>
    <s v="SLR"/>
    <d v="2024-11-09T00:00:00"/>
  </r>
  <r>
    <m/>
    <s v="Khatam Tawam"/>
    <m/>
    <n v="1900"/>
    <s v="8401 Roosevelt Blvd"/>
    <n v="19152"/>
    <n v="64"/>
    <n v="15"/>
    <s v="64-15"/>
    <n v="2"/>
    <n v="5"/>
    <n v="173"/>
    <x v="4"/>
    <s v="Not in System"/>
    <m/>
    <s v="SLR"/>
    <d v="2024-11-09T00:00:00"/>
  </r>
  <r>
    <m/>
    <s v="Elizabeth Handly"/>
    <d v="1931-05-24T00:00:00"/>
    <n v="1931"/>
    <s v="8401 Roosevelt Blvd"/>
    <n v="19152"/>
    <n v="64"/>
    <n v="15"/>
    <s v="64-15"/>
    <n v="2"/>
    <n v="5"/>
    <n v="173"/>
    <x v="4"/>
    <s v="Not in System"/>
    <m/>
    <s v="SLR"/>
    <d v="2024-11-09T00:00:00"/>
  </r>
  <r>
    <m/>
    <s v="Victoria Ortiz"/>
    <d v="1985-07-17T00:00:00"/>
    <n v="1985"/>
    <s v="7235 Hegerman St"/>
    <n v="19135"/>
    <n v="65"/>
    <n v="13"/>
    <s v="65-13"/>
    <n v="2"/>
    <n v="5"/>
    <n v="173"/>
    <x v="4"/>
    <s v="Not in System"/>
    <m/>
    <s v="SLR"/>
    <d v="2024-11-09T00:00:00"/>
  </r>
  <r>
    <m/>
    <s v="Kayleen Guzman Ruiz"/>
    <d v="2001-11-07T00:00:00"/>
    <n v="2001"/>
    <s v="7235 Hegerman St"/>
    <n v="19135"/>
    <n v="65"/>
    <n v="13"/>
    <s v="65-13"/>
    <n v="2"/>
    <n v="5"/>
    <n v="173"/>
    <x v="4"/>
    <s v="Not in System"/>
    <m/>
    <s v="SLR"/>
    <d v="2024-11-09T00:00:00"/>
  </r>
  <r>
    <m/>
    <s v="Fulgory Mosquea"/>
    <d v="1986-04-02T00:00:00"/>
    <n v="1986"/>
    <s v="2811 N Franklin St"/>
    <n v="19128"/>
    <n v="65"/>
    <n v="13"/>
    <s v="65-13"/>
    <n v="2"/>
    <n v="5"/>
    <n v="173"/>
    <x v="4"/>
    <s v="Not in System"/>
    <m/>
    <s v="SLR"/>
    <d v="2024-11-09T00:00:00"/>
  </r>
  <r>
    <m/>
    <s v="Laura Weeks"/>
    <d v="1982-05-19T00:00:00"/>
    <n v="1982"/>
    <s v="7224 Edmond St"/>
    <n v="19138"/>
    <n v="65"/>
    <n v="13"/>
    <s v="65-13"/>
    <n v="2"/>
    <n v="5"/>
    <n v="173"/>
    <x v="4"/>
    <s v="Not in System"/>
    <m/>
    <s v="SLR"/>
    <d v="2024-11-09T00:00:00"/>
  </r>
  <r>
    <m/>
    <s v="Ylani Roman"/>
    <d v="2004-11-18T00:00:00"/>
    <n v="2004"/>
    <s v="7162 Tulip St"/>
    <n v="19135"/>
    <n v="65"/>
    <n v="13"/>
    <s v="65-13"/>
    <n v="2"/>
    <n v="5"/>
    <n v="173"/>
    <x v="4"/>
    <s v="Not in System"/>
    <m/>
    <s v="SLR"/>
    <d v="2024-11-09T00:00:00"/>
  </r>
  <r>
    <m/>
    <s v="Leah Freeman "/>
    <d v="2003-11-26T00:00:00"/>
    <n v="2003"/>
    <s v="7205 Torresdale Ave"/>
    <n v="19135"/>
    <n v="65"/>
    <n v="13"/>
    <s v="65-13"/>
    <n v="2"/>
    <n v="5"/>
    <n v="173"/>
    <x v="4"/>
    <s v="Not in System"/>
    <m/>
    <s v="SLR"/>
    <d v="2024-11-09T00:00:00"/>
  </r>
  <r>
    <m/>
    <s v="Trinity Green"/>
    <d v="2006-03-09T00:00:00"/>
    <n v="2006"/>
    <s v="7149 State Road"/>
    <n v="19135"/>
    <n v="65"/>
    <n v="12"/>
    <s v="65-12"/>
    <n v="2"/>
    <n v="5"/>
    <n v="173"/>
    <x v="4"/>
    <s v="Not in System"/>
    <m/>
    <s v="SLR"/>
    <d v="2024-11-09T00:00:00"/>
  </r>
  <r>
    <m/>
    <s v="Darien Blackmon"/>
    <d v="1996-09-08T00:00:00"/>
    <n v="1996"/>
    <s v="8454 Jackson St"/>
    <n v="19136"/>
    <n v="65"/>
    <n v="11"/>
    <s v="65-11"/>
    <n v="2"/>
    <n v="5"/>
    <n v="173"/>
    <x v="4"/>
    <s v="Not in System"/>
    <m/>
    <s v="SLR"/>
    <d v="2024-11-09T00:00:00"/>
  </r>
  <r>
    <m/>
    <s v="Adonis Jimenez"/>
    <d v="1994-04-06T00:00:00"/>
    <n v="1994"/>
    <s v="4626 Wilbrock St"/>
    <n v="19136"/>
    <n v="65"/>
    <n v="11"/>
    <s v="65-11"/>
    <n v="2"/>
    <n v="5"/>
    <n v="173"/>
    <x v="4"/>
    <s v="Not in System"/>
    <m/>
    <s v="SLR"/>
    <d v="2024-11-09T00:00:00"/>
  </r>
  <r>
    <m/>
    <s v="Moises Suazo"/>
    <d v="1990-04-11T00:00:00"/>
    <n v="1990"/>
    <s v="4611 Kraydon St"/>
    <n v="19136"/>
    <n v="65"/>
    <n v="11"/>
    <s v="65-11"/>
    <n v="2"/>
    <n v="5"/>
    <n v="173"/>
    <x v="4"/>
    <s v="Not in System"/>
    <m/>
    <s v="SLR"/>
    <d v="2024-11-09T00:00:00"/>
  </r>
  <r>
    <m/>
    <s v="Albert Avera"/>
    <d v="1970-01-17T00:00:00"/>
    <n v="1970"/>
    <s v="4466 Howell Rd"/>
    <n v="19136"/>
    <n v="65"/>
    <n v="11"/>
    <s v="65-11"/>
    <n v="2"/>
    <n v="5"/>
    <n v="173"/>
    <x v="4"/>
    <s v="Not in System"/>
    <m/>
    <s v="SLR"/>
    <d v="2024-11-09T00:00:00"/>
  </r>
  <r>
    <m/>
    <s v="Adam Kaab"/>
    <d v="2005-03-19T00:00:00"/>
    <n v="2005"/>
    <s v="3446 Shelmire Ave"/>
    <n v="19136"/>
    <n v="65"/>
    <n v="10"/>
    <s v="65-10"/>
    <n v="2"/>
    <n v="5"/>
    <n v="173"/>
    <x v="4"/>
    <s v="Not in System"/>
    <m/>
    <s v="SLR"/>
    <d v="2024-11-09T00:00:00"/>
  </r>
  <r>
    <m/>
    <s v="Sherry Castillo"/>
    <d v="2005-10-22T00:00:00"/>
    <n v="2005"/>
    <s v="5135 Roosevelt Blvd"/>
    <n v="19124"/>
    <n v="65"/>
    <n v="10"/>
    <s v="65-10"/>
    <n v="2"/>
    <n v="5"/>
    <n v="173"/>
    <x v="4"/>
    <s v="Not in System"/>
    <m/>
    <s v="SLR"/>
    <d v="2024-11-09T00:00:00"/>
  </r>
  <r>
    <m/>
    <s v="William Hilger"/>
    <d v="2002-10-06T00:00:00"/>
    <n v="2002"/>
    <s v="9845 Frankford Ave"/>
    <n v="19114"/>
    <n v="65"/>
    <n v="10"/>
    <s v="65-10"/>
    <n v="2"/>
    <n v="5"/>
    <n v="173"/>
    <x v="4"/>
    <s v="Not in System"/>
    <m/>
    <s v="SLR"/>
    <d v="2024-11-09T00:00:00"/>
  </r>
  <r>
    <m/>
    <s v="Rose Coss"/>
    <m/>
    <n v="1900"/>
    <s v="4436 Strahle St"/>
    <n v="19136"/>
    <n v="65"/>
    <n v="9"/>
    <s v="65-09"/>
    <n v="2"/>
    <n v="5"/>
    <n v="173"/>
    <x v="4"/>
    <s v="Not in System"/>
    <m/>
    <s v="SLR"/>
    <d v="2024-11-09T00:00:00"/>
  </r>
  <r>
    <m/>
    <s v="Khaleel Shadhaa"/>
    <d v="1963-01-01T00:00:00"/>
    <n v="1963"/>
    <s v="4850 Rorer St"/>
    <n v="19120"/>
    <n v="65"/>
    <n v="6"/>
    <s v="65-06"/>
    <n v="2"/>
    <n v="5"/>
    <n v="173"/>
    <x v="4"/>
    <s v="Not in System"/>
    <m/>
    <s v="SLR"/>
    <d v="2024-11-09T00:00:00"/>
  </r>
  <r>
    <m/>
    <s v="Ellyna Kilbride"/>
    <d v="1975-10-25T00:00:00"/>
    <n v="1975"/>
    <s v="4411 Pennypack St"/>
    <n v="19136"/>
    <n v="65"/>
    <n v="5"/>
    <s v="65-05"/>
    <n v="2"/>
    <n v="5"/>
    <n v="173"/>
    <x v="4"/>
    <s v="Not in System"/>
    <m/>
    <s v="SLR"/>
    <d v="2024-11-09T00:00:00"/>
  </r>
  <r>
    <m/>
    <s v="Monica Rodriguez"/>
    <d v="1978-10-27T00:00:00"/>
    <n v="1978"/>
    <s v="8727 Jackson St"/>
    <n v="19136"/>
    <n v="65"/>
    <n v="5"/>
    <s v="65-05"/>
    <n v="2"/>
    <n v="5"/>
    <n v="173"/>
    <x v="4"/>
    <s v="Not in System"/>
    <m/>
    <s v="SLR"/>
    <d v="2024-11-09T00:00:00"/>
  </r>
  <r>
    <m/>
    <s v="Madison Dombrowski"/>
    <d v="2002-02-17T00:00:00"/>
    <n v="2002"/>
    <s v="9608 Eden Hall Lane"/>
    <n v="19114"/>
    <n v="65"/>
    <n v="1"/>
    <s v="65-01"/>
    <n v="2"/>
    <n v="5"/>
    <n v="173"/>
    <x v="4"/>
    <s v="Not in System"/>
    <m/>
    <s v="SLR"/>
    <d v="2024-11-09T00:00:00"/>
  </r>
  <r>
    <m/>
    <s v="Adam Smith"/>
    <d v="1993-09-21T00:00:00"/>
    <n v="1993"/>
    <s v="4903 Pearson Ave"/>
    <n v="19114"/>
    <n v="65"/>
    <n v="1"/>
    <s v="65-01"/>
    <n v="2"/>
    <n v="5"/>
    <n v="173"/>
    <x v="4"/>
    <s v="Not in System"/>
    <m/>
    <s v="SLR"/>
    <d v="2024-11-09T00:00:00"/>
  </r>
  <r>
    <m/>
    <s v="Hermes Saraci"/>
    <d v="2002-12-21T00:00:00"/>
    <n v="2002"/>
    <s v="7752 Fairfield St"/>
    <n v="19152"/>
    <n v="64"/>
    <n v="18"/>
    <s v="64-18"/>
    <n v="2"/>
    <n v="5"/>
    <n v="173"/>
    <x v="4"/>
    <s v="Not in System"/>
    <m/>
    <s v="SLR"/>
    <d v="2024-11-09T00:00:00"/>
  </r>
  <r>
    <m/>
    <s v="Karin Doran"/>
    <d v="1997-05-29T00:00:00"/>
    <n v="1997"/>
    <s v="7131 Souder St"/>
    <m/>
    <n v="64"/>
    <n v="14"/>
    <s v="64-14"/>
    <n v="2"/>
    <n v="5"/>
    <n v="173"/>
    <x v="4"/>
    <s v="Not in System"/>
    <m/>
    <s v="SLR"/>
    <d v="2024-11-09T00:00:00"/>
  </r>
  <r>
    <m/>
    <s v="Larisa Ranivetus"/>
    <d v="1941-07-22T00:00:00"/>
    <n v="1941"/>
    <s v="9815 Dungan Rd"/>
    <n v="19115"/>
    <n v="58"/>
    <n v="27"/>
    <s v="58-27"/>
    <n v="2"/>
    <n v="5"/>
    <n v="172"/>
    <x v="4"/>
    <s v="Not in System"/>
    <m/>
    <s v="SLR"/>
    <d v="2024-11-09T00:00:00"/>
  </r>
  <r>
    <m/>
    <s v="June Mandelaro"/>
    <d v="1947-08-17T00:00:00"/>
    <n v="1947"/>
    <s v="1019 Foster St"/>
    <n v="19116"/>
    <n v="58"/>
    <n v="32"/>
    <s v="58-32"/>
    <n v="2"/>
    <n v="5"/>
    <n v="170"/>
    <x v="4"/>
    <s v="Not in System"/>
    <m/>
    <s v="SLR"/>
    <d v="2024-11-09T00:00:00"/>
  </r>
  <r>
    <m/>
    <s v="Nino Caranci"/>
    <d v="1969-10-10T00:00:00"/>
    <n v="1969"/>
    <s v="13025 Stevens Rd"/>
    <n v="19116"/>
    <n v="58"/>
    <n v="39"/>
    <s v="58-39"/>
    <n v="2"/>
    <n v="5"/>
    <n v="170"/>
    <x v="4"/>
    <s v="Not in System"/>
    <m/>
    <s v="SLR"/>
    <d v="2024-11-09T00:00:00"/>
  </r>
  <r>
    <m/>
    <s v="Alan Gordon "/>
    <d v="1964-09-18T00:00:00"/>
    <n v="1964"/>
    <s v="13046 Worthington Rd"/>
    <n v="19116"/>
    <n v="58"/>
    <n v="39"/>
    <s v="58-39"/>
    <n v="2"/>
    <n v="5"/>
    <n v="170"/>
    <x v="4"/>
    <s v="Not in System"/>
    <m/>
    <s v="SLR"/>
    <d v="2024-11-09T00:00:00"/>
  </r>
  <r>
    <m/>
    <s v="Jessical Carroll"/>
    <d v="1973-07-01T00:00:00"/>
    <n v="1973"/>
    <s v="13421 Kelvin Ave"/>
    <n v="19116"/>
    <n v="58"/>
    <n v="41"/>
    <s v="58-41"/>
    <n v="2"/>
    <n v="5"/>
    <n v="170"/>
    <x v="4"/>
    <s v="Not in System"/>
    <m/>
    <s v="SLR"/>
    <d v="2024-11-09T00:00:00"/>
  </r>
  <r>
    <m/>
    <s v="Antonio Wade"/>
    <d v="1986-08-11T00:00:00"/>
    <n v="1986"/>
    <s v="3248 Guilford St"/>
    <n v="19136"/>
    <n v="64"/>
    <n v="11"/>
    <s v="64-11"/>
    <n v="2"/>
    <n v="5"/>
    <n v="173"/>
    <x v="4"/>
    <s v="Not in System"/>
    <m/>
    <s v="SLR"/>
    <d v="2024-11-09T00:00:00"/>
  </r>
  <r>
    <m/>
    <s v="Stephanie Borrera"/>
    <d v="2005-05-02T00:00:00"/>
    <n v="2005"/>
    <s v="3330 Vista St"/>
    <n v="19136"/>
    <n v="64"/>
    <n v="10"/>
    <s v="64-10"/>
    <n v="2"/>
    <n v="5"/>
    <n v="173"/>
    <x v="4"/>
    <s v="Not in System"/>
    <m/>
    <s v="SLR"/>
    <d v="2024-11-09T00:00:00"/>
  </r>
  <r>
    <m/>
    <s v="Isabella Peralta"/>
    <d v="2005-07-29T00:00:00"/>
    <n v="2005"/>
    <s v="2952 Hurley St"/>
    <n v="19134"/>
    <n v="64"/>
    <n v="9"/>
    <s v="64-09"/>
    <n v="2"/>
    <n v="5"/>
    <n v="173"/>
    <x v="4"/>
    <s v="Not in System"/>
    <m/>
    <s v="SLR"/>
    <d v="2024-11-09T00:00:00"/>
  </r>
  <r>
    <m/>
    <s v="Gao Quin"/>
    <d v="1985-03-26T00:00:00"/>
    <n v="1985"/>
    <s v="3546 Tudor St"/>
    <n v="19136"/>
    <n v="64"/>
    <n v="9"/>
    <s v="64-09"/>
    <n v="2"/>
    <n v="5"/>
    <n v="173"/>
    <x v="4"/>
    <s v="Not in System"/>
    <m/>
    <s v="SLR"/>
    <d v="2024-11-09T00:00:00"/>
  </r>
  <r>
    <m/>
    <s v="Lingxin Chen"/>
    <d v="1990-06-29T00:00:00"/>
    <n v="1990"/>
    <s v="2926 Sandyford Ave"/>
    <n v="19152"/>
    <n v="64"/>
    <n v="9"/>
    <s v="64-09"/>
    <n v="2"/>
    <n v="5"/>
    <n v="173"/>
    <x v="4"/>
    <s v="Not in System"/>
    <m/>
    <s v="SLR"/>
    <d v="2024-11-09T00:00:00"/>
  </r>
  <r>
    <m/>
    <s v="Delery Almonte"/>
    <d v="1991-04-05T00:00:00"/>
    <n v="1991"/>
    <s v="3535 Englewood St"/>
    <n v="19149"/>
    <n v="64"/>
    <n v="5"/>
    <s v="64-05"/>
    <n v="2"/>
    <n v="5"/>
    <n v="173"/>
    <x v="4"/>
    <s v="Not in System"/>
    <m/>
    <s v="SLR"/>
    <d v="2024-11-09T00:00:00"/>
  </r>
  <r>
    <m/>
    <s v="Anxhela Sadikaj"/>
    <d v="1991-11-08T00:00:00"/>
    <n v="1991"/>
    <s v="3333 Decatur St"/>
    <n v="19136"/>
    <n v="64"/>
    <n v="4"/>
    <s v="64-04"/>
    <n v="2"/>
    <n v="5"/>
    <n v="173"/>
    <x v="4"/>
    <s v="Not in System"/>
    <m/>
    <s v="SLR"/>
    <d v="2024-11-09T00:00:00"/>
  </r>
  <r>
    <m/>
    <s v="Ana Morera"/>
    <d v="1988-05-08T00:00:00"/>
    <n v="1988"/>
    <s v="3340 Ashville St"/>
    <n v="19136"/>
    <n v="64"/>
    <n v="4"/>
    <s v="64-04"/>
    <n v="2"/>
    <n v="5"/>
    <n v="173"/>
    <x v="4"/>
    <s v="Not in System"/>
    <m/>
    <s v="SLR"/>
    <d v="2024-11-09T00:00:00"/>
  </r>
  <r>
    <m/>
    <s v="Christian Suero"/>
    <d v="2006-11-03T00:00:00"/>
    <n v="2006"/>
    <s v="8017 Leon St"/>
    <n v="19136"/>
    <n v="64"/>
    <n v="2"/>
    <s v="64-02"/>
    <n v="2"/>
    <n v="5"/>
    <n v="173"/>
    <x v="4"/>
    <s v="Not in System"/>
    <m/>
    <s v="SLR"/>
    <d v="2024-11-09T00:00:00"/>
  </r>
  <r>
    <m/>
    <s v="Stephen Endicott"/>
    <d v="1981-01-11T00:00:00"/>
    <n v="1981"/>
    <s v="8017 Leon St"/>
    <n v="19136"/>
    <n v="64"/>
    <n v="2"/>
    <s v="64-02"/>
    <n v="2"/>
    <n v="5"/>
    <n v="173"/>
    <x v="4"/>
    <s v="Not in System"/>
    <m/>
    <s v="SLR"/>
    <d v="2024-11-09T00:00:00"/>
  </r>
  <r>
    <m/>
    <s v="Lilia Cojocari"/>
    <d v="1974-07-27T00:00:00"/>
    <n v="1974"/>
    <s v="3319 Rhawn St"/>
    <n v="19136"/>
    <n v="64"/>
    <n v="2"/>
    <s v="64-02"/>
    <n v="2"/>
    <n v="5"/>
    <n v="173"/>
    <x v="4"/>
    <s v="Not in System"/>
    <m/>
    <s v="SLR"/>
    <d v="2024-11-09T00:00:00"/>
  </r>
  <r>
    <m/>
    <s v="Fation Kaboci"/>
    <d v="1995-01-18T00:00:00"/>
    <n v="1995"/>
    <s v="8132 Terry St"/>
    <n v="19136"/>
    <n v="64"/>
    <n v="2"/>
    <s v="64-02"/>
    <n v="2"/>
    <n v="5"/>
    <n v="173"/>
    <x v="4"/>
    <s v="Not in System"/>
    <m/>
    <s v="SLR"/>
    <d v="2024-11-09T00:00:00"/>
  </r>
  <r>
    <m/>
    <s v="Alvin Tejada"/>
    <d v="2002-04-27T00:00:00"/>
    <n v="2002"/>
    <s v="8113 Crispin St"/>
    <n v="19136"/>
    <n v="64"/>
    <n v="2"/>
    <s v="64-02"/>
    <n v="2"/>
    <n v="5"/>
    <n v="173"/>
    <x v="4"/>
    <s v="Not in System"/>
    <m/>
    <s v="SLR"/>
    <d v="2024-11-09T00:00:00"/>
  </r>
  <r>
    <m/>
    <s v="Chembil Thomas"/>
    <d v="1939-06-29T00:00:00"/>
    <n v="1939"/>
    <m/>
    <m/>
    <n v="58"/>
    <n v="18"/>
    <s v="58-18"/>
    <n v="2"/>
    <n v="5"/>
    <n v="172"/>
    <x v="4"/>
    <s v="Not in System"/>
    <m/>
    <s v="SLR"/>
    <d v="2024-11-09T00:00:00"/>
  </r>
  <r>
    <m/>
    <s v="Manamma John"/>
    <d v="1952-11-10T00:00:00"/>
    <n v="1952"/>
    <s v="607 Laramie Place"/>
    <n v="19115"/>
    <n v="58"/>
    <n v="17"/>
    <s v="58-17"/>
    <n v="2"/>
    <n v="5"/>
    <n v="172"/>
    <x v="4"/>
    <s v="Not in System"/>
    <m/>
    <s v="SLR"/>
    <d v="2024-11-09T00:00:00"/>
  </r>
  <r>
    <m/>
    <s v="Irina Reznik"/>
    <d v="1974-07-14T00:00:00"/>
    <n v="1974"/>
    <s v="1102 Bloomdale Rd"/>
    <n v="19115"/>
    <n v="58"/>
    <n v="16"/>
    <s v="58-16"/>
    <n v="2"/>
    <n v="5"/>
    <n v="172"/>
    <x v="4"/>
    <s v="Not in System"/>
    <m/>
    <s v="SLR"/>
    <d v="2024-11-09T00:00:00"/>
  </r>
  <r>
    <m/>
    <s v="Sally Ahmad"/>
    <d v="2005-06-10T00:00:00"/>
    <n v="2005"/>
    <s v="9724 Redd Rambler Dr"/>
    <n v="19115"/>
    <n v="58"/>
    <n v="16"/>
    <s v="58-16"/>
    <n v="2"/>
    <n v="5"/>
    <n v="172"/>
    <x v="4"/>
    <s v="Not in System"/>
    <m/>
    <s v="SLR"/>
    <d v="2024-11-09T00:00:00"/>
  </r>
  <r>
    <m/>
    <s v="Linu John"/>
    <d v="1975-05-25T00:00:00"/>
    <n v="1975"/>
    <s v="10227 Selmer Place"/>
    <n v="19115"/>
    <n v="58"/>
    <n v="15"/>
    <s v="58-15"/>
    <n v="2"/>
    <n v="5"/>
    <n v="172"/>
    <x v="4"/>
    <s v="Not in System"/>
    <m/>
    <s v="SLR"/>
    <d v="2024-11-09T00:00:00"/>
  </r>
  <r>
    <m/>
    <s v="Andrey Barich"/>
    <d v="1970-09-19T00:00:00"/>
    <n v="1970"/>
    <s v="9203 Masland St"/>
    <n v="19115"/>
    <n v="58"/>
    <n v="14"/>
    <s v="58-14"/>
    <n v="2"/>
    <n v="5"/>
    <n v="172"/>
    <x v="4"/>
    <s v="Not in System"/>
    <m/>
    <s v="SLR"/>
    <d v="2024-11-09T00:00:00"/>
  </r>
  <r>
    <m/>
    <s v="Sherice Philemon"/>
    <d v="2004-07-02T00:00:00"/>
    <n v="2004"/>
    <s v="9629 Bustleton Ave"/>
    <n v="19115"/>
    <n v="58"/>
    <n v="11"/>
    <s v="58-11"/>
    <n v="2"/>
    <n v="5"/>
    <n v="172"/>
    <x v="4"/>
    <s v="Not in System"/>
    <m/>
    <s v="SLR"/>
    <d v="2024-11-09T00:00:00"/>
  </r>
  <r>
    <m/>
    <s v="Salam Abdus"/>
    <d v="1948-02-15T00:00:00"/>
    <n v="1948"/>
    <s v="2100 Lott Ave"/>
    <n v="19115"/>
    <n v="58"/>
    <n v="11"/>
    <s v="58-11"/>
    <n v="2"/>
    <n v="5"/>
    <n v="172"/>
    <x v="4"/>
    <s v="Not in System"/>
    <m/>
    <s v="SLR"/>
    <d v="2024-11-09T00:00:00"/>
  </r>
  <r>
    <m/>
    <s v="Zhong Chen"/>
    <m/>
    <n v="1900"/>
    <s v="9653 Dungan Rd"/>
    <n v="19115"/>
    <n v="58"/>
    <n v="11"/>
    <s v="58-11"/>
    <n v="2"/>
    <n v="5"/>
    <n v="172"/>
    <x v="4"/>
    <s v="Not in System"/>
    <m/>
    <s v="SLR"/>
    <d v="2024-11-09T00:00:00"/>
  </r>
  <r>
    <m/>
    <s v="Charly Biton"/>
    <d v="1975-06-16T00:00:00"/>
    <n v="1975"/>
    <s v="1180 Bartlett Pl"/>
    <n v="19115"/>
    <n v="58"/>
    <n v="10"/>
    <s v="58-10"/>
    <n v="2"/>
    <n v="5"/>
    <n v="172"/>
    <x v="4"/>
    <s v="Not in System"/>
    <m/>
    <s v="SLR"/>
    <d v="2024-11-09T00:00:00"/>
  </r>
  <r>
    <m/>
    <s v="Abdukhalim Akhmedjanov"/>
    <d v="1980-01-19T00:00:00"/>
    <n v="1980"/>
    <s v="828 Red Lion Rd, Apt A-9"/>
    <n v="19115"/>
    <n v="58"/>
    <n v="10"/>
    <s v="58-10"/>
    <n v="2"/>
    <n v="5"/>
    <n v="172"/>
    <x v="4"/>
    <s v="Not in System"/>
    <m/>
    <s v="SLR"/>
    <d v="2024-11-09T00:00:00"/>
  </r>
  <r>
    <m/>
    <s v="Shani Arbiv"/>
    <d v="2003-05-22T00:00:00"/>
    <n v="2003"/>
    <s v="9993 Verree Rd"/>
    <n v="19115"/>
    <n v="58"/>
    <n v="10"/>
    <s v="58-10"/>
    <n v="2"/>
    <n v="5"/>
    <n v="172"/>
    <x v="4"/>
    <s v="Not in System"/>
    <m/>
    <s v="SLR"/>
    <d v="2024-11-09T00:00:00"/>
  </r>
  <r>
    <m/>
    <s v="Mini George "/>
    <d v="1977-05-20T00:00:00"/>
    <n v="1977"/>
    <s v="9951 Beidle Rd"/>
    <n v="19115"/>
    <n v="58"/>
    <n v="9"/>
    <s v="58-09"/>
    <n v="2"/>
    <n v="5"/>
    <n v="172"/>
    <x v="4"/>
    <s v="Not in System"/>
    <m/>
    <s v="SLR"/>
    <d v="2024-11-09T00:00:00"/>
  </r>
  <r>
    <m/>
    <s v="George Baby"/>
    <d v="1966-05-15T00:00:00"/>
    <n v="1966"/>
    <s v="9951 Beidle Rd"/>
    <n v="19115"/>
    <n v="58"/>
    <n v="9"/>
    <s v="58-09"/>
    <n v="2"/>
    <n v="5"/>
    <n v="172"/>
    <x v="4"/>
    <s v="Not in System"/>
    <m/>
    <s v="SLR"/>
    <d v="2024-11-09T00:00:00"/>
  </r>
  <r>
    <m/>
    <s v="Merlin George"/>
    <d v="2004-01-23T00:00:00"/>
    <n v="2004"/>
    <s v="9951 Beidle Rd"/>
    <n v="19115"/>
    <n v="58"/>
    <n v="9"/>
    <s v="58-09"/>
    <n v="2"/>
    <n v="5"/>
    <n v="172"/>
    <x v="4"/>
    <s v="Not in System"/>
    <m/>
    <s v="SLR"/>
    <d v="2024-11-09T00:00:00"/>
  </r>
  <r>
    <m/>
    <s v="Aida Suliman"/>
    <d v="1988-04-28T00:00:00"/>
    <n v="1988"/>
    <s v="9957 Alicia St"/>
    <n v="19115"/>
    <n v="58"/>
    <n v="9"/>
    <s v="58-09"/>
    <n v="2"/>
    <n v="5"/>
    <n v="172"/>
    <x v="4"/>
    <s v="Not in System"/>
    <m/>
    <s v="SLR"/>
    <d v="2024-11-09T00:00:00"/>
  </r>
  <r>
    <m/>
    <s v="Natalia Lipskaya"/>
    <d v="1951-03-28T00:00:00"/>
    <n v="1951"/>
    <s v="559 Selma St"/>
    <n v="19116"/>
    <n v="58"/>
    <n v="6"/>
    <s v="58-06"/>
    <n v="2"/>
    <n v="5"/>
    <n v="170"/>
    <x v="4"/>
    <s v="Not in System"/>
    <m/>
    <s v="SLR"/>
    <d v="2024-11-09T00:00:00"/>
  </r>
  <r>
    <m/>
    <s v="Levan Ebanoidze"/>
    <d v="1967-06-01T00:00:00"/>
    <n v="1967"/>
    <s v="11612 Depue Ave"/>
    <n v="19116"/>
    <n v="58"/>
    <n v="6"/>
    <s v="58-06"/>
    <n v="2"/>
    <n v="5"/>
    <n v="170"/>
    <x v="4"/>
    <s v="Not in System"/>
    <m/>
    <s v="SLR"/>
    <d v="2024-11-09T00:00:00"/>
  </r>
  <r>
    <m/>
    <s v="Bernard Kemp"/>
    <d v="1975-11-27T00:00:00"/>
    <n v="1975"/>
    <s v="525 Larkspur St"/>
    <n v="19116"/>
    <n v="58"/>
    <n v="6"/>
    <s v="58-06"/>
    <n v="2"/>
    <n v="5"/>
    <n v="170"/>
    <x v="4"/>
    <s v="Not in System"/>
    <m/>
    <s v="SLR"/>
    <d v="2024-11-09T00:00:00"/>
  </r>
  <r>
    <m/>
    <s v="William Jefferson "/>
    <d v="1962-02-03T00:00:00"/>
    <n v="1962"/>
    <s v="507 Selma St"/>
    <n v="19116"/>
    <n v="58"/>
    <n v="6"/>
    <s v="58-06"/>
    <n v="2"/>
    <n v="5"/>
    <n v="170"/>
    <x v="4"/>
    <s v="Not in System"/>
    <m/>
    <s v="SLR"/>
    <d v="2024-11-09T00:00:00"/>
  </r>
  <r>
    <m/>
    <s v="Dasia Manely"/>
    <d v="2000-05-26T00:00:00"/>
    <n v="2000"/>
    <m/>
    <m/>
    <n v="58"/>
    <n v="5"/>
    <s v="58-05"/>
    <n v="2"/>
    <n v="5"/>
    <n v="170"/>
    <x v="4"/>
    <s v="Not in System"/>
    <m/>
    <s v="SLR"/>
    <d v="2024-11-09T00:00:00"/>
  </r>
  <r>
    <m/>
    <s v="Brandie Eccleston"/>
    <d v="1999-01-09T00:00:00"/>
    <n v="1999"/>
    <m/>
    <m/>
    <n v="58"/>
    <n v="5"/>
    <s v="58-05"/>
    <n v="2"/>
    <n v="5"/>
    <n v="170"/>
    <x v="4"/>
    <s v="Not in System"/>
    <m/>
    <s v="SLR"/>
    <d v="2024-11-09T00:00:00"/>
  </r>
  <r>
    <m/>
    <s v="Aiera Hunter"/>
    <d v="2006-11-01T00:00:00"/>
    <n v="2006"/>
    <s v="1949 Ridge Ave"/>
    <n v="19128"/>
    <n v="58"/>
    <n v="5"/>
    <s v="58-05"/>
    <n v="2"/>
    <n v="5"/>
    <n v="170"/>
    <x v="4"/>
    <s v="Not in System"/>
    <m/>
    <s v="SLR"/>
    <d v="2024-11-09T00:00:00"/>
  </r>
  <r>
    <m/>
    <s v="Steven Blaker"/>
    <d v="2006-06-15T00:00:00"/>
    <n v="2006"/>
    <s v="13046 Dorothy Dr"/>
    <n v="19116"/>
    <n v="58"/>
    <n v="4"/>
    <s v="58-04"/>
    <n v="2"/>
    <n v="5"/>
    <n v="170"/>
    <x v="4"/>
    <s v="Not in System"/>
    <m/>
    <s v="SLR"/>
    <d v="2024-11-09T00:00:00"/>
  </r>
  <r>
    <m/>
    <s v="Mei Lin"/>
    <d v="1974-12-24T00:00:00"/>
    <n v="1974"/>
    <s v="2905 Glenview St"/>
    <n v="19149"/>
    <n v="64"/>
    <n v="12"/>
    <s v="64-12"/>
    <n v="2"/>
    <n v="5"/>
    <n v="202"/>
    <x v="4"/>
    <s v="Not in System"/>
    <m/>
    <s v="SLR"/>
    <d v="2024-11-09T00:00:00"/>
  </r>
  <r>
    <m/>
    <s v="Suna Chen"/>
    <d v="1982-08-30T00:00:00"/>
    <n v="1982"/>
    <s v="8510 Bridle Rd"/>
    <n v="19111"/>
    <n v="64"/>
    <n v="12"/>
    <s v="64-12"/>
    <n v="2"/>
    <n v="5"/>
    <n v="202"/>
    <x v="4"/>
    <s v="Not in System"/>
    <m/>
    <s v="SLR"/>
    <d v="2024-11-09T00:00:00"/>
  </r>
  <r>
    <m/>
    <s v="Rebecca Regan"/>
    <d v="1993-02-25T00:00:00"/>
    <n v="1993"/>
    <s v="13035 Lindsay St"/>
    <n v="19116"/>
    <n v="58"/>
    <n v="4"/>
    <s v="58-04"/>
    <n v="2"/>
    <n v="5"/>
    <n v="170"/>
    <x v="4"/>
    <s v="Not in System"/>
    <m/>
    <s v="SLR"/>
    <d v="2024-11-09T00:00:00"/>
  </r>
  <r>
    <m/>
    <s v="Anitha Kurian"/>
    <d v="1962-05-06T00:00:00"/>
    <n v="1962"/>
    <s v="4 Country Lane Way"/>
    <n v="19115"/>
    <n v="58"/>
    <n v="2"/>
    <s v="58-02"/>
    <n v="2"/>
    <n v="5"/>
    <n v="172"/>
    <x v="4"/>
    <s v="Not in System"/>
    <m/>
    <s v="SLR"/>
    <d v="2024-11-09T00:00:00"/>
  </r>
  <r>
    <m/>
    <s v="Anitaben Patel"/>
    <d v="1965-01-02T00:00:00"/>
    <n v="1965"/>
    <s v="10900 Bustleton Ave"/>
    <n v="19116"/>
    <n v="58"/>
    <n v="2"/>
    <s v="58-02"/>
    <n v="2"/>
    <n v="5"/>
    <n v="172"/>
    <x v="4"/>
    <s v="Not in System"/>
    <m/>
    <s v="SLR"/>
    <d v="2024-11-09T00:00:00"/>
  </r>
  <r>
    <m/>
    <s v="Patrick O'Keefe"/>
    <d v="1960-12-01T00:00:00"/>
    <n v="1960"/>
    <s v="543 Foster St"/>
    <n v="19116"/>
    <n v="58"/>
    <n v="2"/>
    <s v="58-02"/>
    <n v="2"/>
    <n v="5"/>
    <n v="172"/>
    <x v="4"/>
    <s v="Not in System"/>
    <m/>
    <s v="SLR"/>
    <d v="2024-11-09T00:00:00"/>
  </r>
  <r>
    <m/>
    <s v="Ming Zheng"/>
    <d v="1970-02-16T00:00:00"/>
    <n v="1970"/>
    <s v="1034 Foster St"/>
    <n v="19116"/>
    <n v="58"/>
    <n v="2"/>
    <s v="58-02"/>
    <n v="2"/>
    <n v="5"/>
    <n v="172"/>
    <x v="4"/>
    <s v="Not in System"/>
    <m/>
    <s v="SLR"/>
    <d v="2024-11-09T00:00:00"/>
  </r>
  <r>
    <s v="103000758-09"/>
    <s v="Alison Mack"/>
    <d v="1992-03-10T00:00:00"/>
    <n v="1992"/>
    <s v="12401 Wyndom Rd."/>
    <n v="19154"/>
    <n v="66"/>
    <n v="6"/>
    <s v="66-06"/>
    <n v="2"/>
    <n v="5"/>
    <n v="170"/>
    <x v="1"/>
    <s v="Registered out of County"/>
    <m/>
    <s v="MCM"/>
    <d v="2024-11-10T00:00:00"/>
  </r>
  <r>
    <s v="021804419-09"/>
    <s v="Stefany Cain"/>
    <d v="1990-04-20T00:00:00"/>
    <n v="1990"/>
    <s v="2209 Disston St."/>
    <n v="19149"/>
    <n v="54"/>
    <n v="14"/>
    <s v="54-14"/>
    <n v="2"/>
    <n v="2"/>
    <n v="202"/>
    <x v="1"/>
    <s v="Registered out of County"/>
    <m/>
    <s v="MCM"/>
    <d v="2024-11-10T00:00:00"/>
  </r>
  <r>
    <s v="009838778-23"/>
    <s v="Norma Frank"/>
    <d v="1941-01-24T00:00:00"/>
    <n v="1941"/>
    <s v="9896 Bustleton Ave"/>
    <n v="19115"/>
    <n v="58"/>
    <n v="19"/>
    <s v="58-19"/>
    <n v="2"/>
    <n v="5"/>
    <n v="172"/>
    <x v="1"/>
    <s v="Registered out of County"/>
    <m/>
    <s v="MCM"/>
    <d v="2024-11-10T00:00:00"/>
  </r>
  <r>
    <s v="014813777-09"/>
    <s v="Nikolaos Fotiadis"/>
    <d v="1959-03-13T00:00:00"/>
    <n v="1959"/>
    <s v="1568-B Stoney Lane"/>
    <n v="19115"/>
    <n v="56"/>
    <n v="30"/>
    <s v="56-30"/>
    <n v="2"/>
    <n v="5"/>
    <n v="174"/>
    <x v="1"/>
    <s v="Registered out of County"/>
    <m/>
    <s v="MCM"/>
    <d v="2024-11-10T00:00:00"/>
  </r>
  <r>
    <s v="107167255-46"/>
    <s v="Gela Tsokilauri"/>
    <d v="1968-06-19T00:00:00"/>
    <n v="1968"/>
    <s v="1941 Nester Place - Apt. 10"/>
    <n v="19115"/>
    <n v="56"/>
    <n v="31"/>
    <s v="56-31"/>
    <n v="2"/>
    <n v="5"/>
    <n v="174"/>
    <x v="1"/>
    <s v="Registered out of County"/>
    <m/>
    <s v="MCM"/>
    <d v="2024-11-10T00:00:00"/>
  </r>
  <r>
    <s v="111696462-09"/>
    <s v="Assem Ivankina"/>
    <d v="1975-10-09T00:00:00"/>
    <n v="1975"/>
    <s v="8523 Tolbut St."/>
    <n v="19152"/>
    <n v="36"/>
    <n v="26"/>
    <s v="36-26"/>
    <n v="3"/>
    <n v="8"/>
    <n v="186"/>
    <x v="1"/>
    <s v="Registered out of County"/>
    <m/>
    <s v="MCM"/>
    <d v="2024-11-10T00:00:00"/>
  </r>
  <r>
    <s v="009892416-23"/>
    <s v="Kevin Gales"/>
    <d v="1972-10-16T00:00:00"/>
    <n v="1972"/>
    <s v="4020 Teesdale St."/>
    <n v="19136"/>
    <n v="41"/>
    <n v="23"/>
    <s v="41-23"/>
    <n v="2"/>
    <n v="5"/>
    <n v="173"/>
    <x v="1"/>
    <s v="Registered out of County"/>
    <m/>
    <s v="MCM"/>
    <d v="2024-11-10T00:00:00"/>
  </r>
  <r>
    <s v="003274819-09"/>
    <s v="Terina Singleton"/>
    <d v="1967-12-24T00:00:00"/>
    <n v="1967"/>
    <s v="7210 Glenloch St. "/>
    <n v="19135"/>
    <n v="41"/>
    <n v="20"/>
    <s v="41-20"/>
    <n v="2"/>
    <n v="5"/>
    <n v="173"/>
    <x v="1"/>
    <s v="Registered out of County"/>
    <m/>
    <s v="MCM"/>
    <d v="2024-11-10T00:00:00"/>
  </r>
  <r>
    <s v="015499689-23"/>
    <s v="Ruby Pollard"/>
    <d v="1965-10-23T00:00:00"/>
    <n v="1965"/>
    <s v="4719 Knorr St."/>
    <n v="19135"/>
    <n v="41"/>
    <n v="17"/>
    <s v="41-17"/>
    <n v="2"/>
    <n v="5"/>
    <n v="173"/>
    <x v="1"/>
    <s v="Registered out of County"/>
    <m/>
    <s v="MCM"/>
    <d v="2024-11-10T00:00:00"/>
  </r>
  <r>
    <s v="108290717-46"/>
    <s v="Sarah Elizabeth Foley"/>
    <d v="1989-06-17T00:00:00"/>
    <n v="1989"/>
    <s v="6705 Glenloch St."/>
    <n v="19136"/>
    <n v="41"/>
    <n v="15"/>
    <s v="41-15"/>
    <n v="2"/>
    <n v="5"/>
    <n v="173"/>
    <x v="1"/>
    <s v="Registered out of County"/>
    <m/>
    <s v="MCM"/>
    <d v="2024-11-10T00:00:00"/>
  </r>
  <r>
    <s v="010521440-06"/>
    <s v="Andres C. Ortiz Jr."/>
    <d v="1979-10-17T00:00:00"/>
    <n v="1979"/>
    <s v="4014 Shelmire Ave."/>
    <n v="19136"/>
    <n v="41"/>
    <n v="24"/>
    <s v="41-24"/>
    <n v="2"/>
    <n v="5"/>
    <n v="173"/>
    <x v="1"/>
    <s v="Registered out of County"/>
    <m/>
    <s v="MCM"/>
    <d v="2024-11-10T00:00:00"/>
  </r>
  <r>
    <s v="112437493-09"/>
    <s v="Christian Baker"/>
    <d v="2001-09-08T00:00:00"/>
    <n v="2001"/>
    <s v="429 Merion Dr."/>
    <n v="18940"/>
    <n v="58"/>
    <n v="5"/>
    <s v="58-05"/>
    <n v="2"/>
    <n v="5"/>
    <n v="170"/>
    <x v="1"/>
    <s v="Registered out of County"/>
    <m/>
    <s v="MCM"/>
    <d v="2024-11-10T00:00:00"/>
  </r>
  <r>
    <s v="015883989-46"/>
    <s v="James Evans"/>
    <d v="1968-11-21T00:00:00"/>
    <n v="1968"/>
    <s v="534 Glenn Valley Dr. "/>
    <n v="19132"/>
    <n v="5"/>
    <n v="28"/>
    <s v="05-28"/>
    <n v="2"/>
    <n v="1"/>
    <n v="182"/>
    <x v="1"/>
    <s v="Registered out of County"/>
    <m/>
    <s v="MCM"/>
    <d v="2024-11-10T00:00:00"/>
  </r>
  <r>
    <s v="007345377-39"/>
    <s v="Yvette Pleasants"/>
    <d v="1967-07-24T00:00:00"/>
    <n v="1967"/>
    <s v="4404 Disston St."/>
    <n v="19135"/>
    <n v="55"/>
    <n v="28"/>
    <s v="55-28"/>
    <n v="2"/>
    <n v="2"/>
    <n v="202"/>
    <x v="1"/>
    <s v="Registered out of County"/>
    <m/>
    <s v="MCM"/>
    <d v="2024-11-10T00:00:00"/>
  </r>
  <r>
    <s v="014907539-23"/>
    <s v="Darcell Jacobs"/>
    <d v="1970-03-12T00:00:00"/>
    <n v="1970"/>
    <s v="4507 N. 17th St."/>
    <n v="19140"/>
    <n v="12"/>
    <n v="20"/>
    <s v="12-20"/>
    <n v="3"/>
    <n v="4"/>
    <n v="198"/>
    <x v="1"/>
    <s v="Registered out of County"/>
    <m/>
    <s v="MCM"/>
    <d v="2024-11-10T00:00:00"/>
  </r>
  <r>
    <s v="015524718-46"/>
    <s v="Desiree Betts"/>
    <d v="1965-10-12T00:00:00"/>
    <n v="1965"/>
    <s v="5119 Wayne Ave. Apt. #3"/>
    <n v="19144"/>
    <n v="12"/>
    <n v="20"/>
    <s v="12-20"/>
    <n v="3"/>
    <n v="4"/>
    <n v="198"/>
    <x v="1"/>
    <s v="Registered out of County"/>
    <m/>
    <s v="MCM"/>
    <d v="2024-11-10T00:00:00"/>
  </r>
  <r>
    <s v="015032214-46"/>
    <s v="Naleed Robinson"/>
    <d v="1980-01-03T00:00:00"/>
    <n v="1980"/>
    <s v="9 Presidential Blvd. Apt. 327"/>
    <n v="19144"/>
    <n v="12"/>
    <n v="20"/>
    <s v="12-20"/>
    <n v="3"/>
    <n v="4"/>
    <n v="198"/>
    <x v="1"/>
    <s v="Registered out of County"/>
    <m/>
    <s v="MCM"/>
    <d v="2024-11-10T00:00:00"/>
  </r>
  <r>
    <s v="109018697-02"/>
    <s v="Latah Davis"/>
    <d v="1997-10-20T00:00:00"/>
    <n v="1997"/>
    <s v="3231 North 15th St."/>
    <n v="19140"/>
    <n v="11"/>
    <n v="4"/>
    <s v="11-04"/>
    <n v="3"/>
    <n v="3"/>
    <n v="190"/>
    <x v="1"/>
    <s v="Registered out of County"/>
    <m/>
    <s v="MCM"/>
    <d v="2024-11-10T00:00:00"/>
  </r>
  <r>
    <s v="016093495-23"/>
    <s v="Warner C. Tate"/>
    <d v="1961-08-29T00:00:00"/>
    <n v="1961"/>
    <s v="123 Abbottsford Ave."/>
    <n v="19144"/>
    <n v="12"/>
    <n v="20"/>
    <s v="12-20"/>
    <n v="3"/>
    <n v="4"/>
    <n v="198"/>
    <x v="1"/>
    <s v="Registered out of County"/>
    <m/>
    <s v="MCM"/>
    <d v="2024-11-10T00:00:00"/>
  </r>
  <r>
    <s v="021374635-23"/>
    <s v="Amir Muhammad"/>
    <d v="1982-01-02T00:00:00"/>
    <n v="1982"/>
    <s v="902 E. Wadsworth Ave."/>
    <n v="19150"/>
    <n v="12"/>
    <n v="20"/>
    <s v="12-20"/>
    <n v="3"/>
    <n v="4"/>
    <n v="198"/>
    <x v="1"/>
    <s v="Registered out of County"/>
    <m/>
    <s v="MCM"/>
    <d v="2024-11-10T00:00:00"/>
  </r>
  <r>
    <s v="020696291-23"/>
    <s v="Shantel Stevenson"/>
    <d v="1988-04-16T00:00:00"/>
    <n v="1988"/>
    <s v="28 W. Wyneva St."/>
    <n v="19144"/>
    <n v="12"/>
    <n v="20"/>
    <s v="12-20"/>
    <n v="3"/>
    <n v="4"/>
    <n v="198"/>
    <x v="1"/>
    <s v="Registered out of County"/>
    <m/>
    <s v="MCM"/>
    <d v="2024-11-10T00:00:00"/>
  </r>
  <r>
    <s v="110820713-39"/>
    <s v="Andrew Ikomi"/>
    <d v="2002-11-01T00:00:00"/>
    <n v="2002"/>
    <s v="5555 Wissahickon Ave. Apt. 1215-H"/>
    <n v="19144"/>
    <n v="12"/>
    <n v="23"/>
    <s v="12-23"/>
    <n v="3"/>
    <n v="7"/>
    <n v="201"/>
    <x v="1"/>
    <s v="Registered out of County"/>
    <m/>
    <s v="MCM"/>
    <d v="2024-11-10T00:00:00"/>
  </r>
  <r>
    <s v="015663654-23"/>
    <s v="Dontay Edwards"/>
    <d v="1982-10-04T00:00:00"/>
    <n v="1982"/>
    <s v="6115 Locust St."/>
    <n v="19139"/>
    <n v="3"/>
    <n v="4"/>
    <s v="03-04"/>
    <n v="3"/>
    <n v="8"/>
    <n v="191"/>
    <x v="1"/>
    <s v="Registered out of County"/>
    <m/>
    <s v="MCM"/>
    <d v="2024-11-10T00:00:00"/>
  </r>
  <r>
    <s v="015534608-46"/>
    <s v="Geraldine Blagman"/>
    <d v="1951-05-30T00:00:00"/>
    <n v="1951"/>
    <s v="6250 Walnut St."/>
    <n v="19139"/>
    <n v="3"/>
    <n v="4"/>
    <s v="03-04"/>
    <n v="3"/>
    <n v="8"/>
    <n v="191"/>
    <x v="1"/>
    <s v="Registered out of County"/>
    <m/>
    <s v="MCM"/>
    <d v="2024-11-10T00:00:00"/>
  </r>
  <r>
    <s v="016228567-23"/>
    <s v="Youn O. Whang"/>
    <d v="1962-01-28T00:00:00"/>
    <n v="1962"/>
    <s v="1380 Market St."/>
    <n v="19061"/>
    <n v="3"/>
    <n v="3"/>
    <s v="03-03"/>
    <n v="3"/>
    <n v="8"/>
    <n v="191"/>
    <x v="1"/>
    <s v="Registered out of County"/>
    <m/>
    <s v="MCM"/>
    <d v="2024-11-10T00:00:00"/>
  </r>
  <r>
    <s v="015970265-51"/>
    <s v="Natasha Johnson"/>
    <d v="1978-05-31T00:00:00"/>
    <n v="1978"/>
    <s v="6045 Sansom St."/>
    <n v="19139"/>
    <n v="3"/>
    <n v="3"/>
    <s v="03-03"/>
    <n v="3"/>
    <n v="8"/>
    <n v="191"/>
    <x v="1"/>
    <s v="Registered out of County"/>
    <m/>
    <s v="MCM"/>
    <d v="2024-11-10T00:00:00"/>
  </r>
  <r>
    <s v="110067123-23"/>
    <s v="Anthony Hooper"/>
    <d v="1989-11-06T00:00:00"/>
    <n v="1989"/>
    <s v="601 Poplar St."/>
    <n v="19079"/>
    <n v="3"/>
    <n v="2"/>
    <s v="03-02"/>
    <n v="3"/>
    <n v="8"/>
    <n v="191"/>
    <x v="1"/>
    <s v="Registered out of County"/>
    <m/>
    <s v="MCM"/>
    <d v="2024-11-10T00:00:00"/>
  </r>
  <r>
    <s v="014538870-23"/>
    <s v="Harold Robinson"/>
    <d v="1967-07-04T00:00:00"/>
    <n v="1967"/>
    <s v="6235 Chestnut St. Apt. 203L"/>
    <n v="19139"/>
    <n v="3"/>
    <n v="2"/>
    <s v="03-02"/>
    <n v="3"/>
    <n v="8"/>
    <n v="191"/>
    <x v="1"/>
    <s v="Registered out of County"/>
    <m/>
    <s v="MCM"/>
    <d v="2024-11-10T00:00:00"/>
  </r>
  <r>
    <s v="110991103-04"/>
    <s v="Jack N. Butler"/>
    <d v="1973-09-01T00:00:00"/>
    <n v="1973"/>
    <s v="111 W. Maplewood Ave. A-3"/>
    <n v="19144"/>
    <n v="12"/>
    <n v="15"/>
    <s v="12-15"/>
    <n v="3"/>
    <n v="7"/>
    <n v="201"/>
    <x v="1"/>
    <s v="Registered out of County"/>
    <m/>
    <s v="MCM"/>
    <d v="2024-11-10T00:00:00"/>
  </r>
  <r>
    <s v="113837766-46"/>
    <s v="Darius J .McDaniel"/>
    <d v="1989-04-25T00:00:00"/>
    <n v="1989"/>
    <s v="2822 B Ogden St."/>
    <n v="19130"/>
    <n v="15"/>
    <n v="1"/>
    <s v="15-01"/>
    <n v="3"/>
    <n v="3"/>
    <n v="195"/>
    <x v="1"/>
    <s v="Registered out of County"/>
    <m/>
    <s v="MCM"/>
    <d v="2024-11-10T00:00:00"/>
  </r>
  <r>
    <s v="103825511-09"/>
    <s v="Christopher Rodriguez"/>
    <d v="1994-01-07T00:00:00"/>
    <n v="1994"/>
    <s v="278 Thunder Circle"/>
    <n v="19020"/>
    <n v="57"/>
    <n v="24"/>
    <s v="57-24"/>
    <n v="2"/>
    <n v="5"/>
    <n v="174"/>
    <x v="1"/>
    <s v="Registered out of County"/>
    <m/>
    <s v="MCM"/>
    <d v="2024-11-10T00:00:00"/>
  </r>
  <r>
    <s v="105514690-14"/>
    <s v="Zinnia Maldonado"/>
    <d v="1996-02-27T00:00:00"/>
    <n v="1996"/>
    <s v="9421 Academy Rd."/>
    <n v="19114"/>
    <n v="57"/>
    <n v="24"/>
    <s v="57-24"/>
    <n v="2"/>
    <n v="5"/>
    <n v="174"/>
    <x v="1"/>
    <s v="Registered out of County"/>
    <m/>
    <s v="MCM"/>
    <d v="2024-11-10T00:00:00"/>
  </r>
  <r>
    <s v="021845184-23"/>
    <s v="Nina Luczyszin"/>
    <d v="1989-05-22T00:00:00"/>
    <n v="1989"/>
    <s v="8839 Lister St. "/>
    <n v="19152"/>
    <n v="57"/>
    <n v="20"/>
    <s v="57-20"/>
    <n v="2"/>
    <n v="5"/>
    <n v="174"/>
    <x v="1"/>
    <s v="Registered out of County"/>
    <m/>
    <s v="MCM"/>
    <d v="2024-11-10T00:00:00"/>
  </r>
  <r>
    <s v="016230152-06"/>
    <s v="Roderick M. Tonkinson"/>
    <d v="1953-10-05T00:00:00"/>
    <n v="1953"/>
    <s v="8707 Holme Dr."/>
    <n v="19136"/>
    <n v="57"/>
    <n v="17"/>
    <s v="57-17"/>
    <n v="2"/>
    <n v="5"/>
    <n v="173"/>
    <x v="1"/>
    <s v="Registered out of County"/>
    <m/>
    <s v="MCM"/>
    <d v="2024-11-10T00:00:00"/>
  </r>
  <r>
    <s v="104363850-09"/>
    <s v="Nehemie Flavien"/>
    <d v="1992-01-06T00:00:00"/>
    <n v="1992"/>
    <s v="3285 Holme Ave."/>
    <n v="19114"/>
    <n v="57"/>
    <n v="16"/>
    <s v="57-16"/>
    <n v="2"/>
    <n v="5"/>
    <n v="174"/>
    <x v="1"/>
    <s v="Registered out of County"/>
    <m/>
    <s v="MCM"/>
    <d v="2024-11-10T00:00:00"/>
  </r>
  <r>
    <s v="013930266-23"/>
    <s v="Denise M. Holdren"/>
    <d v="1964-07-18T00:00:00"/>
    <n v="1964"/>
    <s v="3100 Grant Ave. D-21"/>
    <n v="19114"/>
    <n v="57"/>
    <n v="2"/>
    <s v="57-02"/>
    <n v="2"/>
    <n v="5"/>
    <n v="174"/>
    <x v="1"/>
    <s v="Registered out of County"/>
    <m/>
    <s v="MCM"/>
    <d v="2024-11-10T00:00:00"/>
  </r>
  <r>
    <s v="021542276-09"/>
    <s v="Joshua Palma-Rodriguez"/>
    <d v="1989-07-07T00:00:00"/>
    <n v="1989"/>
    <s v="9231 Treaty Rd. "/>
    <n v="19114"/>
    <n v="57"/>
    <n v="1"/>
    <s v="57-01"/>
    <n v="2"/>
    <n v="5"/>
    <n v="173"/>
    <x v="1"/>
    <s v="Registered out of County"/>
    <m/>
    <s v="MCM"/>
    <d v="2024-11-10T00:00:00"/>
  </r>
  <r>
    <s v="112455523-23"/>
    <s v="Tanjae Jackson"/>
    <d v="2002-04-20T00:00:00"/>
    <n v="2002"/>
    <s v="2715 N. 23rd St."/>
    <n v="19132"/>
    <n v="11"/>
    <n v="2"/>
    <s v="11-02"/>
    <n v="3"/>
    <n v="3"/>
    <n v="190"/>
    <x v="1"/>
    <s v="Registered out of County"/>
    <m/>
    <s v="MCM"/>
    <d v="2024-11-10T00:00:00"/>
  </r>
  <r>
    <s v="111015423-09"/>
    <s v="Yuriy Melnychuk"/>
    <d v="1987-08-26T00:00:00"/>
    <n v="1987"/>
    <s v="119 Graystone Dr."/>
    <n v="19053"/>
    <n v="56"/>
    <n v="23"/>
    <s v="56-23"/>
    <n v="2"/>
    <n v="5"/>
    <n v="174"/>
    <x v="1"/>
    <s v="Registered out of County"/>
    <m/>
    <s v="MCM"/>
    <d v="2024-11-10T00:00:00"/>
  </r>
  <r>
    <s v="110795874-21"/>
    <s v="Eli Joseph"/>
    <d v="1979-05-22T00:00:00"/>
    <n v="1979"/>
    <s v="8100 Algon Ave. Apt #307"/>
    <n v="19152"/>
    <n v="56"/>
    <n v="20"/>
    <s v="56-20"/>
    <n v="2"/>
    <n v="5"/>
    <n v="174"/>
    <x v="1"/>
    <s v="Registered out of County"/>
    <m/>
    <s v="MCM"/>
    <d v="2024-11-10T00:00:00"/>
  </r>
  <r>
    <s v="102985274-09"/>
    <s v="Cecily Sanders"/>
    <d v="1969-02-11T00:00:00"/>
    <n v="1969"/>
    <s v="2309 Haretl Ave."/>
    <n v="19152"/>
    <n v="56"/>
    <n v="13"/>
    <s v="56-13"/>
    <n v="2"/>
    <n v="5"/>
    <n v="172"/>
    <x v="1"/>
    <s v="Registered out of County"/>
    <m/>
    <s v="MCM"/>
    <d v="2024-11-10T00:00:00"/>
  </r>
  <r>
    <s v="112778471-23"/>
    <s v="Abdallah Abdelhady"/>
    <d v="1998-05-18T00:00:00"/>
    <n v="1998"/>
    <s v="806 North Burns St. Unit 2"/>
    <n v="19130"/>
    <n v="15"/>
    <n v="10"/>
    <s v="15-10"/>
    <n v="3"/>
    <n v="3"/>
    <n v="181"/>
    <x v="1"/>
    <s v="Registered out of County"/>
    <m/>
    <s v="MCM"/>
    <d v="2024-11-10T00:00:00"/>
  </r>
  <r>
    <s v="006397641-46"/>
    <s v="Jamie Ludlow"/>
    <d v="1986-07-10T00:00:00"/>
    <n v="1986"/>
    <s v="8502 Ridgeway St. First Floor"/>
    <n v="19111"/>
    <n v="63"/>
    <n v="23"/>
    <s v="63-23"/>
    <n v="2"/>
    <n v="5"/>
    <n v="172"/>
    <x v="1"/>
    <s v="Registered out of County"/>
    <m/>
    <s v="MCM"/>
    <d v="2024-11-10T00:00:00"/>
  </r>
  <r>
    <s v="102528897-23"/>
    <s v="Rita Morrow"/>
    <d v="1988-07-29T00:00:00"/>
    <n v="1988"/>
    <s v="351 Derwyn Rd."/>
    <n v="19050"/>
    <n v="10"/>
    <n v="9"/>
    <s v="10-09"/>
    <n v="3"/>
    <n v="4"/>
    <n v="198"/>
    <x v="1"/>
    <s v="Registered out of County"/>
    <m/>
    <s v="MCM"/>
    <d v="2024-11-10T00:00:00"/>
  </r>
  <r>
    <s v="103555449-23"/>
    <s v="Derek Chambliss"/>
    <d v="1994-07-02T00:00:00"/>
    <n v="1994"/>
    <s v="6722 N 16th St."/>
    <n v="19126"/>
    <n v="10"/>
    <n v="9"/>
    <s v="10-09"/>
    <n v="3"/>
    <n v="4"/>
    <n v="198"/>
    <x v="1"/>
    <s v="Registered out of County"/>
    <m/>
    <s v="MCM"/>
    <d v="2024-11-10T00:00:00"/>
  </r>
  <r>
    <s v="107796836-09"/>
    <s v="Miranda O'Neill"/>
    <d v="1998-04-22T00:00:00"/>
    <n v="1998"/>
    <s v="7348 Dorcas St."/>
    <n v="19111"/>
    <n v="56"/>
    <n v="9"/>
    <s v="56-09"/>
    <n v="2"/>
    <n v="5"/>
    <n v="172"/>
    <x v="1"/>
    <s v="Registered out of County"/>
    <m/>
    <s v="MCM"/>
    <d v="2024-11-10T00:00:00"/>
  </r>
  <r>
    <s v="014610537-15"/>
    <s v="Can Dinh Vu"/>
    <d v="1956-01-07T00:00:00"/>
    <n v="1956"/>
    <s v="7 Dianna Dr."/>
    <n v="19460"/>
    <n v="56"/>
    <n v="5"/>
    <s v="56-05"/>
    <n v="2"/>
    <n v="5"/>
    <n v="172"/>
    <x v="1"/>
    <s v="Registered out of County"/>
    <m/>
    <s v="MCM"/>
    <d v="2024-11-10T00:00:00"/>
  </r>
  <r>
    <s v="108092087-09"/>
    <s v="Micah Minus-Harrison"/>
    <d v="1995-08-04T00:00:00"/>
    <n v="1995"/>
    <s v="1227 Hellerman St."/>
    <n v="19111"/>
    <n v="33"/>
    <n v="15"/>
    <s v="33-15"/>
    <n v="2"/>
    <n v="2"/>
    <n v="180"/>
    <x v="1"/>
    <s v="Registered out of County"/>
    <m/>
    <s v="MCM"/>
    <d v="2024-11-10T00:00:00"/>
  </r>
  <r>
    <s v="103938834-46"/>
    <s v="Liri Pano"/>
    <d v="1955-11-24T00:00:00"/>
    <n v="1955"/>
    <s v="7810 Algon Ave. Apt. A-103"/>
    <n v="19111"/>
    <n v="56"/>
    <n v="5"/>
    <s v="56-05"/>
    <n v="2"/>
    <n v="5"/>
    <n v="172"/>
    <x v="1"/>
    <s v="Registered out of County"/>
    <m/>
    <s v="MCM"/>
    <d v="2024-11-10T00:00:00"/>
  </r>
  <r>
    <s v="113933393-09"/>
    <s v="Chynna Stoszak"/>
    <d v="1999-03-14T00:00:00"/>
    <n v="1999"/>
    <s v="1721 Teesdale St."/>
    <n v="19111"/>
    <n v="56"/>
    <n v="3"/>
    <s v="56-03"/>
    <n v="2"/>
    <n v="5"/>
    <n v="172"/>
    <x v="1"/>
    <s v="Registered out of County"/>
    <m/>
    <s v="MCM"/>
    <d v="2024-11-10T00:00:00"/>
  </r>
  <r>
    <s v="112540767-23"/>
    <s v="Nevaeh Wilkins"/>
    <d v="2003-09-27T00:00:00"/>
    <n v="2003"/>
    <s v="6301 N 10th St. Apt. 418"/>
    <n v="19141"/>
    <n v="56"/>
    <n v="3"/>
    <s v="56-03"/>
    <n v="2"/>
    <n v="5"/>
    <n v="172"/>
    <x v="1"/>
    <s v="Registered out of County"/>
    <m/>
    <s v="MCM"/>
    <d v="2024-11-10T00:00:00"/>
  </r>
  <r>
    <s v="114511252-11"/>
    <s v="Elijah Williams"/>
    <d v="2006-07-23T00:00:00"/>
    <n v="2006"/>
    <s v="10837 Raylan Rd. "/>
    <n v="19154"/>
    <n v="66"/>
    <n v="36"/>
    <s v="66-36"/>
    <n v="2"/>
    <n v="5"/>
    <n v="170"/>
    <x v="1"/>
    <s v="Registered out of County"/>
    <m/>
    <s v="MCM"/>
    <d v="2024-11-10T00:00:00"/>
  </r>
  <r>
    <s v="107709602-51"/>
    <s v="Taylor Bondiskey"/>
    <d v="1997-12-04T00:00:00"/>
    <n v="1997"/>
    <s v="10818 Rayland Rd."/>
    <n v="19154"/>
    <n v="66"/>
    <n v="36"/>
    <s v="66-36"/>
    <n v="2"/>
    <n v="5"/>
    <n v="170"/>
    <x v="1"/>
    <s v="Registered out of County"/>
    <m/>
    <s v="MCM"/>
    <d v="2024-11-10T00:00:00"/>
  </r>
  <r>
    <s v="113618135-09"/>
    <s v="Jesse Gerdes"/>
    <d v="1999-07-06T00:00:00"/>
    <n v="1999"/>
    <s v="3410 Ashfield Lane"/>
    <n v="19114"/>
    <n v="66"/>
    <n v="35"/>
    <s v="66-35"/>
    <n v="2"/>
    <n v="5"/>
    <n v="170"/>
    <x v="1"/>
    <s v="Registered out of County"/>
    <m/>
    <s v="MCM"/>
    <d v="2024-11-10T00:00:00"/>
  </r>
  <r>
    <s v="110634852-23"/>
    <s v="Joshua Corridon"/>
    <d v="1998-11-19T00:00:00"/>
    <n v="1998"/>
    <s v="3400 Red Lion Rd."/>
    <n v="19114"/>
    <n v="66"/>
    <n v="32"/>
    <s v="66-32"/>
    <n v="2"/>
    <n v="5"/>
    <n v="174"/>
    <x v="1"/>
    <s v="Registered out of County"/>
    <m/>
    <s v="MCM"/>
    <d v="2024-11-10T00:00:00"/>
  </r>
  <r>
    <s v="114448451-09"/>
    <s v="Shawn Hubbard"/>
    <d v="1976-06-19T00:00:00"/>
    <n v="1976"/>
    <s v="2600 South Hampton Rd. "/>
    <n v="19116"/>
    <n v="58"/>
    <n v="24"/>
    <s v="58-24"/>
    <n v="2"/>
    <n v="5"/>
    <n v="170"/>
    <x v="1"/>
    <s v="Registered out of County"/>
    <m/>
    <s v="MCM"/>
    <d v="2024-11-10T00:00:00"/>
  </r>
  <r>
    <s v="016229114-09"/>
    <s v="Barbara A. Young"/>
    <d v="1963-11-30T00:00:00"/>
    <n v="1963"/>
    <s v="15054 Carter Rd."/>
    <n v="19116"/>
    <n v="58"/>
    <n v="24"/>
    <s v="58-24"/>
    <n v="2"/>
    <n v="5"/>
    <n v="170"/>
    <x v="1"/>
    <s v="Registered out of County"/>
    <m/>
    <s v="MCM"/>
    <d v="2024-11-10T00:00:00"/>
  </r>
  <r>
    <s v="112450734-19"/>
    <s v="Ryan Wexler"/>
    <d v="2004-03-30T00:00:00"/>
    <n v="2004"/>
    <s v="11626 Barlow St."/>
    <n v="19116"/>
    <n v="58"/>
    <n v="22"/>
    <s v="58-22"/>
    <n v="2"/>
    <n v="5"/>
    <n v="170"/>
    <x v="1"/>
    <s v="Registered out of County"/>
    <m/>
    <s v="MCM"/>
    <d v="2024-11-10T00:00:00"/>
  </r>
  <r>
    <s v="020703115-09"/>
    <s v="Fedaya Noor"/>
    <d v="1970-06-20T00:00:00"/>
    <n v="1970"/>
    <s v="10818 Caler Rd."/>
    <n v="19154"/>
    <n v="66"/>
    <n v="32"/>
    <s v="66-32"/>
    <n v="2"/>
    <n v="5"/>
    <n v="174"/>
    <x v="1"/>
    <s v="Registered out of County"/>
    <m/>
    <s v="MCM"/>
    <d v="2024-11-10T00:00:00"/>
  </r>
  <r>
    <s v="014416685-46"/>
    <s v="Marlena Snyder"/>
    <d v="1983-11-10T00:00:00"/>
    <n v="1983"/>
    <s v="1011 Milkweed Rd."/>
    <n v="19006"/>
    <n v="66"/>
    <n v="32"/>
    <s v="66-32"/>
    <n v="2"/>
    <n v="5"/>
    <n v="174"/>
    <x v="1"/>
    <s v="Registered out of County"/>
    <m/>
    <s v="MCM"/>
    <d v="2024-11-10T00:00:00"/>
  </r>
  <r>
    <s v="109817649-51"/>
    <s v="Gary T. Dandridge"/>
    <d v="1977-06-23T00:00:00"/>
    <n v="1977"/>
    <s v="1170 Telfair Rd. "/>
    <n v="19154"/>
    <n v="66"/>
    <n v="30"/>
    <s v="66-30"/>
    <n v="2"/>
    <n v="5"/>
    <n v="170"/>
    <x v="1"/>
    <s v="Registered out of County"/>
    <m/>
    <s v="MCM"/>
    <d v="2024-11-10T00:00:00"/>
  </r>
  <r>
    <s v="021300318-09"/>
    <s v="Kwoma Zarpele"/>
    <d v="1978-08-31T00:00:00"/>
    <n v="1978"/>
    <s v="12 Mayflower Rd. "/>
    <n v="19056"/>
    <n v="66"/>
    <n v="28"/>
    <s v="66-28"/>
    <n v="2"/>
    <n v="5"/>
    <n v="174"/>
    <x v="1"/>
    <s v="Registered out of County"/>
    <m/>
    <s v="MCM"/>
    <d v="2024-11-10T00:00:00"/>
  </r>
  <r>
    <s v="110932071-09"/>
    <s v="Matthew W. Kane"/>
    <d v="1998-09-25T00:00:00"/>
    <n v="1998"/>
    <s v="3847 Fairdale Rd."/>
    <n v="19154"/>
    <n v="66"/>
    <n v="24"/>
    <s v="66-24"/>
    <n v="2"/>
    <n v="5"/>
    <n v="170"/>
    <x v="1"/>
    <s v="Registered out of County"/>
    <m/>
    <s v="MCM"/>
    <d v="2024-11-10T00:00:00"/>
  </r>
  <r>
    <s v="109358812-06"/>
    <s v="Sinthia Rodriguez"/>
    <d v="2000-04-27T00:00:00"/>
    <n v="2000"/>
    <s v="3756 Westhampton Dr."/>
    <n v="19154"/>
    <n v="66"/>
    <n v="22"/>
    <s v="66-22"/>
    <n v="2"/>
    <n v="5"/>
    <n v="170"/>
    <x v="1"/>
    <s v="Registered out of County"/>
    <m/>
    <s v="MCM"/>
    <d v="2024-11-10T00:00:00"/>
  </r>
  <r>
    <s v="108210393-09"/>
    <s v="Robert Birely"/>
    <d v="1988-05-28T00:00:00"/>
    <n v="1988"/>
    <s v="3736 Mechanicsville Pl."/>
    <n v="19154"/>
    <n v="66"/>
    <n v="22"/>
    <s v="66-22"/>
    <n v="2"/>
    <n v="5"/>
    <n v="170"/>
    <x v="1"/>
    <s v="Registered out of County"/>
    <m/>
    <s v="MCM"/>
    <d v="2024-11-10T00:00:00"/>
  </r>
  <r>
    <s v="107942576-09"/>
    <s v="Ryan Howley"/>
    <d v="1996-08-16T00:00:00"/>
    <n v="1996"/>
    <s v="433 Austin Circle"/>
    <n v="19030"/>
    <n v="66"/>
    <n v="22"/>
    <s v="66-22"/>
    <n v="2"/>
    <n v="5"/>
    <n v="170"/>
    <x v="1"/>
    <s v="Registered out of County"/>
    <m/>
    <s v="MCM"/>
    <d v="2024-11-10T00:00:00"/>
  </r>
  <r>
    <s v="109915737-09"/>
    <s v="Mohammad Mohammad"/>
    <d v="1999-11-06T00:00:00"/>
    <n v="1999"/>
    <s v="3738 Bandon Dr."/>
    <n v="19154"/>
    <n v="66"/>
    <n v="23"/>
    <s v="66-23"/>
    <n v="2"/>
    <n v="5"/>
    <n v="170"/>
    <x v="1"/>
    <s v="Registered out of County"/>
    <m/>
    <s v="MCM"/>
    <d v="2024-11-10T00:00:00"/>
  </r>
  <r>
    <s v="020763687-51"/>
    <s v="Chanel Freeman"/>
    <d v="1988-06-21T00:00:00"/>
    <n v="1988"/>
    <s v="5512 Wayne Ave. #3"/>
    <n v="19144"/>
    <n v="12"/>
    <n v="15"/>
    <s v="12-15"/>
    <n v="3"/>
    <n v="7"/>
    <n v="201"/>
    <x v="1"/>
    <s v="Registered out of County"/>
    <m/>
    <s v="MCM"/>
    <d v="2024-11-10T00:00:00"/>
  </r>
  <r>
    <s v="007354035-51"/>
    <s v="Cwendolyn L. McDonald"/>
    <d v="1964-04-19T00:00:00"/>
    <n v="1964"/>
    <s v="3228 Tyson Ave."/>
    <n v="19149"/>
    <n v="55"/>
    <n v="20"/>
    <s v="55-20"/>
    <n v="2"/>
    <n v="2"/>
    <n v="202"/>
    <x v="1"/>
    <s v="Registered out of County"/>
    <m/>
    <s v="MCM"/>
    <d v="2024-11-10T00:00:00"/>
  </r>
  <r>
    <s v="106147760-51"/>
    <s v="Joselin Pena"/>
    <d v="1975-01-21T00:00:00"/>
    <n v="1975"/>
    <s v="7338 Dorcas St."/>
    <n v="19111"/>
    <n v="56"/>
    <n v="4"/>
    <s v="56-04"/>
    <n v="2"/>
    <n v="5"/>
    <n v="172"/>
    <x v="1"/>
    <s v="Registered out of County"/>
    <m/>
    <s v="MCM"/>
    <d v="2024-11-10T00:00:00"/>
  </r>
  <r>
    <s v="108308867-51"/>
    <s v="Breann Simina"/>
    <d v="1995-02-15T00:00:00"/>
    <n v="1995"/>
    <s v="3648 Genesee Dr."/>
    <n v="19154"/>
    <n v="66"/>
    <n v="38"/>
    <s v="66-38"/>
    <n v="2"/>
    <n v="5"/>
    <n v="170"/>
    <x v="1"/>
    <s v="Registered out of County"/>
    <m/>
    <s v="MCM"/>
    <d v="2024-11-10T00:00:00"/>
  </r>
  <r>
    <s v="112584809-15"/>
    <s v="Ronnell Williams"/>
    <d v="2004-02-24T00:00:00"/>
    <n v="2004"/>
    <s v="8508 Michener Ave."/>
    <n v="19140"/>
    <n v="50"/>
    <n v="19"/>
    <s v="50-19"/>
    <n v="3"/>
    <n v="4"/>
    <n v="200"/>
    <x v="1"/>
    <s v="Registered out of County"/>
    <m/>
    <s v="MCM"/>
    <d v="2024-11-10T00:00:00"/>
  </r>
  <r>
    <s v="021697368-46"/>
    <s v="Clarenez Johnson"/>
    <d v="1966-09-07T00:00:00"/>
    <n v="1966"/>
    <s v="8279 Forrest Ave."/>
    <n v="19150"/>
    <n v="50"/>
    <n v="18"/>
    <s v="50-18"/>
    <n v="3"/>
    <n v="4"/>
    <n v="200"/>
    <x v="1"/>
    <s v="Registered out of County"/>
    <m/>
    <s v="MCM"/>
    <d v="2024-11-10T00:00:00"/>
  </r>
  <r>
    <s v="021502406-09"/>
    <s v="Amaji Bradley"/>
    <d v="1987-04-03T00:00:00"/>
    <n v="1987"/>
    <s v="1031 E. Dorset St."/>
    <n v="19150"/>
    <n v="50"/>
    <n v="11"/>
    <s v="50-11"/>
    <n v="3"/>
    <n v="4"/>
    <n v="200"/>
    <x v="1"/>
    <s v="Registered out of County"/>
    <m/>
    <s v="MCM"/>
    <d v="2024-11-10T00:00:00"/>
  </r>
  <r>
    <s v="020660390-46"/>
    <s v="Priya Cavanaugh"/>
    <d v="1987-12-12T00:00:00"/>
    <n v="1987"/>
    <s v="1609 E. Mt. Pleasant Ave. "/>
    <n v="19150"/>
    <n v="50"/>
    <n v="16"/>
    <s v="50-16"/>
    <n v="3"/>
    <n v="4"/>
    <n v="200"/>
    <x v="1"/>
    <s v="Registered out of County"/>
    <m/>
    <s v="MCM"/>
    <d v="2024-11-10T00:00:00"/>
  </r>
  <r>
    <s v="016150899-23"/>
    <s v="Edwin Joseph"/>
    <d v="1982-12-18T00:00:00"/>
    <n v="1982"/>
    <s v="1140 East Upsel St."/>
    <n v="19150"/>
    <n v="50"/>
    <n v="8"/>
    <s v="50-08"/>
    <n v="3"/>
    <n v="4"/>
    <n v="200"/>
    <x v="1"/>
    <s v="Registered out of County"/>
    <m/>
    <s v="MCM"/>
    <d v="2024-11-10T00:00:00"/>
  </r>
  <r>
    <s v="015801998-06"/>
    <s v="Everett Brown"/>
    <d v="1984-07-12T00:00:00"/>
    <n v="1984"/>
    <s v="7718 Rugby St."/>
    <n v="19150"/>
    <n v="50"/>
    <n v="8"/>
    <s v="50-08"/>
    <n v="3"/>
    <n v="4"/>
    <n v="200"/>
    <x v="1"/>
    <s v="Registered out of County"/>
    <m/>
    <s v="MCM"/>
    <d v="2024-11-10T00:00:00"/>
  </r>
  <r>
    <s v="104920701-15"/>
    <s v="Moeisha Thornton"/>
    <d v="1996-12-16T00:00:00"/>
    <n v="1996"/>
    <s v="1337 Fanshawe St."/>
    <n v="19111"/>
    <n v="53"/>
    <n v="10"/>
    <s v="53-10"/>
    <n v="2"/>
    <n v="2"/>
    <n v="203"/>
    <x v="1"/>
    <s v="Registered out of County"/>
    <m/>
    <s v="MCM"/>
    <d v="2024-11-10T00:00:00"/>
  </r>
  <r>
    <s v="114533008-46"/>
    <s v="Laila Abdul-Haqq"/>
    <d v="2006-06-28T00:00:00"/>
    <n v="2006"/>
    <s v="6851 Oxford Ave. "/>
    <n v="19111"/>
    <n v="53"/>
    <n v="15"/>
    <s v="53-15"/>
    <n v="2"/>
    <n v="2"/>
    <n v="203"/>
    <x v="1"/>
    <s v="Registered out of County"/>
    <m/>
    <s v="MCM"/>
    <d v="2024-11-10T00:00:00"/>
  </r>
  <r>
    <s v="015887432-41"/>
    <s v="Brien G. Wells"/>
    <d v="1985-11-13T00:00:00"/>
    <n v="1985"/>
    <s v="409 Terrece "/>
    <n v="19203"/>
    <n v="11"/>
    <n v="2"/>
    <s v="11-02"/>
    <n v="3"/>
    <n v="3"/>
    <n v="190"/>
    <x v="1"/>
    <s v="Registered out of County"/>
    <m/>
    <s v="MCM"/>
    <d v="2024-11-10T00:00:00"/>
  </r>
  <r>
    <s v="111587643-23"/>
    <s v="Terrance Copes"/>
    <d v="1985-04-03T00:00:00"/>
    <n v="1985"/>
    <s v="7025 Cedar Park Ave. "/>
    <n v="19138"/>
    <n v="10"/>
    <n v="5"/>
    <s v="10-05"/>
    <n v="3"/>
    <n v="4"/>
    <n v="200"/>
    <x v="1"/>
    <s v="Registered out of County"/>
    <m/>
    <s v="MCM"/>
    <d v="2024-11-10T00:00:00"/>
  </r>
  <r>
    <s v="110070337-37"/>
    <s v="Kimberly Cange"/>
    <d v="2000-11-16T00:00:00"/>
    <n v="2000"/>
    <s v="925 Adams St."/>
    <n v="16101"/>
    <n v="10"/>
    <n v="6"/>
    <s v="10-06"/>
    <n v="3"/>
    <n v="4"/>
    <n v="201"/>
    <x v="1"/>
    <s v="Registered out of County"/>
    <m/>
    <s v="MCM"/>
    <d v="2024-11-10T00:00:00"/>
  </r>
  <r>
    <s v="106558862-46"/>
    <s v="Octavia Williams"/>
    <d v="1995-09-25T00:00:00"/>
    <n v="1995"/>
    <s v="7009 Louise Rd. "/>
    <n v="19158"/>
    <n v="10"/>
    <n v="6"/>
    <s v="10-06"/>
    <n v="3"/>
    <n v="4"/>
    <n v="201"/>
    <x v="1"/>
    <s v="Registered out of County"/>
    <m/>
    <s v="MCM"/>
    <d v="2024-11-10T00:00:00"/>
  </r>
  <r>
    <s v="107635511-15"/>
    <s v="Ludin Rattigaw Jr."/>
    <d v="1995-08-27T00:00:00"/>
    <n v="1995"/>
    <s v="7313 N 18th St."/>
    <n v="19126"/>
    <n v="10"/>
    <n v="1"/>
    <s v="10-01"/>
    <n v="3"/>
    <n v="4"/>
    <n v="198"/>
    <x v="1"/>
    <s v="Registered out of County"/>
    <m/>
    <s v="MCM"/>
    <d v="2024-11-10T00:00:00"/>
  </r>
  <r>
    <s v="110010362-46"/>
    <s v="Minji Hong"/>
    <d v="2000-02-26T00:00:00"/>
    <n v="2000"/>
    <s v="215 North 9th St. Unit 202"/>
    <n v="19107"/>
    <n v="5"/>
    <n v="30"/>
    <s v="05-30"/>
    <n v="2"/>
    <n v="1"/>
    <n v="175"/>
    <x v="1"/>
    <s v="Registered out of County"/>
    <m/>
    <s v="MCM"/>
    <d v="2024-11-10T00:00:00"/>
  </r>
  <r>
    <s v="107252362-39"/>
    <s v="Kim Tran"/>
    <d v="1997-02-21T00:00:00"/>
    <n v="1997"/>
    <s v="501 N Christopher Columbus Blvd #2303"/>
    <n v="19123"/>
    <n v="5"/>
    <n v="30"/>
    <s v="05-30"/>
    <n v="2"/>
    <n v="1"/>
    <n v="175"/>
    <x v="1"/>
    <s v="Registered out of County"/>
    <m/>
    <s v="MCM"/>
    <d v="2024-11-10T00:00:00"/>
  </r>
  <r>
    <s v="111006150-02"/>
    <s v="Esha Vaidya"/>
    <d v="2002-02-18T00:00:00"/>
    <n v="2002"/>
    <s v="1300 Fairmount Ave."/>
    <n v="19123"/>
    <n v="5"/>
    <n v="31"/>
    <s v="05-31"/>
    <n v="2"/>
    <n v="1"/>
    <n v="175"/>
    <x v="1"/>
    <s v="Registered out of County"/>
    <m/>
    <s v="MCM"/>
    <d v="2024-11-10T00:00:00"/>
  </r>
  <r>
    <s v="111431998-23"/>
    <s v="Carrie Taylor"/>
    <d v="1977-08-08T00:00:00"/>
    <n v="1977"/>
    <s v="111 North 18th St."/>
    <n v="19139"/>
    <n v="11"/>
    <n v="7"/>
    <s v="11-07"/>
    <n v="3"/>
    <n v="3"/>
    <n v="190"/>
    <x v="1"/>
    <s v="Registered out of County"/>
    <m/>
    <s v="MCM"/>
    <d v="2024-11-10T00:00:00"/>
  </r>
  <r>
    <s v="016031171-46"/>
    <s v="Jaycee Fitzgerald Hall"/>
    <d v="1974-07-31T00:00:00"/>
    <n v="1974"/>
    <s v="318 Washington Ave. "/>
    <n v="19046"/>
    <n v="11"/>
    <n v="9"/>
    <s v="11-09"/>
    <n v="3"/>
    <n v="3"/>
    <n v="190"/>
    <x v="1"/>
    <s v="Registered out of County"/>
    <m/>
    <s v="MCM"/>
    <d v="2024-11-10T00:00:00"/>
  </r>
  <r>
    <s v="021491566-23"/>
    <s v="Charnae Edmonds"/>
    <d v="1990-06-26T00:00:00"/>
    <n v="1990"/>
    <s v="78 E Bringhurst St. "/>
    <n v="19144"/>
    <n v="12"/>
    <n v="13"/>
    <s v="12-13"/>
    <n v="3"/>
    <n v="4"/>
    <n v="201"/>
    <x v="1"/>
    <s v="Registered out of County"/>
    <m/>
    <s v="MCM"/>
    <d v="2024-11-10T00:00:00"/>
  </r>
  <r>
    <s v="109069190-23"/>
    <s v="Imani Batipps-Johnson"/>
    <d v="1995-09-06T00:00:00"/>
    <n v="1995"/>
    <s v="215 Manheim St. Apt. 3"/>
    <n v="19050"/>
    <n v="12"/>
    <n v="8"/>
    <s v="12-08"/>
    <n v="3"/>
    <n v="7"/>
    <n v="198"/>
    <x v="1"/>
    <s v="Registered out of County"/>
    <m/>
    <s v="MCM"/>
    <d v="2024-11-10T00:00:00"/>
  </r>
  <r>
    <s v="113596778-45"/>
    <s v="Amira Kennedy"/>
    <d v="2004-04-10T00:00:00"/>
    <n v="2004"/>
    <s v="200 Prospect St."/>
    <n v="18309"/>
    <n v="12"/>
    <n v="8"/>
    <s v="12-08"/>
    <n v="3"/>
    <n v="7"/>
    <n v="198"/>
    <x v="1"/>
    <s v="Registered out of County"/>
    <m/>
    <s v="MCM"/>
    <d v="2024-11-10T00:00:00"/>
  </r>
  <r>
    <s v="108053924-21"/>
    <s v="Bryn Beck"/>
    <d v="1998-08-20T00:00:00"/>
    <n v="1998"/>
    <s v="269 S 9th St. Apt. 803"/>
    <n v="19107"/>
    <n v="5"/>
    <n v="5"/>
    <s v="05-05"/>
    <n v="2"/>
    <n v="1"/>
    <n v="175"/>
    <x v="1"/>
    <s v="Registered out of County"/>
    <m/>
    <s v="MCM"/>
    <d v="2024-11-10T00:00:00"/>
  </r>
  <r>
    <s v="109993913-37"/>
    <s v="Dylan Lloyd"/>
    <d v="2002-08-19T00:00:00"/>
    <n v="2002"/>
    <s v="1324 Locust St."/>
    <n v="19107"/>
    <n v="5"/>
    <n v="9"/>
    <s v="05-09"/>
    <n v="2"/>
    <n v="1"/>
    <n v="182"/>
    <x v="1"/>
    <s v="Registered out of County"/>
    <m/>
    <s v="MCM"/>
    <d v="2024-11-10T00:00:00"/>
  </r>
  <r>
    <s v="112350067-04"/>
    <s v="Benjamin Vearling"/>
    <d v="1977-11-22T00:00:00"/>
    <n v="1977"/>
    <s v="315 South Broad St."/>
    <n v="19107"/>
    <n v="5"/>
    <n v="9"/>
    <s v="05-09"/>
    <n v="2"/>
    <n v="1"/>
    <n v="182"/>
    <x v="1"/>
    <s v="Registered out of County"/>
    <m/>
    <s v="MCM"/>
    <d v="2024-11-10T00:00:00"/>
  </r>
  <r>
    <s v="111472807-90"/>
    <s v="Lillian Alai"/>
    <d v="2003-02-28T00:00:00"/>
    <n v="2003"/>
    <s v="524 Spruce St."/>
    <n v="19106"/>
    <n v="5"/>
    <n v="19"/>
    <s v="05-19"/>
    <n v="3"/>
    <n v="1"/>
    <n v="175"/>
    <x v="1"/>
    <s v="Registered out of County"/>
    <m/>
    <s v="MCM"/>
    <d v="2024-11-10T00:00:00"/>
  </r>
  <r>
    <s v="005934350-46"/>
    <s v="Constantin Raducan"/>
    <d v="1956-03-08T00:00:00"/>
    <n v="1956"/>
    <s v="604 S. Washington Square Apt. 213"/>
    <n v="19106"/>
    <n v="5"/>
    <n v="3"/>
    <s v="05-03"/>
    <n v="2"/>
    <n v="1"/>
    <n v="175"/>
    <x v="1"/>
    <s v="Registered out of County"/>
    <m/>
    <s v="MCM"/>
    <d v="2024-11-10T00:00:00"/>
  </r>
  <r>
    <s v="015541329-23"/>
    <s v="Les Ansthony Moore"/>
    <d v="1980-05-06T00:00:00"/>
    <n v="1980"/>
    <s v="543 E. Wister St."/>
    <n v="19144"/>
    <n v="12"/>
    <n v="5"/>
    <s v="12-05"/>
    <n v="3"/>
    <n v="4"/>
    <n v="201"/>
    <x v="1"/>
    <s v="Registered out of County"/>
    <m/>
    <s v="MCM"/>
    <d v="2024-11-10T00:00:00"/>
  </r>
  <r>
    <s v="103562019-46"/>
    <s v="Doris Eason"/>
    <d v="1991-10-23T00:00:00"/>
    <n v="1991"/>
    <s v="5923 Lena St."/>
    <n v="19144"/>
    <n v="12"/>
    <n v="9"/>
    <s v="12-09"/>
    <n v="3"/>
    <n v="4"/>
    <n v="201"/>
    <x v="1"/>
    <s v="Registered out of County"/>
    <m/>
    <s v="MCM"/>
    <d v="2024-11-10T00:00:00"/>
  </r>
  <r>
    <s v="021373542-23"/>
    <s v="Vanessa Bryan"/>
    <d v="1989-06-12T00:00:00"/>
    <n v="1989"/>
    <s v="228 N. 6th St."/>
    <n v="19119"/>
    <n v="12"/>
    <n v="9"/>
    <s v="12-09"/>
    <n v="3"/>
    <n v="4"/>
    <n v="201"/>
    <x v="1"/>
    <s v="Registered out of County"/>
    <m/>
    <s v="MCM"/>
    <d v="2024-11-10T00:00:00"/>
  </r>
  <r>
    <s v="014482784-15"/>
    <s v="Gary Ray"/>
    <d v="1954-01-22T00:00:00"/>
    <n v="1954"/>
    <s v="88 E. Bringhurst St."/>
    <n v="19144"/>
    <n v="12"/>
    <n v="13"/>
    <s v="12-13"/>
    <n v="3"/>
    <n v="4"/>
    <n v="201"/>
    <x v="1"/>
    <s v="Registered out of County"/>
    <m/>
    <s v="MCM"/>
    <d v="2024-11-10T00:00:00"/>
  </r>
  <r>
    <s v="110491340-46"/>
    <s v="Ellias Stewart"/>
    <d v="2002-12-19T00:00:00"/>
    <n v="2002"/>
    <s v="515 Plymouth Rd. Spt. 5"/>
    <n v="19462"/>
    <n v="55"/>
    <n v="4"/>
    <s v="55-04"/>
    <n v="2"/>
    <n v="2"/>
    <n v="202"/>
    <x v="1"/>
    <s v="Registered out of County"/>
    <m/>
    <s v="MCM"/>
    <d v="2024-11-10T00:00:00"/>
  </r>
  <r>
    <s v="108215172-19"/>
    <s v="Solange Mota"/>
    <d v="1996-08-14T00:00:00"/>
    <n v="1996"/>
    <s v="3114 Fanshawe"/>
    <n v="19149"/>
    <n v="55"/>
    <n v="8"/>
    <s v="55-08"/>
    <n v="2"/>
    <n v="2"/>
    <n v="202"/>
    <x v="1"/>
    <s v="Registered out of County"/>
    <m/>
    <s v="MCM"/>
    <d v="2024-11-10T00:00:00"/>
  </r>
  <r>
    <s v="014475476-46"/>
    <s v="Nikia Cook"/>
    <d v="1982-12-30T00:00:00"/>
    <n v="1982"/>
    <s v="3137 Barnett St."/>
    <n v="19149"/>
    <n v="55"/>
    <n v="10"/>
    <s v="55-10"/>
    <n v="2"/>
    <n v="2"/>
    <n v="202"/>
    <x v="1"/>
    <s v="Registered out of County"/>
    <m/>
    <s v="MCM"/>
    <d v="2024-11-10T00:00:00"/>
  </r>
  <r>
    <s v="111318663-15"/>
    <s v="Aaliya Rivera"/>
    <d v="2002-07-17T00:00:00"/>
    <n v="2002"/>
    <s v="3151 Stirling St."/>
    <n v="19149"/>
    <n v="55"/>
    <n v="10"/>
    <s v="55-10"/>
    <n v="2"/>
    <n v="2"/>
    <n v="202"/>
    <x v="1"/>
    <s v="Registered out of County"/>
    <m/>
    <s v="MCM"/>
    <d v="2024-11-10T00:00:00"/>
  </r>
  <r>
    <s v="015010387-64"/>
    <s v="Anthony E. Palko"/>
    <d v="1947-12-02T00:00:00"/>
    <n v="1947"/>
    <s v="3333 Comly Rd. #9"/>
    <n v="19154"/>
    <n v="55"/>
    <n v="11"/>
    <s v="55-11"/>
    <n v="2"/>
    <n v="2"/>
    <n v="202"/>
    <x v="1"/>
    <s v="Registered out of County"/>
    <m/>
    <s v="MCM"/>
    <d v="2024-11-10T00:00:00"/>
  </r>
  <r>
    <s v="015816741-46"/>
    <s v="Gerald M .Peck"/>
    <d v="1962-12-21T00:00:00"/>
    <n v="1962"/>
    <s v="1800 Ashbourne Rd. #26735"/>
    <n v="19027"/>
    <n v="55"/>
    <n v="25"/>
    <s v="55-25"/>
    <n v="2"/>
    <n v="2"/>
    <n v="202"/>
    <x v="1"/>
    <s v="Registered out of County"/>
    <m/>
    <s v="MCM"/>
    <d v="2024-11-10T00:00:00"/>
  </r>
  <r>
    <s v="104493986-09"/>
    <s v="Monae Hicks"/>
    <d v="1972-09-16T00:00:00"/>
    <n v="1972"/>
    <s v="4165 Gilham St."/>
    <n v="19135"/>
    <n v="55"/>
    <n v="25"/>
    <s v="55-25"/>
    <n v="2"/>
    <n v="2"/>
    <n v="202"/>
    <x v="1"/>
    <s v="Registered out of County"/>
    <m/>
    <s v="MCM"/>
    <d v="2024-11-10T00:00:00"/>
  </r>
  <r>
    <s v="021358956-09"/>
    <s v="Rebecca Wismer"/>
    <d v="1989-03-16T00:00:00"/>
    <n v="1989"/>
    <s v="4419 Longshore Ave."/>
    <n v="19135"/>
    <n v="55"/>
    <n v="28"/>
    <s v="55-28"/>
    <n v="2"/>
    <n v="2"/>
    <n v="202"/>
    <x v="1"/>
    <s v="Registered out of County"/>
    <m/>
    <s v="MCM"/>
    <d v="2024-11-10T00:00:00"/>
  </r>
  <r>
    <s v="111808216-46"/>
    <s v="Kevin D. Acevdo Melendez"/>
    <d v="1990-10-02T00:00:00"/>
    <n v="1990"/>
    <s v="7035 Edrick St."/>
    <n v="19135"/>
    <n v="55"/>
    <n v="28"/>
    <s v="55-28"/>
    <n v="2"/>
    <n v="2"/>
    <n v="202"/>
    <x v="1"/>
    <s v="Registered out of County"/>
    <m/>
    <s v="MCM"/>
    <d v="2024-11-10T00:00:00"/>
  </r>
  <r>
    <s v="103518083-02"/>
    <s v="Luke Stephens"/>
    <d v="1991-08-13T00:00:00"/>
    <n v="1991"/>
    <s v="48 S. 3rd St. #3"/>
    <n v="19106"/>
    <n v="5"/>
    <n v="2"/>
    <s v="05-02"/>
    <n v="2"/>
    <n v="1"/>
    <n v="175"/>
    <x v="1"/>
    <s v="Registered out of County"/>
    <m/>
    <s v="MCM"/>
    <d v="2024-11-10T00:00:00"/>
  </r>
  <r>
    <s v="109365415-45"/>
    <s v="Kyle Nelson "/>
    <d v="1998-12-09T00:00:00"/>
    <n v="1998"/>
    <s v="1527 Blavis St."/>
    <n v="19140"/>
    <n v="5"/>
    <n v="3"/>
    <s v="05-03"/>
    <n v="2"/>
    <n v="1"/>
    <n v="175"/>
    <x v="1"/>
    <s v="Registered out of County"/>
    <m/>
    <s v="MCM"/>
    <d v="2024-11-10T00:00:00"/>
  </r>
  <r>
    <s v="020655957-08"/>
    <s v="Mark Amanzio Gatti"/>
    <d v="1965-06-09T00:00:00"/>
    <n v="1965"/>
    <s v="2423 S 21st St"/>
    <n v="19145"/>
    <n v="26"/>
    <n v="18"/>
    <s v="26-18"/>
    <n v="5"/>
    <n v="8"/>
    <n v="185"/>
    <x v="1"/>
    <s v="Registered out of County"/>
    <m/>
    <s v="MBS"/>
    <d v="2024-11-10T00:00:00"/>
  </r>
  <r>
    <s v="020799366-23"/>
    <s v="David Baki"/>
    <d v="1940-06-15T00:00:00"/>
    <n v="1940"/>
    <s v="353 Glen Gary Dr"/>
    <n v="19083"/>
    <n v="26"/>
    <n v="14"/>
    <s v="26-14"/>
    <n v="5"/>
    <n v="8"/>
    <n v="185"/>
    <x v="1"/>
    <s v="Registered out of County"/>
    <m/>
    <s v="MBS"/>
    <d v="2024-11-10T00:00:00"/>
  </r>
  <r>
    <s v="021746396-23"/>
    <s v="Jeffrey B Horne"/>
    <d v="2232-04-17T00:00:00"/>
    <n v="2232"/>
    <s v="2244 S Colorado"/>
    <n v="19145"/>
    <n v="26"/>
    <n v="12"/>
    <s v="26-12"/>
    <n v="3"/>
    <n v="8"/>
    <n v="185"/>
    <x v="1"/>
    <s v="Registered out of County"/>
    <m/>
    <s v="MBS"/>
    <d v="2024-11-10T00:00:00"/>
  </r>
  <r>
    <s v="108245215-23"/>
    <s v="Alexander Saad"/>
    <d v="1998-05-13T00:00:00"/>
    <n v="1998"/>
    <s v="416 S Hutchinson St Apt C"/>
    <n v="19147"/>
    <n v="5"/>
    <n v="8"/>
    <s v="05-08"/>
    <n v="2"/>
    <n v="1"/>
    <n v="182"/>
    <x v="1"/>
    <s v="Registered out of County"/>
    <m/>
    <s v="MBS"/>
    <d v="2024-11-10T00:00:00"/>
  </r>
  <r>
    <s v="110591189-39"/>
    <s v="Emma Braggi"/>
    <d v="2002-07-03T00:00:00"/>
    <n v="2002"/>
    <s v="1312 Walnut Street"/>
    <n v="19107"/>
    <n v="5"/>
    <n v="7"/>
    <s v="05-07"/>
    <n v="2"/>
    <n v="1"/>
    <n v="182"/>
    <x v="1"/>
    <s v="Registered out of County"/>
    <s v="Reg County 39"/>
    <s v="MBS"/>
    <d v="2024-11-10T00:00:00"/>
  </r>
  <r>
    <s v="020856893-46"/>
    <s v="Robert Williams"/>
    <d v="1988-08-07T00:00:00"/>
    <n v="1988"/>
    <s v="1110 E Susquehanna Ave"/>
    <n v="19125"/>
    <n v="18"/>
    <n v="12"/>
    <s v="18-12"/>
    <n v="2"/>
    <n v="1"/>
    <n v="175"/>
    <x v="1"/>
    <s v="Registered out of County"/>
    <m/>
    <s v="MBS"/>
    <d v="2024-11-10T00:00:00"/>
  </r>
  <r>
    <s v="106108561-45"/>
    <s v="Destinee Perez"/>
    <d v="1997-10-26T00:00:00"/>
    <n v="1997"/>
    <s v="505 W Norris St"/>
    <n v="19122"/>
    <n v="18"/>
    <n v="8"/>
    <s v="18-08"/>
    <n v="2"/>
    <n v="1"/>
    <n v="197"/>
    <x v="1"/>
    <s v="Registered out of County"/>
    <m/>
    <s v="MBS"/>
    <d v="2024-11-10T00:00:00"/>
  </r>
  <r>
    <s v="110264280-02"/>
    <s v="Sophie Bernstein"/>
    <d v="1999-03-02T00:00:00"/>
    <n v="1999"/>
    <s v="1010 N 4th Street 1 Front"/>
    <n v="19123"/>
    <n v="18"/>
    <n v="2"/>
    <s v="18-02"/>
    <n v="2"/>
    <n v="1"/>
    <n v="175"/>
    <x v="1"/>
    <s v="Registered out of County"/>
    <m/>
    <s v="MBS"/>
    <d v="2024-11-10T00:00:00"/>
  </r>
  <r>
    <s v="014866630-23"/>
    <s v="Jzmine Rivera"/>
    <d v="1985-11-07T00:00:00"/>
    <n v="1985"/>
    <s v="1110 Clover Lane"/>
    <n v="19013"/>
    <n v="18"/>
    <n v="13"/>
    <s v="18-13"/>
    <n v="2"/>
    <n v="1"/>
    <n v="197"/>
    <x v="1"/>
    <s v="Registered out of County"/>
    <m/>
    <s v="MBS"/>
    <d v="2024-11-10T00:00:00"/>
  </r>
  <r>
    <s v="110327397-39"/>
    <s v="Tasani Stoke"/>
    <d v="2002-04-03T00:00:00"/>
    <n v="2002"/>
    <s v="1936 N 2nd Street"/>
    <n v="19122"/>
    <n v="18"/>
    <n v="13"/>
    <s v="18-13"/>
    <n v="2"/>
    <n v="1"/>
    <n v="197"/>
    <x v="1"/>
    <s v="Registered out of County"/>
    <m/>
    <s v="MBS"/>
    <d v="2024-11-10T00:00:00"/>
  </r>
  <r>
    <s v="110099075-36"/>
    <s v="Meghan Adams"/>
    <d v="2001-06-22T00:00:00"/>
    <n v="2001"/>
    <s v="311 S 16th "/>
    <n v="19102"/>
    <n v="8"/>
    <n v="35"/>
    <s v="08-35"/>
    <n v="3"/>
    <n v="1"/>
    <n v="182"/>
    <x v="1"/>
    <s v="Registered out of County"/>
    <m/>
    <s v="MBS"/>
    <d v="2024-11-10T00:00:00"/>
  </r>
  <r>
    <s v="111126840-46"/>
    <s v="Caleb Chase"/>
    <d v="1998-03-08T00:00:00"/>
    <n v="1998"/>
    <s v="2040 Market St"/>
    <n v="19103"/>
    <n v="8"/>
    <n v="33"/>
    <s v="08-33"/>
    <n v="3"/>
    <n v="1"/>
    <n v="182"/>
    <x v="1"/>
    <s v="Registered out of County"/>
    <m/>
    <s v="MBS"/>
    <d v="2024-11-10T00:00:00"/>
  </r>
  <r>
    <s v="112130037-46"/>
    <s v="Mary Mance"/>
    <d v="1997-03-19T00:00:00"/>
    <n v="1997"/>
    <s v="640 N Broad St APT 512"/>
    <n v="19130"/>
    <n v="8"/>
    <n v="32"/>
    <s v="08-32"/>
    <n v="3"/>
    <n v="1"/>
    <n v="181"/>
    <x v="1"/>
    <s v="Registered out of County"/>
    <m/>
    <s v="MBS"/>
    <d v="2024-11-10T00:00:00"/>
  </r>
  <r>
    <s v="109434111-36"/>
    <s v="Etsuo Tolossa"/>
    <d v="2000-06-26T00:00:00"/>
    <n v="2000"/>
    <s v="1537 West Sybert Street"/>
    <m/>
    <n v="8"/>
    <n v="32"/>
    <s v="08-32"/>
    <n v="3"/>
    <n v="1"/>
    <n v="181"/>
    <x v="1"/>
    <s v="Registered out of County"/>
    <m/>
    <s v="MBS"/>
    <d v="2024-11-10T00:00:00"/>
  </r>
  <r>
    <s v="108247665-46"/>
    <s v="Brian Mischler"/>
    <d v="1998-11-03T00:00:00"/>
    <n v="1998"/>
    <s v="500 N 18th Street"/>
    <n v="19130"/>
    <n v="8"/>
    <n v="30"/>
    <s v="08-30"/>
    <n v="3"/>
    <n v="1"/>
    <n v="181"/>
    <x v="1"/>
    <s v="Registered out of County"/>
    <m/>
    <s v="MBS"/>
    <d v="2024-11-10T00:00:00"/>
  </r>
  <r>
    <s v="103005213-23"/>
    <s v="Chante Foster"/>
    <d v="1992-12-13T00:00:00"/>
    <n v="1992"/>
    <s v="53 N Felton St"/>
    <n v="19139"/>
    <n v="34"/>
    <n v="36"/>
    <s v="34-36"/>
    <n v="3"/>
    <n v="7"/>
    <n v="192"/>
    <x v="1"/>
    <s v="Registered out of County"/>
    <m/>
    <s v="MBS"/>
    <d v="2024-11-10T00:00:00"/>
  </r>
  <r>
    <s v="109291059-46"/>
    <s v="Deiondra Jacobs-Johnson"/>
    <d v="2000-08-08T00:00:00"/>
    <n v="2000"/>
    <s v="1623 N Felton St"/>
    <n v="19151"/>
    <n v="34"/>
    <n v="35"/>
    <s v="34-35"/>
    <n v="3"/>
    <n v="7"/>
    <n v="192"/>
    <x v="1"/>
    <s v="Registered out of County"/>
    <m/>
    <s v="MBS"/>
    <d v="2024-11-10T00:00:00"/>
  </r>
  <r>
    <s v="015243460-51"/>
    <s v="Yerou Johnson"/>
    <d v="1974-11-22T00:00:00"/>
    <n v="1974"/>
    <s v="6378 Woodbine Ave"/>
    <n v="19151"/>
    <n v="34"/>
    <n v="24"/>
    <s v="34-24"/>
    <n v="3"/>
    <n v="7"/>
    <n v="192"/>
    <x v="1"/>
    <s v="Registered out of County"/>
    <m/>
    <s v="MBS"/>
    <d v="2024-11-10T00:00:00"/>
  </r>
  <r>
    <s v="109221019-06"/>
    <s v="Aliyah Robinson"/>
    <d v="2000-01-25T00:00:00"/>
    <n v="2000"/>
    <s v="5171 Whitaker Ave"/>
    <n v="19124"/>
    <n v="23"/>
    <n v="11"/>
    <s v="23-11"/>
    <n v="2"/>
    <n v="2"/>
    <n v="179"/>
    <x v="1"/>
    <s v="Registered out of County"/>
    <m/>
    <s v="MBS"/>
    <d v="2024-11-10T00:00:00"/>
  </r>
  <r>
    <s v="113983223-06"/>
    <s v="Lillian Marie Patten"/>
    <d v="2006-06-26T00:00:00"/>
    <n v="2006"/>
    <s v="5075 F Street"/>
    <n v="19124"/>
    <n v="23"/>
    <n v="12"/>
    <s v="23-12"/>
    <n v="2"/>
    <n v="2"/>
    <n v="179"/>
    <x v="1"/>
    <s v="Registered out of County"/>
    <m/>
    <s v="MBS"/>
    <d v="2024-11-10T00:00:00"/>
  </r>
  <r>
    <s v="108164606-06"/>
    <s v="Mikai Smith"/>
    <d v="1998-09-14T00:00:00"/>
    <n v="1998"/>
    <s v="4914 Penn St # 208"/>
    <n v="19124"/>
    <n v="23"/>
    <n v="6"/>
    <s v="23-06"/>
    <n v="2"/>
    <n v="2"/>
    <n v="179"/>
    <x v="1"/>
    <s v="Registered out of County"/>
    <m/>
    <s v="MBS"/>
    <d v="2024-11-10T00:00:00"/>
  </r>
  <r>
    <s v="006324350-15"/>
    <s v="Kenyatta A. Henderson"/>
    <d v="1971-11-03T00:00:00"/>
    <n v="1971"/>
    <s v="7328 North 20th Street"/>
    <n v="19138"/>
    <n v="10"/>
    <n v="15"/>
    <s v="10-15"/>
    <n v="3"/>
    <n v="4"/>
    <n v="200"/>
    <x v="1"/>
    <s v="Registered out of County"/>
    <m/>
    <s v="MBS"/>
    <d v="2024-11-10T00:00:00"/>
  </r>
  <r>
    <s v="021818130-46"/>
    <s v="Jeffrey K. Raysdale"/>
    <d v="1971-02-20T00:00:00"/>
    <n v="1971"/>
    <s v="7328 Notrth 21st Street"/>
    <n v="19138"/>
    <n v="10"/>
    <n v="15"/>
    <s v="10-15"/>
    <n v="3"/>
    <n v="4"/>
    <n v="200"/>
    <x v="1"/>
    <s v="Registered out of County"/>
    <m/>
    <s v="MBS"/>
    <d v="2024-11-10T00:00:00"/>
  </r>
  <r>
    <s v="111245189-46"/>
    <s v="Nasir Miller"/>
    <d v="2005-02-11T00:00:00"/>
    <n v="2005"/>
    <s v="111 Susan Circle"/>
    <n v="19434"/>
    <n v="10"/>
    <n v="9"/>
    <s v="10-09"/>
    <n v="3"/>
    <n v="4"/>
    <n v="198"/>
    <x v="1"/>
    <s v="Registered out of County"/>
    <m/>
    <s v="MBS"/>
    <d v="2024-11-10T00:00:00"/>
  </r>
  <r>
    <s v="105342098-23"/>
    <s v="Denis Fonseca"/>
    <d v="1986-11-26T00:00:00"/>
    <n v="1986"/>
    <s v="241 E. Stella Street"/>
    <n v="19134"/>
    <n v="7"/>
    <n v="11"/>
    <s v="07-11"/>
    <n v="2"/>
    <n v="2"/>
    <n v="180"/>
    <x v="1"/>
    <s v="Registered out of County"/>
    <m/>
    <s v="MBS"/>
    <d v="2024-11-10T00:00:00"/>
  </r>
  <r>
    <s v="108898212-21"/>
    <s v="Jessica Jo Silks"/>
    <d v="1971-09-22T00:00:00"/>
    <n v="1971"/>
    <s v="301 E. Erie Avenue"/>
    <n v="19134"/>
    <n v="7"/>
    <n v="10"/>
    <s v="07-10"/>
    <n v="2"/>
    <n v="2"/>
    <n v="180"/>
    <x v="1"/>
    <s v="Registered out of County"/>
    <m/>
    <s v="MBS"/>
    <d v="2024-11-10T00:00:00"/>
  </r>
  <r>
    <s v="016108710-23"/>
    <s v="Ms. Jenise Skelton"/>
    <d v="1970-06-14T00:00:00"/>
    <n v="1970"/>
    <s v="3050 Nth Lee St"/>
    <n v="19134"/>
    <n v="7"/>
    <n v="11"/>
    <s v="07-11"/>
    <n v="2"/>
    <n v="2"/>
    <n v="180"/>
    <x v="1"/>
    <s v="Registered out of County"/>
    <m/>
    <s v="MBS"/>
    <d v="2024-11-10T00:00:00"/>
  </r>
  <r>
    <s v="109409547-15"/>
    <s v="Fair N. Dudley"/>
    <d v="1999-11-16T00:00:00"/>
    <n v="1999"/>
    <s v="7908 Caesar Place"/>
    <n v="19153"/>
    <n v="40"/>
    <n v="45"/>
    <s v="40-45"/>
    <n v="5"/>
    <n v="8"/>
    <n v="185"/>
    <x v="1"/>
    <s v="Registered out of County"/>
    <m/>
    <s v="MBS"/>
    <d v="2024-11-10T00:00:00"/>
  </r>
  <r>
    <s v="021014072-23"/>
    <s v="Cleopatra M. Wiiliams"/>
    <d v="1962-07-25T00:00:00"/>
    <n v="1962"/>
    <s v="7701 Lindberg Blvd."/>
    <n v="19153"/>
    <n v="40"/>
    <n v="45"/>
    <s v="40-45"/>
    <n v="5"/>
    <n v="8"/>
    <n v="185"/>
    <x v="1"/>
    <s v="Registered out of County"/>
    <m/>
    <s v="MBS"/>
    <d v="2024-11-10T00:00:00"/>
  </r>
  <r>
    <s v="103061465-23"/>
    <s v="Glory Tesema"/>
    <d v="1981-07-09T00:00:00"/>
    <n v="1981"/>
    <s v="7534 Elmwood Ave"/>
    <n v="19153"/>
    <n v="40"/>
    <n v="45"/>
    <s v="40-45"/>
    <n v="5"/>
    <n v="8"/>
    <n v="185"/>
    <x v="1"/>
    <s v="Registered out of County"/>
    <m/>
    <s v="MBS"/>
    <d v="2024-11-10T00:00:00"/>
  </r>
  <r>
    <s v="020965854-23"/>
    <s v="Gregory Brown"/>
    <d v="1972-05-11T00:00:00"/>
    <n v="1972"/>
    <s v="6808 Grebe Pl"/>
    <n v="19142"/>
    <n v="40"/>
    <n v="45"/>
    <s v="40-45"/>
    <n v="5"/>
    <n v="8"/>
    <n v="185"/>
    <x v="1"/>
    <s v="Registered out of County"/>
    <m/>
    <s v="MBS"/>
    <d v="2024-11-10T00:00:00"/>
  </r>
  <r>
    <s v="015630345-09"/>
    <s v="Glenn Whiting"/>
    <d v="1953-12-07T00:00:00"/>
    <n v="1953"/>
    <s v="3101 Newportuille Rd"/>
    <n v="19007"/>
    <n v="17"/>
    <n v="5"/>
    <s v="17-05"/>
    <n v="3"/>
    <n v="4"/>
    <n v="201"/>
    <x v="1"/>
    <s v="Registered out of County"/>
    <m/>
    <s v="MBS"/>
    <d v="2024-11-10T00:00:00"/>
  </r>
  <r>
    <s v="104201741-39"/>
    <s v="Candice Boatright"/>
    <d v="1987-03-25T00:00:00"/>
    <n v="1987"/>
    <s v="6246 N Gratz"/>
    <n v="19141"/>
    <n v="17"/>
    <n v="5"/>
    <s v="17-05"/>
    <n v="3"/>
    <n v="4"/>
    <n v="201"/>
    <x v="1"/>
    <s v="Registered out of County"/>
    <m/>
    <s v="MBS"/>
    <d v="2024-11-10T00:00:00"/>
  </r>
  <r>
    <s v="103607854-09"/>
    <s v="Cristopher Johnson-White"/>
    <d v="1994-08-24T00:00:00"/>
    <n v="1994"/>
    <s v="1327 McKinley St"/>
    <n v="19111"/>
    <n v="53"/>
    <n v="6"/>
    <s v="53-06"/>
    <n v="2"/>
    <n v="2"/>
    <n v="203"/>
    <x v="1"/>
    <s v="Registered out of County"/>
    <m/>
    <s v="MBS"/>
    <d v="2024-11-10T00:00:00"/>
  </r>
  <r>
    <s v="112560719-45"/>
    <s v="Joshua Slomick"/>
    <d v="2004-07-03T00:00:00"/>
    <n v="2004"/>
    <s v="1917 N Doarien St"/>
    <n v="19122"/>
    <n v="20"/>
    <n v="8"/>
    <s v="20-08"/>
    <n v="2"/>
    <n v="3"/>
    <n v="181"/>
    <x v="1"/>
    <s v="Registered out of County"/>
    <m/>
    <s v="MBS"/>
    <d v="2024-11-10T00:00:00"/>
  </r>
  <r>
    <s v="114751597-09"/>
    <s v="Jennifer Kolano"/>
    <d v="2006-01-26T00:00:00"/>
    <n v="2006"/>
    <s v="2108 N Broad St"/>
    <n v="19121"/>
    <n v="20"/>
    <n v="7"/>
    <s v="20-07"/>
    <n v="2"/>
    <n v="3"/>
    <n v="181"/>
    <x v="1"/>
    <s v="Registered out of County"/>
    <m/>
    <s v="MBS"/>
    <d v="2024-11-10T00:00:00"/>
  </r>
  <r>
    <s v="107731785-48"/>
    <s v="Destiny Williams"/>
    <d v="1994-12-22T00:00:00"/>
    <n v="1994"/>
    <s v="466 W. Berwick St"/>
    <n v="18042"/>
    <n v="20"/>
    <n v="7"/>
    <s v="20-07"/>
    <n v="2"/>
    <n v="3"/>
    <n v="181"/>
    <x v="1"/>
    <s v="Registered out of County"/>
    <m/>
    <s v="MBS"/>
    <d v="2024-11-10T00:00:00"/>
  </r>
  <r>
    <s v="108768873-09"/>
    <s v="Eliyah Jackson"/>
    <d v="1999-07-28T00:00:00"/>
    <n v="1999"/>
    <s v="6424 Keystone St"/>
    <n v="19135"/>
    <n v="20"/>
    <n v="7"/>
    <s v="20-07"/>
    <n v="2"/>
    <n v="3"/>
    <n v="181"/>
    <x v="1"/>
    <s v="Registered out of County"/>
    <m/>
    <s v="MBS"/>
    <d v="2024-11-10T00:00:00"/>
  </r>
  <r>
    <s v="114473143-06"/>
    <s v="Zahrah Moise"/>
    <d v="2006-06-27T00:00:00"/>
    <n v="2006"/>
    <s v="2029 N Broad St"/>
    <n v="19122"/>
    <n v="20"/>
    <n v="7"/>
    <s v="20-07"/>
    <n v="2"/>
    <n v="3"/>
    <n v="181"/>
    <x v="1"/>
    <s v="Registered out of County"/>
    <m/>
    <s v="MBS"/>
    <d v="2024-11-10T00:00:00"/>
  </r>
  <r>
    <s v="106367598-43"/>
    <s v="Krista Armstrong"/>
    <d v="2003-04-23T00:00:00"/>
    <n v="2003"/>
    <s v="2029 North Broad Street"/>
    <n v="19122"/>
    <n v="20"/>
    <n v="7"/>
    <s v="20-07"/>
    <n v="2"/>
    <n v="3"/>
    <n v="181"/>
    <x v="1"/>
    <s v="Registered out of County"/>
    <m/>
    <s v="MBS"/>
    <d v="2024-11-10T00:00:00"/>
  </r>
  <r>
    <s v="113580374-46"/>
    <s v="Dean Quach"/>
    <d v="2002-10-11T00:00:00"/>
    <n v="2002"/>
    <s v="2133 N Marrine Street"/>
    <n v="19122"/>
    <n v="20"/>
    <n v="7"/>
    <s v="20-07"/>
    <n v="2"/>
    <n v="3"/>
    <n v="181"/>
    <x v="1"/>
    <s v="Registered out of County"/>
    <m/>
    <s v="MBS"/>
    <d v="2024-11-10T00:00:00"/>
  </r>
  <r>
    <s v="016167373-46"/>
    <s v="James Grice"/>
    <d v="1956-07-21T00:00:00"/>
    <n v="1956"/>
    <s v="100 E Lancaster Ave"/>
    <n v="19096"/>
    <n v="20"/>
    <n v="6"/>
    <s v="20-06"/>
    <n v="2"/>
    <n v="3"/>
    <n v="181"/>
    <x v="1"/>
    <s v="Registered out of County"/>
    <m/>
    <s v="MBS"/>
    <d v="2024-11-10T00:00:00"/>
  </r>
  <r>
    <s v="006634744-45"/>
    <s v="Rahim Samad"/>
    <d v="1978-04-30T00:00:00"/>
    <n v="1978"/>
    <s v="2120 N 8th"/>
    <n v="19122"/>
    <n v="20"/>
    <n v="5"/>
    <s v="20-05"/>
    <n v="2"/>
    <n v="3"/>
    <n v="181"/>
    <x v="1"/>
    <s v="Registered out of County"/>
    <m/>
    <s v="MBS"/>
    <d v="2024-11-10T00:00:00"/>
  </r>
  <r>
    <s v="114519503-64"/>
    <s v="Haley Mandsfield"/>
    <d v="2005-11-07T00:00:00"/>
    <n v="2005"/>
    <s v="1717 North 12th Street"/>
    <n v="19122"/>
    <n v="20"/>
    <n v="3"/>
    <s v="20-03"/>
    <n v="2"/>
    <n v="3"/>
    <n v="181"/>
    <x v="1"/>
    <s v="Registered out of County"/>
    <m/>
    <s v="MBS"/>
    <d v="2024-11-10T00:00:00"/>
  </r>
  <r>
    <s v="113932417-46"/>
    <s v="Natalya McMaster"/>
    <d v="2005-11-16T00:00:00"/>
    <n v="2005"/>
    <s v="1250 Cecil B Moore Avenue"/>
    <n v="19122"/>
    <n v="20"/>
    <n v="3"/>
    <s v="20-03"/>
    <n v="2"/>
    <n v="3"/>
    <n v="181"/>
    <x v="1"/>
    <s v="Registered out of County"/>
    <m/>
    <s v="MBS"/>
    <d v="2024-11-10T00:00:00"/>
  </r>
  <r>
    <s v="110496903-15"/>
    <s v="Clarence-Rahamida Elie Remy"/>
    <d v="2004-06-24T00:00:00"/>
    <n v="2004"/>
    <s v="1601 N Broad Street Apt 1003"/>
    <n v="19122"/>
    <n v="20"/>
    <n v="3"/>
    <s v="20-03"/>
    <n v="2"/>
    <n v="3"/>
    <n v="181"/>
    <x v="1"/>
    <s v="Registered out of County"/>
    <m/>
    <s v="MBS"/>
    <d v="2024-11-10T00:00:00"/>
  </r>
  <r>
    <s v="114693892-35"/>
    <s v="Isabella Moffitt"/>
    <d v="2004-03-22T00:00:00"/>
    <n v="2004"/>
    <s v="1628 N Willington St"/>
    <n v="19121"/>
    <n v="20"/>
    <n v="3"/>
    <s v="20-03"/>
    <n v="2"/>
    <n v="3"/>
    <n v="181"/>
    <x v="1"/>
    <s v="Registered out of County"/>
    <m/>
    <s v="MBS"/>
    <d v="2024-11-10T00:00:00"/>
  </r>
  <r>
    <s v="112154477-02"/>
    <s v="Janiyah Floker"/>
    <d v="2003-10-10T00:00:00"/>
    <n v="2003"/>
    <s v="1300 Cecil B. Moore Ave"/>
    <n v="19122"/>
    <n v="20"/>
    <n v="3"/>
    <s v="20-03"/>
    <n v="2"/>
    <n v="3"/>
    <n v="181"/>
    <x v="1"/>
    <s v="Registered out of County"/>
    <m/>
    <s v="MBS"/>
    <d v="2024-11-10T00:00:00"/>
  </r>
  <r>
    <s v="113923244-21"/>
    <s v="Marina Gamal"/>
    <d v="2005-12-03T00:00:00"/>
    <n v="2005"/>
    <s v="1603 N. Broad Street"/>
    <n v="19122"/>
    <n v="20"/>
    <n v="3"/>
    <s v="20-03"/>
    <n v="2"/>
    <n v="3"/>
    <n v="181"/>
    <x v="1"/>
    <s v="Registered out of County"/>
    <m/>
    <s v="MBS"/>
    <d v="2024-11-10T00:00:00"/>
  </r>
  <r>
    <s v="114258497-22"/>
    <s v="Angela Bouch"/>
    <d v="2006-01-22T00:00:00"/>
    <n v="2006"/>
    <s v="1603 N. Broad Street"/>
    <n v="19122"/>
    <n v="20"/>
    <n v="3"/>
    <s v="20-03"/>
    <n v="2"/>
    <n v="3"/>
    <n v="181"/>
    <x v="1"/>
    <s v="Registered out of County"/>
    <m/>
    <s v="MBS"/>
    <d v="2024-11-10T00:00:00"/>
  </r>
  <r>
    <s v="112761889-39"/>
    <s v="Sabah Peera"/>
    <d v="2004-10-14T00:00:00"/>
    <n v="2004"/>
    <s v="6414 Edgewood Ridge Ct"/>
    <n v="18106"/>
    <n v="20"/>
    <n v="2"/>
    <s v="20-02"/>
    <n v="2"/>
    <n v="3"/>
    <n v="181"/>
    <x v="1"/>
    <s v="Registered out of County"/>
    <m/>
    <s v="MBS"/>
    <d v="2024-11-10T00:00:00"/>
  </r>
  <r>
    <s v="113449783-39"/>
    <s v="Mujtaba Jaffer"/>
    <d v="2005-10-14T00:00:00"/>
    <n v="2005"/>
    <s v="4085 Longfellow St"/>
    <n v="18104"/>
    <n v="20"/>
    <n v="2"/>
    <s v="20-02"/>
    <n v="2"/>
    <n v="3"/>
    <n v="181"/>
    <x v="1"/>
    <s v="Registered out of County"/>
    <m/>
    <s v="MBS"/>
    <d v="2024-11-10T00:00:00"/>
  </r>
  <r>
    <s v="114712106-21"/>
    <s v="Aniya Myers"/>
    <d v="2005-05-21T00:00:00"/>
    <n v="2005"/>
    <s v="1801 N 10th Street"/>
    <n v="19122"/>
    <n v="20"/>
    <n v="1"/>
    <s v="20-01"/>
    <n v="2"/>
    <n v="3"/>
    <n v="181"/>
    <x v="1"/>
    <s v="Registered out of County"/>
    <m/>
    <s v="MBS"/>
    <d v="2024-11-10T00:00:00"/>
  </r>
  <r>
    <s v="113206884-15"/>
    <s v="Chirag Marwaha"/>
    <d v="2003-07-20T00:00:00"/>
    <n v="2003"/>
    <s v="1310 Jamestown Place"/>
    <n v="19320"/>
    <n v="20"/>
    <n v="1"/>
    <s v="20-01"/>
    <n v="2"/>
    <n v="3"/>
    <n v="181"/>
    <x v="1"/>
    <s v="Registered out of County"/>
    <m/>
    <s v="MBS"/>
    <d v="2024-11-10T00:00:00"/>
  </r>
  <r>
    <s v="114424496-15"/>
    <s v="Aditya Vhanalkar"/>
    <d v="2003-02-04T00:00:00"/>
    <n v="2003"/>
    <s v="112 Avon Ct"/>
    <n v="19355"/>
    <n v="20"/>
    <n v="1"/>
    <s v="20-01"/>
    <n v="2"/>
    <n v="3"/>
    <n v="181"/>
    <x v="1"/>
    <s v="Registered out of County"/>
    <m/>
    <s v="MBS"/>
    <d v="2024-11-10T00:00:00"/>
  </r>
  <r>
    <s v="112526501-23"/>
    <s v="Diego A. Melecie-Patino"/>
    <d v="2004-05-05T00:00:00"/>
    <n v="2004"/>
    <s v="1701 N 10th Street"/>
    <n v="19122"/>
    <n v="20"/>
    <n v="1"/>
    <s v="20-01"/>
    <n v="2"/>
    <n v="3"/>
    <n v="181"/>
    <x v="1"/>
    <s v="Registered out of County"/>
    <m/>
    <s v="MBS"/>
    <d v="2024-11-10T00:00:00"/>
  </r>
  <r>
    <s v="112233358-67"/>
    <s v="Alyssa Polson"/>
    <d v="2004-10-07T00:00:00"/>
    <n v="2004"/>
    <s v="19397 Five Forks Rd"/>
    <n v="17363"/>
    <n v="20"/>
    <n v="1"/>
    <s v="20-01"/>
    <n v="2"/>
    <n v="3"/>
    <n v="181"/>
    <x v="1"/>
    <s v="Registered out of County"/>
    <m/>
    <s v="MBS"/>
    <d v="2024-11-10T00:00:00"/>
  </r>
  <r>
    <s v="107999904-19"/>
    <s v="Aaliyah Williams"/>
    <d v="1996-10-24T00:00:00"/>
    <n v="1996"/>
    <s v="215 East Sydney Street"/>
    <n v="19119"/>
    <n v="22"/>
    <n v="15"/>
    <s v="22-15"/>
    <n v="3"/>
    <n v="4"/>
    <n v="200"/>
    <x v="1"/>
    <s v="Registered out of County"/>
    <m/>
    <s v="MBS"/>
    <d v="2024-11-10T00:00:00"/>
  </r>
  <r>
    <s v="015518105-40"/>
    <s v="Tiffany Washington"/>
    <d v="1982-10-19T00:00:00"/>
    <n v="1982"/>
    <s v="6331 Ardleigh Street"/>
    <n v="19138"/>
    <n v="22"/>
    <n v="29"/>
    <s v="22-29"/>
    <n v="3"/>
    <n v="4"/>
    <n v="200"/>
    <x v="1"/>
    <s v="Registered out of County"/>
    <m/>
    <s v="MBS"/>
    <d v="2024-11-10T00:00:00"/>
  </r>
  <r>
    <s v="012435489-46"/>
    <s v="Leslie D. Bouldin"/>
    <d v="1968-02-13T00:00:00"/>
    <n v="1968"/>
    <s v="6820 Crittenden St."/>
    <n v="19119"/>
    <n v="22"/>
    <n v="24"/>
    <s v="22-24"/>
    <n v="3"/>
    <n v="4"/>
    <n v="200"/>
    <x v="1"/>
    <s v="Registered out of County"/>
    <m/>
    <s v="MBS"/>
    <d v="2024-11-10T00:00:00"/>
  </r>
  <r>
    <s v="103636050-46"/>
    <s v="Morgan R Hill"/>
    <d v="1994-08-18T00:00:00"/>
    <n v="1994"/>
    <s v="301 E Mount Pleasant Ave"/>
    <n v="19119"/>
    <n v="22"/>
    <n v="23"/>
    <s v="22-23"/>
    <n v="3"/>
    <n v="4"/>
    <n v="200"/>
    <x v="1"/>
    <s v="Registered out of County"/>
    <m/>
    <s v="MBS"/>
    <d v="2024-11-10T00:00:00"/>
  </r>
  <r>
    <s v="103217416-23"/>
    <s v="Dante Spady"/>
    <d v="1993-03-22T00:00:00"/>
    <n v="1993"/>
    <s v="2057 Cremsheim Rd Apt 9"/>
    <n v="19119"/>
    <n v="22"/>
    <n v="6"/>
    <s v="22-06"/>
    <n v="3"/>
    <n v="4"/>
    <n v="200"/>
    <x v="1"/>
    <s v="Registered out of County"/>
    <m/>
    <s v="MBS"/>
    <d v="2024-11-10T00:00:00"/>
  </r>
  <r>
    <s v="015704292-23"/>
    <s v="Harry Rawley"/>
    <d v="1974-05-07T00:00:00"/>
    <n v="1974"/>
    <s v="1651 Staub St."/>
    <n v="19140"/>
    <n v="17"/>
    <n v="29"/>
    <s v="17-29"/>
    <n v="3"/>
    <n v="4"/>
    <n v="201"/>
    <x v="1"/>
    <s v="Registered out of County"/>
    <m/>
    <s v="MBS"/>
    <d v="2024-11-10T00:00:00"/>
  </r>
  <r>
    <s v="114346795-09"/>
    <s v="Lee A. Weiss"/>
    <d v="1991-05-24T00:00:00"/>
    <n v="1991"/>
    <s v="22 N. Front St."/>
    <n v="19106"/>
    <n v="5"/>
    <n v="26"/>
    <s v="05-26"/>
    <n v="2"/>
    <n v="1"/>
    <n v="175"/>
    <x v="1"/>
    <s v="Registered out of County"/>
    <m/>
    <s v="MBS"/>
    <d v="2024-11-10T00:00:00"/>
  </r>
  <r>
    <s v="110884559-67"/>
    <s v="Griffen Harter"/>
    <d v="1997-05-15T00:00:00"/>
    <n v="1997"/>
    <s v="121 Cuthbert St Apt 3"/>
    <n v="19106"/>
    <n v="5"/>
    <n v="26"/>
    <s v="05-26"/>
    <n v="2"/>
    <n v="1"/>
    <n v="175"/>
    <x v="1"/>
    <s v="Registered out of County"/>
    <m/>
    <s v="MBS"/>
    <d v="2024-11-10T00:00:00"/>
  </r>
  <r>
    <s v="111825119-14"/>
    <s v="Auden Spencer Ga"/>
    <d v="2003-03-27T00:00:00"/>
    <n v="2003"/>
    <s v="1011 Chestnut Street"/>
    <n v="19107"/>
    <n v="5"/>
    <n v="13"/>
    <s v="05-13"/>
    <n v="2"/>
    <n v="1"/>
    <n v="175"/>
    <x v="1"/>
    <s v="Registered out of County"/>
    <m/>
    <s v="MBS"/>
    <d v="2024-11-10T00:00:00"/>
  </r>
  <r>
    <s v="012323273-47"/>
    <s v="ROHN e. Koch"/>
    <d v="1967-08-11T00:00:00"/>
    <n v="1967"/>
    <s v="201 Arch St"/>
    <n v="19106"/>
    <n v="5"/>
    <n v="10"/>
    <s v="05-10"/>
    <n v="2"/>
    <n v="1"/>
    <n v="175"/>
    <x v="1"/>
    <s v="Registered out of County"/>
    <m/>
    <s v="MBS"/>
    <d v="2024-11-10T00:00:00"/>
  </r>
  <r>
    <s v="021535175-51"/>
    <s v="Heriberto Arroyo-Morell"/>
    <d v="1977-04-28T00:00:00"/>
    <n v="1977"/>
    <s v="315 S. Broad St"/>
    <n v="19107"/>
    <n v="5"/>
    <n v="9"/>
    <s v="05-09"/>
    <n v="2"/>
    <n v="1"/>
    <n v="182"/>
    <x v="1"/>
    <s v="Registered out of County"/>
    <m/>
    <s v="MBS"/>
    <d v="2024-11-10T00:00:00"/>
  </r>
  <r>
    <s v="113056037-22"/>
    <s v="Jordan Bauer"/>
    <d v="2001-10-10T00:00:00"/>
    <n v="2001"/>
    <s v="950 Walnut Street Unit 212B"/>
    <n v="19107"/>
    <n v="5"/>
    <n v="5"/>
    <s v="05-05"/>
    <n v="2"/>
    <n v="1"/>
    <n v="175"/>
    <x v="1"/>
    <s v="Registered out of County"/>
    <m/>
    <s v="MBS"/>
    <d v="2024-11-10T00:00:00"/>
  </r>
  <r>
    <s v="103800452-46"/>
    <s v="Taylor Munford"/>
    <d v="1995-06-13T00:00:00"/>
    <n v="1995"/>
    <s v="6640 Sprague St Apt B4"/>
    <n v="19119"/>
    <n v="22"/>
    <n v="6"/>
    <s v="22-06"/>
    <n v="3"/>
    <n v="4"/>
    <n v="200"/>
    <x v="1"/>
    <s v="Registered out of County"/>
    <m/>
    <s v="MBS"/>
    <d v="2024-11-10T00:00:00"/>
  </r>
  <r>
    <s v="108083871-23"/>
    <s v="Samiya Fatima-Samake"/>
    <d v="1997-01-16T00:00:00"/>
    <n v="1997"/>
    <s v="7018 Pipers Glen Way"/>
    <n v="19119"/>
    <n v="22"/>
    <n v="6"/>
    <s v="22-06"/>
    <n v="3"/>
    <n v="4"/>
    <n v="200"/>
    <x v="1"/>
    <s v="Registered out of County"/>
    <m/>
    <s v="MBS"/>
    <d v="2024-11-10T00:00:00"/>
  </r>
  <r>
    <s v="103832766-51"/>
    <s v="Kiara Ayers"/>
    <d v="1991-01-17T00:00:00"/>
    <n v="1991"/>
    <s v="1236 E. Yerkes St. "/>
    <n v="19119"/>
    <n v="22"/>
    <n v="27"/>
    <s v="22-27"/>
    <n v="3"/>
    <n v="4"/>
    <n v="200"/>
    <x v="1"/>
    <s v="Registered out of County"/>
    <m/>
    <s v="MBS"/>
    <d v="2024-11-10T00:00:00"/>
  </r>
  <r>
    <s v="015514504-46"/>
    <s v="LaGloria Holt"/>
    <d v="1949-09-26T00:00:00"/>
    <n v="1949"/>
    <s v="6733 Emlen"/>
    <n v="19119"/>
    <n v="22"/>
    <n v="7"/>
    <s v="22-07"/>
    <n v="3"/>
    <n v="4"/>
    <n v="200"/>
    <x v="1"/>
    <s v="Registered out of County"/>
    <m/>
    <s v="MBS"/>
    <d v="2024-11-10T00:00:00"/>
  </r>
  <r>
    <s v="015184150-23"/>
    <s v="Bernadette Myers"/>
    <d v="1967-06-15T00:00:00"/>
    <n v="1967"/>
    <s v="6801 Blakemore"/>
    <n v="19119"/>
    <n v="22"/>
    <n v="26"/>
    <s v="22-26"/>
    <n v="3"/>
    <n v="4"/>
    <n v="200"/>
    <x v="1"/>
    <s v="Registered out of County"/>
    <m/>
    <s v="MBS"/>
    <d v="2024-11-10T00:00:00"/>
  </r>
  <r>
    <s v="015187788-23"/>
    <s v="Agyeman Hakeem Moore"/>
    <d v="1981-08-25T00:00:00"/>
    <n v="1981"/>
    <s v="55 E Durham St"/>
    <n v="19119"/>
    <n v="22"/>
    <n v="16"/>
    <s v="22-16"/>
    <n v="3"/>
    <n v="4"/>
    <n v="200"/>
    <x v="1"/>
    <s v="Registered out of County"/>
    <m/>
    <s v="MBS"/>
    <d v="2024-11-10T00:00:00"/>
  </r>
  <r>
    <s v="113362556-51"/>
    <s v="Kehinde Farinre"/>
    <d v="2004-11-12T00:00:00"/>
    <n v="2004"/>
    <s v="1100 W Montgomery Ave 1210A"/>
    <n v="19122"/>
    <n v="20"/>
    <n v="2"/>
    <s v="20-02"/>
    <n v="2"/>
    <n v="3"/>
    <n v="181"/>
    <x v="5"/>
    <s v="Missing board worker signature"/>
    <m/>
    <s v="MBS"/>
    <d v="2024-11-10T00:00:00"/>
  </r>
  <r>
    <s v="107048119-51"/>
    <s v="Maya Reinhart"/>
    <d v="1998-02-02T00:00:00"/>
    <n v="1998"/>
    <s v="1527 N 9th St"/>
    <n v="19122"/>
    <n v="20"/>
    <n v="2"/>
    <s v="20-02"/>
    <n v="2"/>
    <n v="3"/>
    <n v="181"/>
    <x v="5"/>
    <s v="Missing board worker signature"/>
    <m/>
    <s v="MBS"/>
    <d v="2024-11-10T00:00:00"/>
  </r>
  <r>
    <s v="105304349-51"/>
    <s v="Dayia Chaney"/>
    <d v="1996-09-20T00:00:00"/>
    <n v="1996"/>
    <s v="1517 N 9th St, Bldg 4, Unit 2"/>
    <n v="19122"/>
    <n v="20"/>
    <n v="2"/>
    <s v="20-02"/>
    <n v="2"/>
    <n v="3"/>
    <n v="181"/>
    <x v="5"/>
    <s v="Missing board worker signature"/>
    <m/>
    <s v="MBS"/>
    <d v="2024-11-10T00:00:00"/>
  </r>
  <r>
    <s v="113521530-51"/>
    <s v="Vasilios Kladas"/>
    <d v="2003-02-25T00:00:00"/>
    <n v="2003"/>
    <s v="2029 N. Broad St"/>
    <n v="19122"/>
    <n v="20"/>
    <n v="7"/>
    <s v="20-07"/>
    <n v="2"/>
    <n v="3"/>
    <n v="181"/>
    <x v="5"/>
    <s v="Missing board worker signature"/>
    <m/>
    <s v="MBS"/>
    <d v="2024-11-10T00:00:00"/>
  </r>
  <r>
    <s v="114467143-51"/>
    <s v="Summer Fields"/>
    <d v="2006-06-22T00:00:00"/>
    <n v="2006"/>
    <s v="2029 N Broad St"/>
    <n v="19122"/>
    <n v="20"/>
    <n v="7"/>
    <s v="20-07"/>
    <n v="2"/>
    <n v="3"/>
    <n v="181"/>
    <x v="5"/>
    <s v="Missing board worker signature"/>
    <m/>
    <s v="MBS"/>
    <d v="2024-11-10T00:00:00"/>
  </r>
  <r>
    <s v="113006391-51"/>
    <s v="Ashley Bueso"/>
    <d v="2005-01-10T00:00:00"/>
    <n v="2005"/>
    <s v="2029 . Broad Street  #738"/>
    <n v="19122"/>
    <n v="20"/>
    <n v="7"/>
    <s v="20-07"/>
    <n v="2"/>
    <n v="3"/>
    <n v="181"/>
    <x v="5"/>
    <s v="Missing board worker signature"/>
    <m/>
    <s v="MBS"/>
    <d v="2024-11-10T00:00:00"/>
  </r>
  <r>
    <s v="112558588-51"/>
    <s v="Fahmida Ahammad"/>
    <d v="2003-12-10T00:00:00"/>
    <n v="2003"/>
    <s v="2235 N Broad St"/>
    <n v="19132"/>
    <n v="20"/>
    <n v="7"/>
    <s v="20-07"/>
    <n v="2"/>
    <n v="3"/>
    <n v="181"/>
    <x v="5"/>
    <s v="Missing board worker signature"/>
    <m/>
    <s v="MBS"/>
    <d v="2024-11-10T00:00:00"/>
  </r>
  <r>
    <s v="112446239-51"/>
    <s v="Christine Koo"/>
    <d v="2004-06-01T00:00:00"/>
    <n v="2004"/>
    <s v="2235 N Broad Str"/>
    <n v="19132"/>
    <n v="20"/>
    <n v="7"/>
    <s v="20-07"/>
    <n v="2"/>
    <n v="3"/>
    <n v="181"/>
    <x v="5"/>
    <s v="Missing board worker signature"/>
    <m/>
    <s v="MBS"/>
    <d v="2024-11-10T00:00:00"/>
  </r>
  <r>
    <s v="112629688-51"/>
    <s v="Isabella Quinn"/>
    <d v="2004-04-02T00:00:00"/>
    <n v="2004"/>
    <s v="2029 N Broad St"/>
    <n v="19122"/>
    <n v="20"/>
    <n v="7"/>
    <s v="20-07"/>
    <n v="2"/>
    <n v="3"/>
    <n v="181"/>
    <x v="5"/>
    <s v="Missing board worker signature"/>
    <m/>
    <s v="MBS"/>
    <d v="2024-11-10T00:00:00"/>
  </r>
  <r>
    <s v="014904556-51"/>
    <s v="Keinya Bailey"/>
    <d v="1976-06-03T00:00:00"/>
    <n v="1976"/>
    <s v="1251 N 10th Street"/>
    <n v="19122"/>
    <n v="20"/>
    <n v="7"/>
    <s v="20-07"/>
    <n v="2"/>
    <n v="3"/>
    <n v="181"/>
    <x v="5"/>
    <s v="Missing board worker signature"/>
    <m/>
    <s v="MBS"/>
    <d v="2024-11-10T00:00:00"/>
  </r>
  <r>
    <s v="114475085-51"/>
    <s v="Kindred Fullard"/>
    <d v="2000-01-12T00:00:00"/>
    <n v="2000"/>
    <s v="2029 N Broad St"/>
    <n v="19122"/>
    <n v="20"/>
    <n v="7"/>
    <s v="20-07"/>
    <n v="2"/>
    <n v="3"/>
    <n v="181"/>
    <x v="5"/>
    <s v="Missing board worker signature"/>
    <m/>
    <s v="MBS"/>
    <d v="2024-11-10T00:00:00"/>
  </r>
  <r>
    <s v="111013374-51"/>
    <s v="Jamal Dorman"/>
    <d v="2001-01-07T00:00:00"/>
    <n v="2001"/>
    <s v="2320 N 9th St"/>
    <n v="19133"/>
    <n v="20"/>
    <n v="7"/>
    <s v="20-07"/>
    <n v="2"/>
    <n v="3"/>
    <n v="181"/>
    <x v="5"/>
    <s v="Missing board worker signature"/>
    <m/>
    <s v="MBS"/>
    <d v="2024-11-10T00:00:00"/>
  </r>
  <r>
    <s v="103721353-51"/>
    <s v="Michael Moore"/>
    <d v="1994-01-27T00:00:00"/>
    <n v="1994"/>
    <s v="1521 W Wyoming"/>
    <n v="19140"/>
    <n v="12"/>
    <n v="11"/>
    <s v="12-11"/>
    <n v="3"/>
    <n v="7"/>
    <n v="198"/>
    <x v="5"/>
    <s v="Missing board worker signature"/>
    <m/>
    <s v="MBS"/>
    <d v="2024-11-10T00:00:00"/>
  </r>
  <r>
    <s v="113420552-51"/>
    <s v="Sydney Pryer-Tyler"/>
    <d v="2005-08-16T00:00:00"/>
    <n v="2005"/>
    <s v="1839 Nedra Ave"/>
    <n v="19141"/>
    <n v="17"/>
    <n v="6"/>
    <s v="17-06"/>
    <n v="3"/>
    <n v="4"/>
    <n v="201"/>
    <x v="5"/>
    <s v="Missing board worker signature"/>
    <m/>
    <s v="MBS"/>
    <d v="2024-11-10T00:00:00"/>
  </r>
  <r>
    <s v="021438729-51"/>
    <s v="Natasha Jackson"/>
    <d v="1990-09-01T00:00:00"/>
    <n v="1990"/>
    <s v="1515 W. Louden Street"/>
    <n v="19141"/>
    <n v="13"/>
    <n v="10"/>
    <s v="13-10"/>
    <n v="3"/>
    <n v="3"/>
    <n v="198"/>
    <x v="5"/>
    <s v="Missing board worker signature"/>
    <m/>
    <s v="MBS"/>
    <d v="2024-11-10T00:00:00"/>
  </r>
  <r>
    <s v="015905505-51"/>
    <s v="Kevin F. Gaghan"/>
    <d v="1969-08-21T00:00:00"/>
    <n v="1969"/>
    <s v="419 W Clapier St"/>
    <n v="19144"/>
    <n v="13"/>
    <n v="5"/>
    <s v="13-05"/>
    <n v="3"/>
    <n v="3"/>
    <n v="198"/>
    <x v="5"/>
    <s v="Missing board worker signature"/>
    <m/>
    <s v="MBS"/>
    <d v="2024-11-10T00:00:00"/>
  </r>
  <r>
    <s v="111371955-51"/>
    <s v="Tyaira Reynolds-Whiten"/>
    <d v="1996-01-18T00:00:00"/>
    <n v="1996"/>
    <s v="237 West Seymour Street"/>
    <n v="19144"/>
    <n v="13"/>
    <n v="5"/>
    <s v="13-05"/>
    <n v="3"/>
    <n v="3"/>
    <n v="198"/>
    <x v="5"/>
    <s v="Missing board worker signature"/>
    <m/>
    <s v="MBS"/>
    <d v="2024-11-10T00:00:00"/>
  </r>
  <r>
    <s v="103472415-51"/>
    <s v="Amanda Ruffin"/>
    <d v="1990-11-13T00:00:00"/>
    <n v="1990"/>
    <s v="3620 N Gratz Street"/>
    <n v="19140"/>
    <n v="13"/>
    <n v="24"/>
    <s v="13-24"/>
    <n v="3"/>
    <n v="3"/>
    <n v="190"/>
    <x v="5"/>
    <s v="Missing board worker signature"/>
    <m/>
    <s v="MBS"/>
    <d v="2024-11-10T00:00:00"/>
  </r>
  <r>
    <s v="015632133-51"/>
    <s v="Crystal Lowry"/>
    <d v="1983-01-07T00:00:00"/>
    <n v="1983"/>
    <s v="3906 Pulaski"/>
    <n v="19140"/>
    <n v="13"/>
    <n v="24"/>
    <s v="13-24"/>
    <n v="3"/>
    <n v="3"/>
    <n v="190"/>
    <x v="5"/>
    <s v="Missing board worker signature"/>
    <m/>
    <s v="MBS"/>
    <d v="2024-11-10T00:00:00"/>
  </r>
  <r>
    <s v="015569587-51"/>
    <s v="Thea C. Knight"/>
    <d v="1978-01-08T00:00:00"/>
    <n v="1978"/>
    <s v="3701 N. 19th St"/>
    <n v="19140"/>
    <n v="13"/>
    <n v="24"/>
    <s v="13-24"/>
    <n v="3"/>
    <n v="3"/>
    <n v="190"/>
    <x v="5"/>
    <s v="Missing board worker signature"/>
    <m/>
    <s v="MBS"/>
    <d v="2024-11-10T00:00:00"/>
  </r>
  <r>
    <s v="110785589-51"/>
    <s v="Debra Ann Hicks"/>
    <d v="1967-04-12T00:00:00"/>
    <n v="1967"/>
    <s v="3635 W. 18th St"/>
    <n v="19140"/>
    <n v="13"/>
    <n v="24"/>
    <s v="13-24"/>
    <n v="3"/>
    <n v="3"/>
    <n v="190"/>
    <x v="5"/>
    <s v="Missing board worker signature"/>
    <m/>
    <s v="MBS"/>
    <d v="2024-11-10T00:00:00"/>
  </r>
  <r>
    <s v="104188085-51"/>
    <s v="Chania Gibbons"/>
    <d v="1996-02-09T00:00:00"/>
    <n v="1996"/>
    <s v="522 Delphine Street"/>
    <n v="19120"/>
    <n v="13"/>
    <n v="24"/>
    <s v="13-24"/>
    <n v="3"/>
    <n v="3"/>
    <n v="190"/>
    <x v="5"/>
    <s v="Missing board worker signature"/>
    <m/>
    <s v="MBS"/>
    <d v="2024-11-10T00:00:00"/>
  </r>
  <r>
    <s v="014348471-51"/>
    <s v="Dominque Ector"/>
    <d v="1986-05-09T00:00:00"/>
    <n v="1986"/>
    <s v="3618 N 18th Street"/>
    <n v="19140"/>
    <n v="13"/>
    <n v="24"/>
    <s v="13-24"/>
    <n v="3"/>
    <n v="3"/>
    <n v="190"/>
    <x v="5"/>
    <s v="Missing board worker signature"/>
    <m/>
    <s v="MBS"/>
    <d v="2024-11-10T00:00:00"/>
  </r>
  <r>
    <s v="015534118-51"/>
    <s v="Stacey D Clanton"/>
    <d v="1965-11-24T00:00:00"/>
    <n v="1965"/>
    <s v="1725 W Venango"/>
    <n v="19140"/>
    <n v="13"/>
    <n v="24"/>
    <s v="13-24"/>
    <n v="3"/>
    <n v="3"/>
    <n v="190"/>
    <x v="5"/>
    <s v="Missing board worker signature"/>
    <m/>
    <s v="MBS"/>
    <d v="2024-11-10T00:00:00"/>
  </r>
  <r>
    <s v="102640638-51"/>
    <s v="Peter Bussey"/>
    <d v="1990-12-04T00:00:00"/>
    <n v="1990"/>
    <s v="3618 N 18th Street"/>
    <n v="19140"/>
    <n v="13"/>
    <n v="24"/>
    <s v="13-24"/>
    <n v="3"/>
    <n v="3"/>
    <n v="190"/>
    <x v="5"/>
    <s v="Missing board worker signature"/>
    <m/>
    <s v="MBS"/>
    <d v="2024-11-10T00:00:00"/>
  </r>
  <r>
    <s v="020854822-51"/>
    <s v="Ayish Welton"/>
    <d v="1989-09-05T00:00:00"/>
    <n v="1989"/>
    <s v="3850 N 18th St Apt 1"/>
    <n v="19140"/>
    <n v="13"/>
    <n v="24"/>
    <s v="13-24"/>
    <n v="3"/>
    <n v="3"/>
    <n v="190"/>
    <x v="5"/>
    <s v="Missing board worker signature"/>
    <m/>
    <s v="MBS"/>
    <d v="2024-11-10T00:00:00"/>
  </r>
  <r>
    <s v="114309047-51"/>
    <s v="Anthony Wanamaker"/>
    <d v="1959-08-29T00:00:00"/>
    <n v="1959"/>
    <s v="3921 N. Fairhill St."/>
    <n v="19140"/>
    <n v="13"/>
    <n v="24"/>
    <s v="13-24"/>
    <n v="3"/>
    <n v="3"/>
    <n v="190"/>
    <x v="5"/>
    <s v="Missing board worker signature"/>
    <m/>
    <s v="MBS"/>
    <d v="2024-11-10T00:00:00"/>
  </r>
  <r>
    <s v="015283356-51"/>
    <s v="Edith Underwood"/>
    <d v="1940-04-05T00:00:00"/>
    <n v="1940"/>
    <s v="3624 N 19th St"/>
    <n v="19140"/>
    <n v="13"/>
    <n v="24"/>
    <s v="13-24"/>
    <n v="3"/>
    <n v="3"/>
    <n v="190"/>
    <x v="5"/>
    <s v="Missing board worker signature"/>
    <m/>
    <s v="MBS"/>
    <d v="2024-11-10T00:00:00"/>
  </r>
  <r>
    <s v="015090664-51"/>
    <s v="Jerome Tutt"/>
    <d v="1961-10-18T00:00:00"/>
    <n v="1961"/>
    <s v="1801 West Enid Ave"/>
    <n v="19180"/>
    <n v="13"/>
    <n v="24"/>
    <s v="13-24"/>
    <n v="3"/>
    <n v="3"/>
    <n v="190"/>
    <x v="5"/>
    <s v="Missing board worker signature"/>
    <m/>
    <s v="MBS"/>
    <d v="2024-11-10T00:00:00"/>
  </r>
  <r>
    <s v="021873763-51"/>
    <s v="Frederick J Thomas"/>
    <d v="1971-05-29T00:00:00"/>
    <n v="1971"/>
    <s v="1808 W. Erie Ave"/>
    <n v="19140"/>
    <n v="13"/>
    <n v="24"/>
    <s v="13-24"/>
    <n v="3"/>
    <n v="3"/>
    <n v="190"/>
    <x v="5"/>
    <s v="Missing board worker signature"/>
    <m/>
    <s v="MBS"/>
    <d v="2024-11-10T00:00:00"/>
  </r>
  <r>
    <s v="014887903-51"/>
    <s v="Crystal Smith"/>
    <d v="1964-06-12T00:00:00"/>
    <n v="1964"/>
    <s v="1434 Knorr Street"/>
    <n v="19140"/>
    <n v="13"/>
    <n v="24"/>
    <s v="13-24"/>
    <n v="3"/>
    <n v="3"/>
    <n v="190"/>
    <x v="5"/>
    <s v="Missing board worker signature"/>
    <m/>
    <s v="MBS"/>
    <d v="2024-11-10T00:00:00"/>
  </r>
  <r>
    <s v="104216056-51"/>
    <s v="Quadir Wallace-Streeter"/>
    <d v="3092-07-01T00:00:00"/>
    <n v="3092"/>
    <s v="1731 Pacific St"/>
    <n v="19140"/>
    <n v="13"/>
    <n v="24"/>
    <s v="13-24"/>
    <n v="3"/>
    <n v="3"/>
    <n v="190"/>
    <x v="5"/>
    <s v="Missing board worker signature"/>
    <m/>
    <s v="MBS"/>
    <d v="2024-11-10T00:00:00"/>
  </r>
  <r>
    <s v="014376805-51"/>
    <s v="Sheree Stafford"/>
    <d v="1954-03-24T00:00:00"/>
    <n v="1954"/>
    <s v="3631 N. 18th St."/>
    <n v="19140"/>
    <n v="13"/>
    <n v="24"/>
    <s v="13-24"/>
    <n v="3"/>
    <n v="3"/>
    <n v="190"/>
    <x v="5"/>
    <s v="Missing board worker signature"/>
    <m/>
    <s v="MBS"/>
    <d v="2024-11-10T00:00:00"/>
  </r>
  <r>
    <s v="014376790-51"/>
    <s v="Lewis Stafford"/>
    <d v="1949-04-27T00:00:00"/>
    <n v="1949"/>
    <s v="3631 N 18th Street"/>
    <n v="19140"/>
    <n v="13"/>
    <n v="24"/>
    <s v="13-24"/>
    <n v="3"/>
    <n v="3"/>
    <n v="190"/>
    <x v="5"/>
    <s v="Missing board worker signature"/>
    <m/>
    <s v="MBS"/>
    <d v="2024-11-10T00:00:00"/>
  </r>
  <r>
    <s v="020758492-51"/>
    <s v="Ashley Seraphin"/>
    <d v="1987-11-13T00:00:00"/>
    <n v="1987"/>
    <s v="1201 Fitzwater Apt 214"/>
    <n v="19147"/>
    <n v="2"/>
    <n v="21"/>
    <s v="02-21"/>
    <n v="3"/>
    <n v="1"/>
    <n v="182"/>
    <x v="5"/>
    <s v="Missing board worker signature"/>
    <m/>
    <s v="MBS"/>
    <d v="2024-11-10T00:00:00"/>
  </r>
  <r>
    <s v="110706535-51"/>
    <s v="Jai Williams"/>
    <d v="1995-06-11T00:00:00"/>
    <n v="1995"/>
    <s v="4211 Viola St."/>
    <n v="19104"/>
    <n v="6"/>
    <n v="17"/>
    <s v="06-17"/>
    <n v="3"/>
    <n v="7"/>
    <n v="190"/>
    <x v="5"/>
    <s v="Missing board worker signature"/>
    <m/>
    <s v="MBS"/>
    <d v="2024-11-10T00:00:00"/>
  </r>
  <r>
    <s v="105416566-51"/>
    <s v="Nacira Scott"/>
    <d v="1997-07-05T00:00:00"/>
    <n v="1997"/>
    <s v="4208 Parkside Ave"/>
    <n v="19104"/>
    <n v="6"/>
    <n v="17"/>
    <s v="06-17"/>
    <n v="3"/>
    <n v="7"/>
    <n v="190"/>
    <x v="5"/>
    <s v="Missing board worker signature"/>
    <m/>
    <s v="MBS"/>
    <d v="2024-11-10T00:00:00"/>
  </r>
  <r>
    <s v="109164367-51"/>
    <s v="Kalech McDonald"/>
    <d v="1999-08-22T00:00:00"/>
    <n v="1999"/>
    <s v="723 N. Preston St."/>
    <n v="19104"/>
    <n v="6"/>
    <n v="11"/>
    <s v="06-11"/>
    <n v="3"/>
    <n v="7"/>
    <n v="10"/>
    <x v="5"/>
    <s v="Missing board worker signature"/>
    <m/>
    <s v="MBS"/>
    <d v="2024-11-10T00:00:00"/>
  </r>
  <r>
    <s v="015457314-51"/>
    <s v="Bruce Hirsch"/>
    <d v="1944-04-22T00:00:00"/>
    <n v="1944"/>
    <s v="738 S. 10th St"/>
    <n v="19147"/>
    <n v="2"/>
    <n v="22"/>
    <s v="02-22"/>
    <n v="3"/>
    <n v="1"/>
    <n v="182"/>
    <x v="5"/>
    <s v="Missing board worker signature"/>
    <m/>
    <s v="MBS"/>
    <d v="2024-11-10T00:00:00"/>
  </r>
  <r>
    <s v="104498717-51"/>
    <s v="Jesse Fox Brenner"/>
    <d v="1995-03-06T00:00:00"/>
    <n v="1995"/>
    <s v="630 Federal St. Apt 205"/>
    <n v="19147"/>
    <n v="2"/>
    <n v="3"/>
    <s v="02-03"/>
    <n v="3"/>
    <n v="1"/>
    <n v="182"/>
    <x v="5"/>
    <s v="Missing board worker signature"/>
    <m/>
    <s v="MBS"/>
    <d v="2024-11-10T00:00:00"/>
  </r>
  <r>
    <s v="110744553-51"/>
    <s v="John A. Marcelline"/>
    <d v="1965-05-04T00:00:00"/>
    <n v="1965"/>
    <s v="1010 S. 6th St."/>
    <n v="19147"/>
    <n v="2"/>
    <n v="12"/>
    <s v="02-12"/>
    <n v="3"/>
    <n v="1"/>
    <n v="182"/>
    <x v="5"/>
    <s v="Missing board worker signature"/>
    <m/>
    <s v="MBS"/>
    <d v="2024-11-10T00:00:00"/>
  </r>
  <r>
    <s v="021149271-51"/>
    <s v="Daneille Nicole Carparo"/>
    <d v="1986-12-26T00:00:00"/>
    <n v="1986"/>
    <s v="1217 Fitzwaer St Unit 2"/>
    <n v="19147"/>
    <n v="2"/>
    <n v="21"/>
    <s v="02-21"/>
    <n v="3"/>
    <n v="1"/>
    <n v="182"/>
    <x v="5"/>
    <s v="Missing board worker signature"/>
    <m/>
    <s v="MBS"/>
    <d v="2024-11-10T00:00:00"/>
  </r>
  <r>
    <s v="021427873-51"/>
    <s v="Denise Dixon"/>
    <d v="1986-09-08T00:00:00"/>
    <n v="1986"/>
    <s v="332 W Woodlawn St"/>
    <n v="19144"/>
    <n v="12"/>
    <n v="22"/>
    <s v="12-22"/>
    <n v="3"/>
    <n v="7"/>
    <n v="201"/>
    <x v="5"/>
    <s v="Missing board worker signature"/>
    <m/>
    <s v="MBS"/>
    <d v="2024-11-10T00:00:00"/>
  </r>
  <r>
    <s v="108307746-51"/>
    <s v="Nahya Baines"/>
    <d v="1995-11-01T00:00:00"/>
    <n v="1995"/>
    <s v="2979 W Schoolhouse Lane"/>
    <n v="19144"/>
    <n v="12"/>
    <n v="22"/>
    <s v="12-22"/>
    <n v="3"/>
    <n v="7"/>
    <n v="201"/>
    <x v="5"/>
    <s v="Missing board worker signature"/>
    <m/>
    <s v="MBS"/>
    <d v="2024-11-10T00:00:00"/>
  </r>
  <r>
    <s v="021095683-51"/>
    <s v="Steven Pater Jr."/>
    <d v="1989-08-12T00:00:00"/>
    <n v="1989"/>
    <s v="5021 Germantown Ave"/>
    <n v="19144"/>
    <n v="12"/>
    <n v="12"/>
    <s v="12-12"/>
    <n v="3"/>
    <n v="4"/>
    <n v="201"/>
    <x v="5"/>
    <s v="Missing board worker signature"/>
    <m/>
    <s v="MBS"/>
    <d v="2024-11-10T00:00:00"/>
  </r>
  <r>
    <s v="014614137-51"/>
    <s v="Sheri Johnson"/>
    <d v="1980-02-16T00:00:00"/>
    <n v="1980"/>
    <s v="4930 Rubicam St"/>
    <n v="19144"/>
    <n v="12"/>
    <n v="12"/>
    <s v="12-12"/>
    <n v="3"/>
    <n v="4"/>
    <n v="201"/>
    <x v="5"/>
    <s v="Missing board worker signature"/>
    <m/>
    <s v="MBS"/>
    <d v="2024-11-10T00:00:00"/>
  </r>
  <r>
    <s v="014935202-51"/>
    <s v="Karen M. Belser"/>
    <d v="1961-01-27T00:00:00"/>
    <n v="1961"/>
    <s v="18 W. Chelten Ave"/>
    <n v="19144"/>
    <n v="12"/>
    <n v="15"/>
    <s v="12-15"/>
    <n v="3"/>
    <n v="7"/>
    <n v="201"/>
    <x v="5"/>
    <s v="Missing board worker signature"/>
    <m/>
    <s v="MBS"/>
    <d v="2024-11-10T00:00:00"/>
  </r>
  <r>
    <s v="106520041-51"/>
    <s v="Toby Malby Jr"/>
    <d v="1996-03-24T00:00:00"/>
    <n v="1996"/>
    <s v="2214 Bonaffon St"/>
    <n v="19142"/>
    <n v="12"/>
    <n v="21"/>
    <s v="12-21"/>
    <n v="3"/>
    <n v="4"/>
    <n v="198"/>
    <x v="5"/>
    <s v="Missing board worker signature"/>
    <m/>
    <s v="MBS"/>
    <d v="2024-11-10T00:00:00"/>
  </r>
  <r>
    <s v="021795783-51"/>
    <s v="Marlene Rodriguez"/>
    <d v="1989-04-30T00:00:00"/>
    <n v="1989"/>
    <s v="4005 Arendell Ave"/>
    <n v="19114"/>
    <n v="65"/>
    <n v="23"/>
    <s v="65-23"/>
    <n v="2"/>
    <n v="5"/>
    <n v="173"/>
    <x v="5"/>
    <s v="Missing board worker signature"/>
    <m/>
    <s v="MBS"/>
    <d v="2024-11-10T00:00:00"/>
  </r>
  <r>
    <s v="015043634-51"/>
    <s v="John A. Caputo Sr."/>
    <d v="1965-09-18T00:00:00"/>
    <n v="1965"/>
    <s v="4320 Pearson Ave"/>
    <n v="19114"/>
    <n v="65"/>
    <n v="23"/>
    <s v="65-23"/>
    <n v="2"/>
    <n v="5"/>
    <n v="173"/>
    <x v="5"/>
    <s v="Missing board worker signature"/>
    <m/>
    <s v="MBS"/>
    <d v="2024-11-10T00:00:00"/>
  </r>
  <r>
    <s v="112874090-51"/>
    <s v="Afnan Al-Ali"/>
    <d v="2004-11-17T00:00:00"/>
    <n v="2004"/>
    <s v="4504 Pearson Ave"/>
    <n v="19114"/>
    <n v="65"/>
    <n v="23"/>
    <s v="65-23"/>
    <n v="2"/>
    <n v="5"/>
    <n v="173"/>
    <x v="5"/>
    <s v="Missing board worker signature"/>
    <m/>
    <s v="MBS"/>
    <d v="2024-11-10T00:00:00"/>
  </r>
  <r>
    <s v="112393124-51"/>
    <s v="Theresa Szukalski"/>
    <d v="1994-06-06T00:00:00"/>
    <n v="1994"/>
    <s v="4433 Pearson Ave"/>
    <n v="19114"/>
    <n v="65"/>
    <n v="23"/>
    <s v="65-23"/>
    <n v="2"/>
    <n v="5"/>
    <n v="173"/>
    <x v="5"/>
    <s v="Missing board worker signature"/>
    <m/>
    <s v="MBS"/>
    <d v="2024-11-10T00:00:00"/>
  </r>
  <r>
    <s v="014642123-51"/>
    <s v="Paul R. Osada"/>
    <d v="1948-10-23T00:00:00"/>
    <n v="1948"/>
    <s v="4436 Arendell Ave"/>
    <n v="19114"/>
    <n v="65"/>
    <n v="23"/>
    <s v="65-23"/>
    <n v="2"/>
    <n v="5"/>
    <n v="173"/>
    <x v="5"/>
    <s v="Missing board worker signature"/>
    <m/>
    <s v="MBS"/>
    <d v="2024-11-10T00:00:00"/>
  </r>
  <r>
    <s v="112040092-51"/>
    <s v="Alyssa Williams"/>
    <d v="2003-12-09T00:00:00"/>
    <n v="2003"/>
    <s v="4307 Linden Ave"/>
    <n v="19114"/>
    <n v="65"/>
    <n v="23"/>
    <s v="65-23"/>
    <n v="2"/>
    <n v="5"/>
    <n v="173"/>
    <x v="5"/>
    <s v="Missing board worker signature"/>
    <m/>
    <s v="MBS"/>
    <d v="2024-11-10T00:00:00"/>
  </r>
  <r>
    <s v="106259539-51"/>
    <s v="Jeniffer V Matias"/>
    <d v="1989-10-30T00:00:00"/>
    <n v="1989"/>
    <s v="4207 Decatur St."/>
    <n v="19136"/>
    <n v="65"/>
    <n v="18"/>
    <s v="65-18"/>
    <n v="2"/>
    <n v="5"/>
    <n v="173"/>
    <x v="5"/>
    <s v="Missing board worker signature"/>
    <m/>
    <s v="MBS"/>
    <d v="2024-11-10T00:00:00"/>
  </r>
  <r>
    <s v="112542436-51"/>
    <s v="Aaliyah Johnson"/>
    <d v="2002-07-18T00:00:00"/>
    <n v="2002"/>
    <s v="1707 Kinsey St"/>
    <n v="19124"/>
    <n v="65"/>
    <n v="13"/>
    <s v="65-13"/>
    <n v="2"/>
    <n v="5"/>
    <n v="173"/>
    <x v="5"/>
    <s v="Missing board worker signature"/>
    <m/>
    <s v="MBS"/>
    <d v="2024-11-10T00:00:00"/>
  </r>
  <r>
    <s v="109281804-51"/>
    <s v="Jenine Ruiz"/>
    <d v="1976-01-16T00:00:00"/>
    <n v="1976"/>
    <s v="44415 Aberdale Rd"/>
    <n v="19136"/>
    <n v="65"/>
    <n v="3"/>
    <s v="65-03"/>
    <n v="2"/>
    <n v="5"/>
    <n v="173"/>
    <x v="5"/>
    <s v="Missing board worker signature"/>
    <m/>
    <s v="MBS"/>
    <d v="2024-11-10T00:00:00"/>
  </r>
  <r>
    <s v="015949027-51"/>
    <s v="Kentu Malik"/>
    <d v="1982-09-28T00:00:00"/>
    <n v="1982"/>
    <s v="8700 Jackson Street"/>
    <n v="19136"/>
    <n v="65"/>
    <n v="5"/>
    <s v="65-05"/>
    <n v="2"/>
    <n v="5"/>
    <n v="173"/>
    <x v="5"/>
    <s v="Missing board worker signature"/>
    <m/>
    <s v="MBS"/>
    <d v="2024-11-10T00:00:00"/>
  </r>
  <r>
    <s v="110033119-65"/>
    <s v="Emily Martinez"/>
    <d v="1995-03-02T00:00:00"/>
    <n v="1995"/>
    <s v="7218 Tulip Street"/>
    <n v="19135"/>
    <n v="65"/>
    <n v="13"/>
    <s v="65-13"/>
    <n v="2"/>
    <n v="5"/>
    <n v="173"/>
    <x v="5"/>
    <s v="Missing board worker signature"/>
    <m/>
    <s v="MBS"/>
    <d v="2024-11-10T00:00:00"/>
  </r>
  <r>
    <s v="102771698-51"/>
    <s v="Angel Arroyo"/>
    <d v="1992-03-26T00:00:00"/>
    <n v="1992"/>
    <s v="6604 Keystone St."/>
    <n v="19135"/>
    <n v="7"/>
    <n v="12"/>
    <s v="07-12"/>
    <n v="2"/>
    <n v="2"/>
    <n v="180"/>
    <x v="5"/>
    <s v="Missing board worker signature"/>
    <m/>
    <s v="MBS"/>
    <d v="2024-11-10T00:00:00"/>
  </r>
  <r>
    <s v="104268336-51"/>
    <s v="Iris M. Lebron Rodriguez"/>
    <d v="1969-09-24T00:00:00"/>
    <n v="1969"/>
    <s v="3028 Ormes St"/>
    <n v="19134"/>
    <n v="7"/>
    <n v="12"/>
    <s v="07-12"/>
    <n v="2"/>
    <n v="2"/>
    <n v="180"/>
    <x v="5"/>
    <s v="Missing board worker signature"/>
    <m/>
    <s v="MBS"/>
    <d v="2024-11-10T00:00:00"/>
  </r>
  <r>
    <s v="013669077-51"/>
    <s v="Luis Rodriguez"/>
    <d v="1958-07-12T00:00:00"/>
    <n v="1958"/>
    <s v="3419 A St"/>
    <n v="19134"/>
    <n v="7"/>
    <n v="12"/>
    <s v="07-12"/>
    <n v="2"/>
    <n v="2"/>
    <n v="180"/>
    <x v="5"/>
    <s v="Missing board worker signature"/>
    <m/>
    <s v="MBS"/>
    <d v="2024-11-10T00:00:00"/>
  </r>
  <r>
    <s v="103656914-51"/>
    <s v="Ada Diaz Feliciano"/>
    <d v="1962-02-28T00:00:00"/>
    <n v="1962"/>
    <s v="3335 N. Front St. "/>
    <n v="19140"/>
    <n v="7"/>
    <n v="14"/>
    <s v="07-14"/>
    <n v="2"/>
    <n v="2"/>
    <n v="180"/>
    <x v="5"/>
    <s v="Missing board worker signature"/>
    <m/>
    <s v="MBS"/>
    <d v="2024-11-10T00:00:00"/>
  </r>
  <r>
    <s v="114289847-51"/>
    <s v="Paola Morales"/>
    <d v="1998-11-19T00:00:00"/>
    <n v="1998"/>
    <s v="3324 A St"/>
    <n v="19134"/>
    <n v="7"/>
    <n v="14"/>
    <s v="07-14"/>
    <n v="2"/>
    <n v="2"/>
    <n v="180"/>
    <x v="5"/>
    <s v="Missing board worker signature"/>
    <m/>
    <s v="MBS"/>
    <d v="2024-11-10T00:00:00"/>
  </r>
  <r>
    <s v="104737039-51"/>
    <s v="Denice Gonzalez"/>
    <d v="1996-09-12T00:00:00"/>
    <n v="1996"/>
    <s v="143 E. Willard St"/>
    <n v="19134"/>
    <n v="7"/>
    <n v="14"/>
    <s v="07-14"/>
    <n v="2"/>
    <n v="2"/>
    <n v="180"/>
    <x v="5"/>
    <s v="Missing board worker signature"/>
    <m/>
    <s v="MBS"/>
    <d v="2024-11-10T00:00:00"/>
  </r>
  <r>
    <s v="102833495-51"/>
    <s v="Cecilio Rodriguez"/>
    <d v="1966-11-13T00:00:00"/>
    <n v="1966"/>
    <s v="3244 N Lee St"/>
    <n v="19140"/>
    <n v="7"/>
    <n v="14"/>
    <s v="07-14"/>
    <n v="2"/>
    <n v="2"/>
    <n v="180"/>
    <x v="5"/>
    <s v="Missing board worker signature"/>
    <m/>
    <s v="MBS"/>
    <d v="2024-11-10T00:00:00"/>
  </r>
  <r>
    <s v="015734814-51"/>
    <s v="Abdul Kadir Inseni III"/>
    <d v="1986-08-14T00:00:00"/>
    <n v="1986"/>
    <s v="1508 Van Kirk St"/>
    <n v="19149"/>
    <n v="7"/>
    <n v="12"/>
    <s v="07-12"/>
    <n v="2"/>
    <n v="2"/>
    <n v="180"/>
    <x v="5"/>
    <s v="Missing board worker signature"/>
    <m/>
    <s v="MBS"/>
    <d v="2024-11-10T00:00:00"/>
  </r>
  <r>
    <s v="014842166-51"/>
    <s v="Linda Lopez"/>
    <d v="1969-03-10T00:00:00"/>
    <n v="1969"/>
    <s v="7511 Torresdale Ave."/>
    <n v="19136"/>
    <n v="7"/>
    <n v="12"/>
    <s v="07-12"/>
    <n v="2"/>
    <n v="2"/>
    <n v="180"/>
    <x v="5"/>
    <s v="Missing board worker signature"/>
    <m/>
    <s v="MBS"/>
    <d v="2024-11-10T00:00:00"/>
  </r>
  <r>
    <s v="015545947-51"/>
    <s v="Vicky Galarza"/>
    <d v="1976-06-20T00:00:00"/>
    <n v="1976"/>
    <s v="8961 Ashton Rd"/>
    <n v="19136"/>
    <n v="57"/>
    <n v="27"/>
    <s v="57-27"/>
    <n v="2"/>
    <n v="5"/>
    <n v="174"/>
    <x v="5"/>
    <s v="Missing board worker signature"/>
    <m/>
    <s v="MBS"/>
    <d v="2024-11-10T00:00:00"/>
  </r>
  <r>
    <s v="113267933-51"/>
    <s v="Hailey Cross"/>
    <d v="2002-06-10T00:00:00"/>
    <n v="2002"/>
    <s v="4168 Germantown Ave"/>
    <n v="19140"/>
    <n v="13"/>
    <n v="17"/>
    <s v="13-17"/>
    <n v="3"/>
    <n v="3"/>
    <n v="198"/>
    <x v="5"/>
    <s v="Missing board worker signature"/>
    <m/>
    <s v="MBS"/>
    <d v="2024-11-10T00:00:00"/>
  </r>
  <r>
    <s v="103783908-51"/>
    <s v="Lizandine Rivera"/>
    <d v="1990-07-03T00:00:00"/>
    <n v="1990"/>
    <s v="1404 Church St"/>
    <n v="19124"/>
    <n v="23"/>
    <n v="2"/>
    <s v="23-02"/>
    <n v="2"/>
    <n v="2"/>
    <n v="179"/>
    <x v="5"/>
    <s v="Missing board worker signature"/>
    <m/>
    <s v="MBS"/>
    <d v="2024-11-10T00:00:00"/>
  </r>
  <r>
    <s v="102452508-51"/>
    <s v="Devin Rohr"/>
    <d v="1981-08-29T00:00:00"/>
    <n v="1981"/>
    <s v="1533 Orthdox St"/>
    <n v="19124"/>
    <n v="23"/>
    <n v="1"/>
    <s v="23-01"/>
    <n v="2"/>
    <n v="2"/>
    <n v="179"/>
    <x v="5"/>
    <s v="Missing board worker signature"/>
    <m/>
    <s v="MBS"/>
    <d v="2024-11-10T00:00:00"/>
  </r>
  <r>
    <s v="020812443-51"/>
    <s v="Victoria Braxton"/>
    <d v="1988-03-08T00:00:00"/>
    <n v="1988"/>
    <s v="1515 Overington St"/>
    <n v="19124"/>
    <n v="23"/>
    <n v="1"/>
    <s v="23-01"/>
    <n v="2"/>
    <n v="2"/>
    <n v="179"/>
    <x v="5"/>
    <s v="Missing board worker signature"/>
    <m/>
    <s v="MBS"/>
    <d v="2024-11-10T00:00:00"/>
  </r>
  <r>
    <s v="015398617-51"/>
    <s v="Jasmin Davis"/>
    <d v="1952-04-15T00:00:00"/>
    <n v="1952"/>
    <s v="7707 Gilbert Street"/>
    <n v="19150"/>
    <n v="50"/>
    <n v="8"/>
    <s v="50-08"/>
    <n v="3"/>
    <n v="4"/>
    <n v="200"/>
    <x v="5"/>
    <s v="Missing board worker signature"/>
    <m/>
    <s v="MBS"/>
    <d v="2024-11-10T00:00:00"/>
  </r>
  <r>
    <s v="020826030-51"/>
    <s v="Nancy Rodriguez"/>
    <d v="1957-08-07T00:00:00"/>
    <n v="1957"/>
    <s v="911 E Snyder St"/>
    <n v="19150"/>
    <n v="50"/>
    <n v="9"/>
    <s v="50-09"/>
    <n v="3"/>
    <n v="4"/>
    <n v="200"/>
    <x v="5"/>
    <s v="Missing board worker signature"/>
    <m/>
    <s v="MBS"/>
    <d v="2024-11-10T00:00:00"/>
  </r>
  <r>
    <s v="015113581-51"/>
    <s v="Melissa A. Smith"/>
    <d v="1967-02-22T00:00:00"/>
    <n v="1967"/>
    <s v="7845 Rugby Street"/>
    <n v="19150"/>
    <n v="50"/>
    <n v="23"/>
    <s v="50-23"/>
    <n v="3"/>
    <n v="4"/>
    <n v="200"/>
    <x v="5"/>
    <s v="Missing board worker signature"/>
    <m/>
    <s v="MBS"/>
    <d v="2024-11-10T00:00:00"/>
  </r>
  <r>
    <s v="014717453-51"/>
    <s v="Nncka N Pleasant"/>
    <d v="1979-05-25T00:00:00"/>
    <n v="1979"/>
    <s v="1710 67th Ave"/>
    <n v="19126"/>
    <n v="10"/>
    <n v="8"/>
    <s v="10-08"/>
    <n v="3"/>
    <n v="4"/>
    <n v="198"/>
    <x v="5"/>
    <s v="Missing board worker signature"/>
    <m/>
    <s v="MBS"/>
    <d v="2024-11-10T00:00:00"/>
  </r>
  <r>
    <s v="103550754-51"/>
    <s v="Monique Bess"/>
    <d v="1981-02-17T00:00:00"/>
    <n v="1981"/>
    <s v="6619 Ogontz Ave"/>
    <n v="19126"/>
    <n v="10"/>
    <n v="8"/>
    <s v="10-08"/>
    <n v="3"/>
    <n v="4"/>
    <n v="198"/>
    <x v="5"/>
    <s v="Missing board worker signature"/>
    <m/>
    <s v="MBS"/>
    <d v="2024-11-10T00:00:00"/>
  </r>
  <r>
    <s v="113986999-51"/>
    <s v="Taron McGee"/>
    <d v="2000-04-29T00:00:00"/>
    <n v="2000"/>
    <s v="1414 71st St"/>
    <n v="19126"/>
    <n v="10"/>
    <n v="11"/>
    <s v="10-11"/>
    <n v="3"/>
    <n v="4"/>
    <n v="198"/>
    <x v="5"/>
    <s v="Missing board worker signature"/>
    <m/>
    <s v="MBS"/>
    <d v="2024-11-10T00:00:00"/>
  </r>
  <r>
    <s v="020932378-51"/>
    <s v="Ashley Mason"/>
    <d v="1988-10-08T00:00:00"/>
    <n v="1988"/>
    <s v="8216 Stenton Ave"/>
    <n v="19118"/>
    <n v="50"/>
    <n v="23"/>
    <s v="50-23"/>
    <n v="3"/>
    <n v="4"/>
    <n v="200"/>
    <x v="5"/>
    <s v="Missing board worker signature"/>
    <m/>
    <s v="MBS"/>
    <d v="2024-11-10T00:00:00"/>
  </r>
  <r>
    <s v="021791025-51"/>
    <s v="Syed Maaz Ahmed Nahri"/>
    <d v="1987-09-24T00:00:00"/>
    <n v="1987"/>
    <s v="2025 Napfle St"/>
    <n v="19152"/>
    <n v="50"/>
    <n v="24"/>
    <s v="50-24"/>
    <n v="3"/>
    <n v="4"/>
    <n v="200"/>
    <x v="5"/>
    <s v="Missing board worker signature"/>
    <m/>
    <s v="MBS"/>
    <d v="2024-11-10T00:00:00"/>
  </r>
  <r>
    <s v="015919166-51"/>
    <s v="Robert Heath Watlington"/>
    <d v="1968-12-16T00:00:00"/>
    <n v="1968"/>
    <s v="610 West Olney Avenue Apt 1"/>
    <n v="19120"/>
    <n v="61"/>
    <n v="10"/>
    <s v="61-10"/>
    <n v="2"/>
    <n v="3"/>
    <n v="203"/>
    <x v="5"/>
    <s v="Missing board worker signature"/>
    <m/>
    <s v="MBS"/>
    <d v="2024-11-10T00:00:00"/>
  </r>
  <r>
    <s v="108779569-51"/>
    <s v="Ethan Roun Mith"/>
    <d v="1981-08-07T00:00:00"/>
    <n v="1981"/>
    <s v="5421 N. Fairhill St"/>
    <n v="19120"/>
    <n v="61"/>
    <n v="1"/>
    <s v="61-01"/>
    <n v="2"/>
    <n v="3"/>
    <n v="198"/>
    <x v="5"/>
    <s v="Missing board worker signature"/>
    <m/>
    <s v="MBS"/>
    <d v="2024-11-10T00:00:00"/>
  </r>
  <r>
    <s v="016036741-51"/>
    <s v="Vivian Page"/>
    <d v="1958-01-23T00:00:00"/>
    <n v="1958"/>
    <s v="5528 Fairhill St"/>
    <n v="19120"/>
    <n v="61"/>
    <n v="1"/>
    <s v="61-01"/>
    <n v="2"/>
    <n v="3"/>
    <n v="198"/>
    <x v="5"/>
    <s v="Missing board worker signature"/>
    <m/>
    <s v="MBS"/>
    <d v="2024-11-10T00:00:00"/>
  </r>
  <r>
    <s v="107900312-51"/>
    <s v="Marishka &gt; Cruz (Linaira)"/>
    <d v="1992-09-20T00:00:00"/>
    <n v="1992"/>
    <s v="4609 Hedge Street"/>
    <n v="19124"/>
    <n v="23"/>
    <n v="21"/>
    <s v="23-21"/>
    <n v="2"/>
    <n v="2"/>
    <n v="179"/>
    <x v="5"/>
    <s v="Missing board worker signature"/>
    <m/>
    <s v="MBS"/>
    <d v="2024-11-10T00:00:00"/>
  </r>
  <r>
    <s v="112599130-51"/>
    <s v="Zachary Alexander Roberts"/>
    <d v="2004-08-05T00:00:00"/>
    <n v="2004"/>
    <s v="2029 N. Broad Street"/>
    <n v="19122"/>
    <n v="20"/>
    <n v="9"/>
    <s v="20-09"/>
    <n v="2"/>
    <n v="3"/>
    <n v="181"/>
    <x v="5"/>
    <s v="Missing board worker signature"/>
    <m/>
    <s v="MBS"/>
    <d v="2024-11-10T00:00:00"/>
  </r>
  <r>
    <s v="114292877-51"/>
    <s v="Maya Clay"/>
    <d v="2005-09-28T00:00:00"/>
    <n v="2005"/>
    <s v="1940 Residence Hall, Liacouras Walk"/>
    <n v="19122"/>
    <n v="20"/>
    <n v="9"/>
    <s v="20-09"/>
    <n v="2"/>
    <n v="3"/>
    <n v="181"/>
    <x v="5"/>
    <s v="Missing board worker signature"/>
    <m/>
    <s v="MBS"/>
    <d v="2024-11-10T00:00:00"/>
  </r>
  <r>
    <s v="113516744-51"/>
    <s v="Chika Orakwue"/>
    <d v="2004-09-20T00:00:00"/>
    <n v="2004"/>
    <s v="1000 Diamond Street"/>
    <n v="19122"/>
    <n v="20"/>
    <n v="9"/>
    <s v="20-09"/>
    <n v="2"/>
    <n v="3"/>
    <n v="181"/>
    <x v="5"/>
    <s v="Missing board worker signature"/>
    <m/>
    <s v="MBS"/>
    <d v="2024-11-10T00:00:00"/>
  </r>
  <r>
    <s v="114292008-51"/>
    <s v="Gabrial I White"/>
    <d v="2006-04-05T00:00:00"/>
    <n v="2006"/>
    <s v="1940 Liacouras Walk"/>
    <n v="19122"/>
    <n v="20"/>
    <n v="9"/>
    <s v="20-09"/>
    <n v="2"/>
    <n v="3"/>
    <n v="181"/>
    <x v="5"/>
    <s v="Missing board worker signature"/>
    <m/>
    <s v="MBS"/>
    <d v="2024-11-10T00:00:00"/>
  </r>
  <r>
    <s v="108292726-51"/>
    <s v="Zaire Jones-Cruz"/>
    <d v="1995-01-18T00:00:00"/>
    <n v="1995"/>
    <s v="6607 Blakemore St. Aot B"/>
    <n v="19119"/>
    <n v="20"/>
    <n v="9"/>
    <s v="20-09"/>
    <n v="2"/>
    <n v="3"/>
    <n v="181"/>
    <x v="5"/>
    <s v="Missing board worker signature"/>
    <m/>
    <s v="MBS"/>
    <d v="2024-11-10T00:00:00"/>
  </r>
  <r>
    <s v="021544189-51"/>
    <s v="Sherrione Dempsey"/>
    <d v="1990-09-17T00:00:00"/>
    <n v="1990"/>
    <s v="315 S. Broad St"/>
    <n v="19107"/>
    <n v="20"/>
    <n v="9"/>
    <s v="20-09"/>
    <n v="2"/>
    <n v="3"/>
    <n v="181"/>
    <x v="5"/>
    <s v="Missing board worker signature"/>
    <m/>
    <s v="MBS"/>
    <d v="2024-11-10T00:00:00"/>
  </r>
  <r>
    <s v="114325394-51"/>
    <s v="Tara Elizabeth Buck"/>
    <d v="2006-04-18T00:00:00"/>
    <n v="2006"/>
    <s v="1940 Liacouras Walk"/>
    <n v="19122"/>
    <n v="20"/>
    <n v="9"/>
    <s v="20-09"/>
    <n v="2"/>
    <n v="3"/>
    <n v="181"/>
    <x v="5"/>
    <s v="Missing board worker signature"/>
    <m/>
    <s v="MBS"/>
    <d v="2024-11-10T00:00:00"/>
  </r>
  <r>
    <s v="114319613-51"/>
    <s v="Julia Hopson"/>
    <d v="2003-01-17T00:00:00"/>
    <n v="2003"/>
    <s v="1101 W Montgomery Ave"/>
    <n v="19122"/>
    <n v="20"/>
    <n v="9"/>
    <s v="20-09"/>
    <n v="2"/>
    <n v="3"/>
    <n v="181"/>
    <x v="5"/>
    <s v="Missing board worker signature"/>
    <m/>
    <s v="MBS"/>
    <d v="2024-11-10T00:00:00"/>
  </r>
  <r>
    <s v="109783264-51"/>
    <s v="Garett Van Helmondt"/>
    <d v="2001-04-26T00:00:00"/>
    <n v="2001"/>
    <s v="412 S 15th St "/>
    <n v="19146"/>
    <n v="20"/>
    <n v="9"/>
    <s v="20-09"/>
    <n v="2"/>
    <n v="3"/>
    <n v="181"/>
    <x v="5"/>
    <s v="Missing board worker signature"/>
    <m/>
    <s v="MBS"/>
    <d v="2024-11-10T00:00:00"/>
  </r>
  <r>
    <s v="114512247-51"/>
    <s v="Henry Prunty"/>
    <d v="2006-10-25T00:00:00"/>
    <n v="2006"/>
    <s v="1940 Liacouras Walk"/>
    <n v="19122"/>
    <n v="20"/>
    <n v="9"/>
    <s v="20-09"/>
    <n v="2"/>
    <n v="3"/>
    <n v="181"/>
    <x v="5"/>
    <s v="Missing board worker signature"/>
    <m/>
    <s v="MBS"/>
    <d v="2024-11-10T00:00:00"/>
  </r>
  <r>
    <s v="110914635-51"/>
    <s v="Samantha Danielle Cohen"/>
    <d v="2000-08-18T00:00:00"/>
    <n v="2000"/>
    <s v="1000 Diamond Street, Apt 200B"/>
    <n v="19122"/>
    <n v="20"/>
    <n v="9"/>
    <s v="20-09"/>
    <n v="2"/>
    <n v="3"/>
    <n v="181"/>
    <x v="5"/>
    <s v="Missing board worker signature"/>
    <m/>
    <s v="MBS"/>
    <d v="2024-11-10T00:00:00"/>
  </r>
  <r>
    <s v="015407709-51"/>
    <s v="Derek Thomas"/>
    <d v="1979-05-08T00:00:00"/>
    <n v="1979"/>
    <s v="5914 Shisler St"/>
    <n v="19149"/>
    <n v="20"/>
    <n v="9"/>
    <s v="20-09"/>
    <n v="2"/>
    <n v="3"/>
    <n v="181"/>
    <x v="5"/>
    <s v="Missing board worker signature"/>
    <m/>
    <s v="MBS"/>
    <d v="2024-11-10T00:00:00"/>
  </r>
  <r>
    <s v="114316562-51"/>
    <s v="Marin Fay Eberly"/>
    <d v="2006-08-28T00:00:00"/>
    <n v="2006"/>
    <s v="1940 Liacouras Walk"/>
    <n v="19122"/>
    <n v="20"/>
    <n v="9"/>
    <s v="20-09"/>
    <n v="2"/>
    <n v="3"/>
    <n v="181"/>
    <x v="5"/>
    <s v="Missing board worker signature"/>
    <m/>
    <s v="MBS"/>
    <d v="2024-11-10T00:00:00"/>
  </r>
  <r>
    <s v="014334908-51"/>
    <s v="Angela J. Jones"/>
    <d v="1971-09-17T00:00:00"/>
    <n v="1971"/>
    <s v="1025 W. Berks St."/>
    <n v="19122"/>
    <n v="20"/>
    <n v="9"/>
    <s v="20-09"/>
    <n v="2"/>
    <n v="3"/>
    <n v="181"/>
    <x v="5"/>
    <s v="Missing board worker signature"/>
    <m/>
    <s v="MBS"/>
    <d v="2024-11-10T00:00:00"/>
  </r>
  <r>
    <s v="021484364-51"/>
    <s v="Quran Rodwell"/>
    <d v="1989-08-25T00:00:00"/>
    <n v="1989"/>
    <s v="2039 4th St"/>
    <n v="19122"/>
    <n v="20"/>
    <n v="9"/>
    <s v="20-09"/>
    <n v="2"/>
    <n v="3"/>
    <n v="181"/>
    <x v="5"/>
    <s v="Missing board worker signature"/>
    <m/>
    <s v="MBS"/>
    <d v="2024-11-10T00:00:00"/>
  </r>
  <r>
    <s v="015407346-51"/>
    <s v="Ebony Williams"/>
    <d v="1981-12-03T00:00:00"/>
    <n v="1981"/>
    <s v="1950 N 4th St Th 15"/>
    <n v="19122"/>
    <n v="20"/>
    <n v="9"/>
    <s v="20-09"/>
    <n v="2"/>
    <n v="3"/>
    <n v="181"/>
    <x v="5"/>
    <s v="Missing board worker signature"/>
    <m/>
    <s v="MBS"/>
    <d v="2024-11-10T00:00:00"/>
  </r>
  <r>
    <s v="113804254-51"/>
    <s v="Leira Behrmann"/>
    <d v="2005-07-11T00:00:00"/>
    <n v="2005"/>
    <s v="1940 Liacouras Walk"/>
    <n v="19122"/>
    <n v="20"/>
    <n v="9"/>
    <s v="20-09"/>
    <n v="2"/>
    <n v="3"/>
    <n v="181"/>
    <x v="5"/>
    <s v="Missing board worker signature"/>
    <m/>
    <s v="MBS"/>
    <d v="2024-11-10T00:00:00"/>
  </r>
  <r>
    <s v="114308383-51"/>
    <s v="Liam Bourse"/>
    <d v="2005-11-12T00:00:00"/>
    <n v="2005"/>
    <s v="1300 Cecil B Moore Ave"/>
    <n v="19122"/>
    <n v="20"/>
    <n v="9"/>
    <s v="20-09"/>
    <n v="2"/>
    <n v="3"/>
    <n v="181"/>
    <x v="5"/>
    <s v="Missing board worker signature"/>
    <m/>
    <s v="MBS"/>
    <d v="2024-11-10T00:00:00"/>
  </r>
  <r>
    <s v="114408273-51"/>
    <s v="Elena M. Borg"/>
    <d v="2006-03-16T00:00:00"/>
    <n v="2006"/>
    <s v="1940 Liacouras Walk"/>
    <n v="19122"/>
    <n v="20"/>
    <n v="9"/>
    <s v="20-09"/>
    <n v="2"/>
    <n v="3"/>
    <n v="181"/>
    <x v="5"/>
    <s v="Missing board worker signature"/>
    <m/>
    <s v="MBS"/>
    <d v="2024-11-10T00:00:00"/>
  </r>
  <r>
    <s v="015708533-51"/>
    <s v="Arthur Vance"/>
    <d v="1950-09-28T00:00:00"/>
    <n v="1950"/>
    <s v="809 W Berks"/>
    <m/>
    <n v="20"/>
    <n v="9"/>
    <s v="20-09"/>
    <n v="2"/>
    <n v="3"/>
    <n v="181"/>
    <x v="5"/>
    <s v="Missing board worker signature"/>
    <m/>
    <s v="MBS"/>
    <d v="2024-11-10T00:00:00"/>
  </r>
  <r>
    <s v="105478846-51"/>
    <s v="Ernest Hawkins"/>
    <d v="1997-05-05T00:00:00"/>
    <n v="1997"/>
    <s v="5129 Hutchinson "/>
    <n v="19141"/>
    <n v="20"/>
    <n v="9"/>
    <s v="20-09"/>
    <n v="2"/>
    <n v="3"/>
    <n v="181"/>
    <x v="5"/>
    <s v="Missing board worker signature"/>
    <m/>
    <s v="MBS"/>
    <d v="2024-11-10T00:00:00"/>
  </r>
  <r>
    <s v="113641240-51"/>
    <s v="Ramairah Sanders-Workan"/>
    <d v="2001-06-07T00:00:00"/>
    <n v="2001"/>
    <s v="929 W. Woodlawn"/>
    <m/>
    <n v="12"/>
    <n v="2"/>
    <s v="12-02"/>
    <n v="3"/>
    <n v="4"/>
    <n v="201"/>
    <x v="5"/>
    <s v="Missing board worker signature"/>
    <m/>
    <s v="MBS"/>
    <d v="2024-11-10T00:00:00"/>
  </r>
  <r>
    <s v="109133562-51"/>
    <s v="Sabrina Williams"/>
    <d v="1996-08-05T00:00:00"/>
    <n v="1996"/>
    <s v="18 E. Bringhurst St Apt 2"/>
    <n v="19144"/>
    <n v="12"/>
    <n v="13"/>
    <s v="12-13"/>
    <n v="3"/>
    <n v="4"/>
    <n v="201"/>
    <x v="5"/>
    <s v="Missing board worker signature"/>
    <m/>
    <s v="MBS"/>
    <d v="2024-11-10T00:00:00"/>
  </r>
  <r>
    <s v="015746156-51"/>
    <s v="Victor Quinones"/>
    <d v="1968-12-31T00:00:00"/>
    <n v="1968"/>
    <s v="5210 Wakefield St."/>
    <n v="19144"/>
    <n v="12"/>
    <n v="13"/>
    <s v="12-13"/>
    <n v="3"/>
    <n v="4"/>
    <n v="201"/>
    <x v="5"/>
    <s v="Missing board worker signature"/>
    <m/>
    <s v="MBS"/>
    <d v="2024-11-10T00:00:00"/>
  </r>
  <r>
    <s v="102925117-51"/>
    <s v="Quintera Hyman"/>
    <d v="1990-09-01T00:00:00"/>
    <n v="1990"/>
    <s v="5326 Priscilla Street"/>
    <n v="19144"/>
    <n v="12"/>
    <n v="8"/>
    <s v="12-08"/>
    <n v="3"/>
    <n v="7"/>
    <n v="198"/>
    <x v="5"/>
    <s v="Missing board worker signature"/>
    <m/>
    <s v="MBS"/>
    <d v="2024-11-10T00:00:00"/>
  </r>
  <r>
    <s v="014391814-51"/>
    <s v="Myron S. Hansford"/>
    <d v="1966-05-19T00:00:00"/>
    <n v="1966"/>
    <s v="8307 Rodney Street"/>
    <n v="19150"/>
    <n v="50"/>
    <n v="9"/>
    <s v="50-09"/>
    <n v="3"/>
    <n v="4"/>
    <n v="200"/>
    <x v="5"/>
    <s v="Missing board worker signature"/>
    <m/>
    <s v="MBS"/>
    <d v="2024-11-10T00:00:00"/>
  </r>
  <r>
    <s v="015688076-51"/>
    <s v="Mary Pollard"/>
    <d v="1968-12-20T00:00:00"/>
    <n v="1968"/>
    <s v="931 E. Wadsworth Ave"/>
    <n v="19150"/>
    <n v="50"/>
    <n v="9"/>
    <s v="50-09"/>
    <n v="3"/>
    <n v="4"/>
    <n v="200"/>
    <x v="5"/>
    <s v="Missing board worker signature"/>
    <m/>
    <s v="MBS"/>
    <d v="2024-11-10T00:00:00"/>
  </r>
  <r>
    <s v="021133076-51"/>
    <s v="Alyssa Hinton-Grant"/>
    <d v="1989-06-01T00:00:00"/>
    <n v="1989"/>
    <s v="6649 N. 16th St., Apt. A2"/>
    <n v="19126"/>
    <n v="10"/>
    <n v="7"/>
    <s v="10-07"/>
    <n v="3"/>
    <n v="4"/>
    <n v="198"/>
    <x v="5"/>
    <s v="Missing board worker signature"/>
    <m/>
    <s v="MBS"/>
    <d v="2024-11-10T00:00:00"/>
  </r>
  <r>
    <s v="014378477-51"/>
    <s v="Stanley Prinze"/>
    <d v="1983-09-02T00:00:00"/>
    <n v="1983"/>
    <s v="7101 N. 15h"/>
    <n v="19126"/>
    <n v="10"/>
    <n v="11"/>
    <s v="10-11"/>
    <n v="3"/>
    <n v="4"/>
    <n v="198"/>
    <x v="5"/>
    <s v="Missing board worker signature"/>
    <m/>
    <s v="MBS"/>
    <d v="2024-11-10T00:00:00"/>
  </r>
  <r>
    <s v="108423527-46"/>
    <s v="Nataliya Didura"/>
    <d v="1959-02-21T00:00:00"/>
    <n v="1959"/>
    <s v="10017 Jeanes St"/>
    <n v="19116"/>
    <n v="58"/>
    <n v="18"/>
    <s v="58-18"/>
    <n v="2"/>
    <n v="5"/>
    <n v="172"/>
    <x v="1"/>
    <s v="Registered out of County"/>
    <m/>
    <s v="MBS"/>
    <d v="2024-11-10T00:00:00"/>
  </r>
  <r>
    <s v="114464241-19"/>
    <s v="Ayham Muhanna"/>
    <d v="2006-05-02T00:00:00"/>
    <n v="2006"/>
    <s v="9620 Dungan Rd"/>
    <n v="19115"/>
    <n v="58"/>
    <n v="11"/>
    <s v="58-11"/>
    <n v="2"/>
    <n v="5"/>
    <n v="172"/>
    <x v="1"/>
    <s v="Registered out of County"/>
    <m/>
    <s v="MBS"/>
    <d v="2024-11-10T00:00:00"/>
  </r>
  <r>
    <s v="020984275-51"/>
    <s v="Jessica Ziegier"/>
    <d v="1989-03-13T00:00:00"/>
    <n v="1989"/>
    <s v="912 Cherry Tree Rd"/>
    <n v="19014"/>
    <n v="58"/>
    <n v="7"/>
    <s v="58-07"/>
    <n v="2"/>
    <n v="5"/>
    <n v="170"/>
    <x v="1"/>
    <s v="Registered out of County"/>
    <m/>
    <s v="MBS"/>
    <d v="2024-11-10T00:00:00"/>
  </r>
  <r>
    <s v="012436000-51"/>
    <s v="Raymond Brown"/>
    <d v="1977-08-25T00:00:00"/>
    <n v="1977"/>
    <s v="3302 Belgreen Rd"/>
    <n v="19154"/>
    <n v="64"/>
    <n v="9"/>
    <s v="64-09"/>
    <n v="2"/>
    <n v="5"/>
    <n v="173"/>
    <x v="1"/>
    <s v="Registered out of County"/>
    <m/>
    <s v="MBS"/>
    <d v="2024-11-10T00:00:00"/>
  </r>
  <r>
    <s v="107737247-45"/>
    <s v="Jeffrey Spaldng Jr"/>
    <d v="1979-12-03T00:00:00"/>
    <n v="1979"/>
    <s v="7821 Craig Street"/>
    <n v="19136"/>
    <n v="64"/>
    <n v="5"/>
    <s v="64-05"/>
    <n v="2"/>
    <n v="5"/>
    <n v="173"/>
    <x v="1"/>
    <s v="Registered out of County"/>
    <m/>
    <s v="MBS"/>
    <d v="2024-11-10T00:00:00"/>
  </r>
  <r>
    <s v="014818738-51"/>
    <s v="Kyungsook Park"/>
    <d v="1954-07-26T00:00:00"/>
    <n v="1954"/>
    <s v="753 Welsh Rd Apt 322"/>
    <n v="19006"/>
    <n v="58"/>
    <n v="6"/>
    <s v="58-06"/>
    <n v="2"/>
    <n v="5"/>
    <n v="170"/>
    <x v="1"/>
    <s v="Registered out of County"/>
    <m/>
    <s v="MBS"/>
    <d v="2024-11-10T00:00:00"/>
  </r>
  <r>
    <s v="015620554-09"/>
    <s v="Yury Beigelman"/>
    <d v="1944-05-06T00:00:00"/>
    <n v="1944"/>
    <s v="9906 Bustleton Ave. Unit E-7"/>
    <n v="19115"/>
    <n v="58"/>
    <n v="1"/>
    <s v="58-01"/>
    <n v="2"/>
    <n v="5"/>
    <n v="172"/>
    <x v="1"/>
    <s v="Registered out of County"/>
    <m/>
    <s v="MBS"/>
    <d v="2024-11-10T00:00:00"/>
  </r>
  <r>
    <s v="108958045-09"/>
    <s v="Barno Hamrokulova"/>
    <d v="1966-10-01T00:00:00"/>
    <n v="1966"/>
    <s v="50 Morning Glory Way"/>
    <n v="19066"/>
    <n v="58"/>
    <n v="1"/>
    <s v="58-01"/>
    <n v="2"/>
    <n v="5"/>
    <n v="172"/>
    <x v="1"/>
    <s v="Registered out of County"/>
    <m/>
    <s v="MBS"/>
    <d v="2024-11-10T00:00:00"/>
  </r>
  <r>
    <s v="108327040-46"/>
    <s v="Victoria Vega-Ekukoro"/>
    <d v="1998-10-20T00:00:00"/>
    <n v="1998"/>
    <s v="9200 Bustleton Ave"/>
    <n v="19115"/>
    <n v="56"/>
    <n v="41"/>
    <s v="56-41"/>
    <n v="2"/>
    <n v="5"/>
    <n v="174"/>
    <x v="1"/>
    <s v="Registered out of County"/>
    <m/>
    <s v="MBS"/>
    <d v="2024-11-10T00:00:00"/>
  </r>
  <r>
    <s v="016016871-09"/>
    <s v="Brian S. Horton"/>
    <d v="1966-06-27T00:00:00"/>
    <n v="1966"/>
    <s v="2009 Winchester Ave"/>
    <n v="19115"/>
    <n v="56"/>
    <n v="41"/>
    <s v="56-41"/>
    <n v="2"/>
    <n v="5"/>
    <n v="174"/>
    <x v="1"/>
    <s v="Registered out of County"/>
    <m/>
    <s v="MBS"/>
    <d v="2024-11-10T00:00:00"/>
  </r>
  <r>
    <s v="109139735-67"/>
    <s v="Ruth Nyesuah"/>
    <d v="1999-01-17T00:00:00"/>
    <n v="1999"/>
    <s v="7732 Frontenac St"/>
    <n v="19111"/>
    <n v="56"/>
    <n v="36"/>
    <s v="56-36"/>
    <n v="2"/>
    <n v="5"/>
    <n v="172"/>
    <x v="1"/>
    <s v="Registered out of County"/>
    <m/>
    <s v="MBS"/>
    <d v="2024-11-10T00:00:00"/>
  </r>
  <r>
    <s v="016215753-09"/>
    <s v="Saida C Scott"/>
    <d v="1957-03-23T00:00:00"/>
    <n v="1957"/>
    <s v="3201 Woodhaven Road Apt 4"/>
    <n v="19154"/>
    <n v="66"/>
    <n v="41"/>
    <s v="66-41"/>
    <n v="2"/>
    <n v="5"/>
    <n v="170"/>
    <x v="1"/>
    <s v="Registered out of County"/>
    <m/>
    <s v="MBS"/>
    <d v="2024-11-10T00:00:00"/>
  </r>
  <r>
    <s v="006410367-46"/>
    <s v="Janene Cleary"/>
    <d v="1973-08-31T00:00:00"/>
    <n v="1973"/>
    <s v="11901 Alberth Dr"/>
    <n v="19156"/>
    <n v="66"/>
    <n v="39"/>
    <s v="66-39"/>
    <n v="2"/>
    <n v="5"/>
    <n v="170"/>
    <x v="1"/>
    <s v="Registered out of County"/>
    <m/>
    <s v="MBS"/>
    <d v="2024-11-10T00:00:00"/>
  </r>
  <r>
    <m/>
    <s v="Mohaemmed A Sow"/>
    <d v="1993-08-01T00:00:00"/>
    <n v="1993"/>
    <s v="2500 Knights Rd"/>
    <n v="19020"/>
    <n v="66"/>
    <n v="39"/>
    <s v="66-39"/>
    <n v="2"/>
    <n v="5"/>
    <n v="170"/>
    <x v="4"/>
    <s v="Not in System"/>
    <s v="OC"/>
    <s v="MBS"/>
    <d v="2024-11-10T00:00:00"/>
  </r>
  <r>
    <s v="109695748-09"/>
    <s v="Takiva Lewis"/>
    <d v="1990-10-06T00:00:00"/>
    <n v="1990"/>
    <s v="3850 Woodhaven Rd"/>
    <n v="19154"/>
    <n v="66"/>
    <n v="39"/>
    <s v="66-39"/>
    <n v="2"/>
    <n v="5"/>
    <n v="170"/>
    <x v="1"/>
    <s v="Registered out of County"/>
    <m/>
    <s v="MBS"/>
    <d v="2024-11-10T00:00:00"/>
  </r>
  <r>
    <s v="014646471-23"/>
    <s v="Jennifer Dinah"/>
    <d v="1976-12-09T00:00:00"/>
    <n v="1976"/>
    <s v="12021 Farwell Rd"/>
    <n v="19154"/>
    <n v="66"/>
    <n v="39"/>
    <s v="66-39"/>
    <n v="2"/>
    <n v="5"/>
    <n v="170"/>
    <x v="1"/>
    <s v="Registered out of County"/>
    <m/>
    <s v="MBS"/>
    <d v="2024-11-10T00:00:00"/>
  </r>
  <r>
    <s v="113573222-46"/>
    <s v="Matthew Roetell"/>
    <d v="2000-08-09T00:00:00"/>
    <n v="2000"/>
    <s v="12000 Elmore Rd"/>
    <n v="19154"/>
    <n v="66"/>
    <n v="39"/>
    <s v="66-39"/>
    <n v="2"/>
    <n v="5"/>
    <n v="170"/>
    <x v="1"/>
    <s v="Registered out of County"/>
    <m/>
    <s v="MBS"/>
    <d v="2024-11-10T00:00:00"/>
  </r>
  <r>
    <m/>
    <s v="Dorian L. Brady"/>
    <d v="1962-02-08T00:00:00"/>
    <n v="1962"/>
    <s v="9219 Pilgram Ave"/>
    <n v="19114"/>
    <n v="57"/>
    <n v="11"/>
    <s v="57-11"/>
    <n v="2"/>
    <n v="5"/>
    <n v="174"/>
    <x v="4"/>
    <s v="Not in System"/>
    <m/>
    <s v="MBS"/>
    <d v="2024-11-10T00:00:00"/>
  </r>
  <r>
    <s v="108022130-51"/>
    <s v="Vessenia M. Oellana perez"/>
    <d v="1982-06-15T00:00:00"/>
    <n v="1982"/>
    <s v="1607 Borbeck Ave"/>
    <n v="19111"/>
    <n v="56"/>
    <n v="16"/>
    <s v="56-16"/>
    <n v="2"/>
    <n v="5"/>
    <n v="172"/>
    <x v="2"/>
    <s v="Voted in Person"/>
    <m/>
    <s v="MBS"/>
    <d v="2024-11-10T00:00:00"/>
  </r>
  <r>
    <s v="102804033-51"/>
    <s v="Arlande Pierre"/>
    <d v="1962-11-20T00:00:00"/>
    <n v="1962"/>
    <s v="7525 Alma Street"/>
    <n v="19111"/>
    <n v="56"/>
    <n v="14"/>
    <s v="56-14"/>
    <n v="2"/>
    <n v="5"/>
    <n v="172"/>
    <x v="2"/>
    <s v="Voted in Person"/>
    <m/>
    <s v="MBS"/>
    <d v="2024-11-10T00:00:00"/>
  </r>
  <r>
    <s v="103831537-51"/>
    <s v="Alex Sanchez"/>
    <d v="1989-05-10T00:00:00"/>
    <n v="1989"/>
    <s v="7320 Loretto Ave"/>
    <n v="19111"/>
    <n v="56"/>
    <n v="14"/>
    <s v="56-14"/>
    <n v="2"/>
    <n v="5"/>
    <n v="172"/>
    <x v="2"/>
    <s v="Voted in Person"/>
    <m/>
    <s v="MBS"/>
    <d v="2024-11-10T00:00:00"/>
  </r>
  <r>
    <s v="015012752-51"/>
    <s v="Merari Malatinez"/>
    <d v="1968-09-25T00:00:00"/>
    <n v="1968"/>
    <s v="1425 Faunce St"/>
    <n v="19111"/>
    <n v="56"/>
    <n v="4"/>
    <s v="56-04"/>
    <n v="2"/>
    <n v="5"/>
    <n v="172"/>
    <x v="3"/>
    <s v="Mail-In Ballot Counted"/>
    <m/>
    <s v="MBS"/>
    <d v="2024-11-10T00:00:00"/>
  </r>
  <r>
    <s v="021428017-51"/>
    <s v="John Borell"/>
    <d v="1949-05-15T00:00:00"/>
    <n v="1949"/>
    <s v="7405 Dorcas St Apt 4"/>
    <n v="19111"/>
    <n v="56"/>
    <n v="4"/>
    <s v="56-04"/>
    <n v="2"/>
    <n v="5"/>
    <n v="172"/>
    <x v="3"/>
    <s v="Mail-In Ballot Counted"/>
    <m/>
    <s v="MBS"/>
    <d v="2024-11-10T00:00:00"/>
  </r>
  <r>
    <s v="021415710-51"/>
    <s v="Roushonara Begum"/>
    <d v="1970-11-15T00:00:00"/>
    <n v="1970"/>
    <s v="2112 Napfle St"/>
    <n v="19152"/>
    <n v="56"/>
    <n v="2"/>
    <s v="56-02"/>
    <n v="2"/>
    <n v="5"/>
    <n v="172"/>
    <x v="3"/>
    <s v="Mail-In Ballot Counted"/>
    <m/>
    <s v="MBS"/>
    <d v="2024-11-10T00:00:00"/>
  </r>
  <r>
    <s v="014444809-51"/>
    <s v="Mary Matraszek"/>
    <d v="1958-01-11T00:00:00"/>
    <n v="1958"/>
    <s v="10808 Caleru Rd"/>
    <n v="19154"/>
    <n v="66"/>
    <n v="35"/>
    <s v="66-35"/>
    <n v="2"/>
    <n v="5"/>
    <n v="170"/>
    <x v="2"/>
    <s v="Voted in Person"/>
    <m/>
    <s v="MBS"/>
    <d v="2024-11-10T00:00:00"/>
  </r>
  <r>
    <s v="114647963-51"/>
    <s v="Audrey Anne Berger"/>
    <d v="1992-05-11T00:00:00"/>
    <n v="1992"/>
    <s v="12735 Medford Rd"/>
    <n v="19154"/>
    <n v="66"/>
    <n v="34"/>
    <s v="66-34"/>
    <n v="2"/>
    <n v="5"/>
    <n v="170"/>
    <x v="3"/>
    <s v="Mail-In Ballot Counted"/>
    <m/>
    <s v="MBS"/>
    <d v="2024-11-10T00:00:00"/>
  </r>
  <r>
    <s v="103365410-51"/>
    <s v="Rokia Berte"/>
    <d v="1993-10-22T00:00:00"/>
    <n v="1993"/>
    <s v="3628 Sussex Lane"/>
    <n v="19114"/>
    <n v="66"/>
    <n v="26"/>
    <s v="66-26"/>
    <n v="2"/>
    <n v="5"/>
    <n v="174"/>
    <x v="3"/>
    <s v="Mail-In Ballot Counted"/>
    <m/>
    <s v="MBS"/>
    <d v="2024-11-10T00:00:00"/>
  </r>
  <r>
    <s v="015047548-51"/>
    <s v="Edward Lewis"/>
    <d v="1972-09-29T00:00:00"/>
    <n v="1972"/>
    <s v="3739 Genesee Dr."/>
    <n v="19154"/>
    <n v="66"/>
    <n v="23"/>
    <s v="66-23"/>
    <n v="2"/>
    <n v="5"/>
    <n v="170"/>
    <x v="2"/>
    <s v="Voted in Person"/>
    <m/>
    <s v="MBS"/>
    <d v="2024-11-10T00:00:00"/>
  </r>
  <r>
    <s v="110339830-51"/>
    <s v="John Clark"/>
    <d v="1972-10-26T00:00:00"/>
    <n v="1972"/>
    <s v="12402 Acedemy Rd"/>
    <n v="19154"/>
    <n v="66"/>
    <n v="13"/>
    <s v="66-13"/>
    <n v="2"/>
    <n v="5"/>
    <n v="170"/>
    <x v="3"/>
    <s v="Mail-In Ballot Counted"/>
    <m/>
    <s v="MBS"/>
    <d v="2024-11-10T00:00:00"/>
  </r>
  <r>
    <s v="110822727-51"/>
    <s v="Hunter Schillings"/>
    <d v="2001-03-19T00:00:00"/>
    <n v="2001"/>
    <s v="12000 Medford Road"/>
    <n v="19154"/>
    <n v="66"/>
    <n v="5"/>
    <s v="66-05"/>
    <n v="2"/>
    <n v="5"/>
    <n v="170"/>
    <x v="3"/>
    <s v="Mail-In Ballot Counted"/>
    <m/>
    <s v="MBS"/>
    <d v="2024-11-10T00:00:00"/>
  </r>
  <r>
    <s v="103279677-51"/>
    <s v="Jose Manuel Ruiz-Valle"/>
    <d v="1990-10-02T00:00:00"/>
    <n v="1990"/>
    <s v="2866 Nautilus Rd"/>
    <n v="19154"/>
    <n v="66"/>
    <n v="2"/>
    <s v="66-02"/>
    <n v="2"/>
    <n v="5"/>
    <n v="170"/>
    <x v="2"/>
    <s v="Voted in Person"/>
    <m/>
    <s v="MBS"/>
    <d v="2024-11-10T00:00:00"/>
  </r>
  <r>
    <s v="015377347-51"/>
    <s v="Tyrone Jenkins"/>
    <d v="1969-05-10T00:00:00"/>
    <n v="1969"/>
    <s v="4547 Pennypack St"/>
    <n v="19136"/>
    <n v="65"/>
    <n v="5"/>
    <s v="65-05"/>
    <n v="2"/>
    <n v="5"/>
    <n v="173"/>
    <x v="2"/>
    <s v="Voted in Person"/>
    <m/>
    <s v="MBS"/>
    <d v="2024-11-10T00:00:00"/>
  </r>
  <r>
    <s v="014438263-51"/>
    <s v="James Duffield"/>
    <d v="1954-07-10T00:00:00"/>
    <n v="1954"/>
    <s v="9228 Torresdale Ave"/>
    <n v="19114"/>
    <n v="65"/>
    <n v="2"/>
    <s v="65-02"/>
    <n v="2"/>
    <n v="5"/>
    <n v="173"/>
    <x v="3"/>
    <s v="Mail-In Ballot Counted"/>
    <m/>
    <s v="MBS"/>
    <d v="2024-11-10T00:00:00"/>
  </r>
  <r>
    <s v="106811836-51"/>
    <s v="Shivam Sharma"/>
    <d v="1995-11-16T00:00:00"/>
    <n v="1995"/>
    <s v="9160 Ryerson Rd"/>
    <n v="19114"/>
    <n v="57"/>
    <n v="10"/>
    <s v="57-10"/>
    <n v="2"/>
    <n v="5"/>
    <n v="174"/>
    <x v="3"/>
    <s v="Mail-In Ballot Counted"/>
    <m/>
    <s v="MBS"/>
    <d v="2024-11-10T00:00:00"/>
  </r>
  <r>
    <s v="015384663-51"/>
    <s v="James J. Adams"/>
    <d v="1944-02-10T00:00:00"/>
    <n v="1944"/>
    <s v="2944 Arlen Ave"/>
    <n v="19136"/>
    <n v="57"/>
    <n v="15"/>
    <s v="57-15"/>
    <n v="2"/>
    <n v="5"/>
    <n v="174"/>
    <x v="2"/>
    <s v="Voted in Person"/>
    <m/>
    <s v="MBS"/>
    <d v="2024-11-10T00:00:00"/>
  </r>
  <r>
    <s v="014643954-51"/>
    <s v="Carol Landherr"/>
    <d v="1940-12-17T00:00:00"/>
    <n v="1940"/>
    <s v="8861 Holme Dr"/>
    <n v="19136"/>
    <n v="57"/>
    <n v="17"/>
    <s v="57-17"/>
    <n v="2"/>
    <n v="5"/>
    <n v="173"/>
    <x v="3"/>
    <s v="Mail-In Ballot Counted"/>
    <m/>
    <s v="MBS"/>
    <d v="2024-11-10T00:00:00"/>
  </r>
  <r>
    <s v="021743906-51"/>
    <s v="Mark-Anthony Gibson"/>
    <d v="1989-07-23T00:00:00"/>
    <n v="1989"/>
    <s v="3421 Aubrey Avenue"/>
    <n v="19114"/>
    <n v="57"/>
    <n v="19"/>
    <s v="57-19"/>
    <n v="2"/>
    <n v="5"/>
    <n v="174"/>
    <x v="3"/>
    <s v="Mail-In Ballot Counted"/>
    <m/>
    <s v="MBS"/>
    <d v="2024-11-10T00:00:00"/>
  </r>
  <r>
    <s v="014414528-51"/>
    <s v="Paul J. Guensch Jr"/>
    <d v="2001-02-28T00:00:00"/>
    <n v="2001"/>
    <s v="2673 Winchester Ave"/>
    <n v="19152"/>
    <n v="57"/>
    <n v="23"/>
    <s v="57-23"/>
    <n v="2"/>
    <n v="5"/>
    <n v="174"/>
    <x v="2"/>
    <s v="Voted in Person"/>
    <m/>
    <s v="MBS"/>
    <d v="2024-11-10T00:00:00"/>
  </r>
  <r>
    <s v="016225713-51"/>
    <s v="Megan O'Brien"/>
    <d v="1970-10-24T00:00:00"/>
    <n v="1970"/>
    <s v="8823 Hargrave St"/>
    <n v="19152"/>
    <n v="57"/>
    <n v="23"/>
    <s v="57-23"/>
    <n v="2"/>
    <n v="5"/>
    <n v="174"/>
    <x v="3"/>
    <s v="Mail-In Ballot Counted"/>
    <m/>
    <s v="MBS"/>
    <d v="2024-11-10T00:00:00"/>
  </r>
  <r>
    <s v="020718152-51"/>
    <s v="Moises Hernandez Kr"/>
    <d v="1985-10-14T00:00:00"/>
    <n v="1985"/>
    <s v="7152 Hegerman St"/>
    <n v="19135"/>
    <n v="65"/>
    <n v="13"/>
    <s v="65-13"/>
    <n v="2"/>
    <n v="5"/>
    <n v="173"/>
    <x v="2"/>
    <s v="Voted in Person"/>
    <m/>
    <s v="MBS"/>
    <d v="2024-11-10T00:00:00"/>
  </r>
  <r>
    <s v="110061490-51"/>
    <s v="Franklin I Ramirez Ualuevde"/>
    <d v="1991-01-17T00:00:00"/>
    <n v="1991"/>
    <s v="7119 Torresdale Ave "/>
    <n v="19153"/>
    <n v="65"/>
    <n v="13"/>
    <s v="65-13"/>
    <n v="2"/>
    <n v="5"/>
    <n v="173"/>
    <x v="2"/>
    <s v="Voted in Person"/>
    <m/>
    <s v="MBS"/>
    <d v="2024-11-10T00:00:00"/>
  </r>
  <r>
    <s v="015822074-51"/>
    <s v="Adam Speer"/>
    <d v="1981-11-24T00:00:00"/>
    <n v="1981"/>
    <s v="63103 Del Landing Rd"/>
    <n v="19114"/>
    <n v="65"/>
    <n v="20"/>
    <s v="65-20"/>
    <n v="2"/>
    <n v="5"/>
    <n v="173"/>
    <x v="3"/>
    <s v="Mail-In Ballot Counted"/>
    <m/>
    <s v="MBS"/>
    <d v="2024-11-10T00:00:00"/>
  </r>
  <r>
    <s v="014928987-51"/>
    <s v="Eric Williams"/>
    <d v="1959-03-19T00:00:00"/>
    <n v="1959"/>
    <s v="58201 Delaware Landing Rd"/>
    <n v="19114"/>
    <n v="65"/>
    <n v="20"/>
    <s v="65-20"/>
    <n v="2"/>
    <n v="5"/>
    <n v="173"/>
    <x v="3"/>
    <s v="Mail-In Ballot Counted"/>
    <m/>
    <s v="MBS"/>
    <d v="2024-11-10T00:00:00"/>
  </r>
  <r>
    <s v="014805255-51"/>
    <s v="Peter Mastrobuono"/>
    <d v="1957-05-10T00:00:00"/>
    <n v="1957"/>
    <s v="67204 Delaware Landing Rd"/>
    <n v="19114"/>
    <n v="65"/>
    <n v="20"/>
    <s v="65-20"/>
    <n v="2"/>
    <n v="5"/>
    <n v="173"/>
    <x v="2"/>
    <s v="Voted in Person"/>
    <m/>
    <s v="MBS"/>
    <d v="2024-11-10T00:00:00"/>
  </r>
  <r>
    <s v="020790984-51"/>
    <s v="Kimberly Matthews"/>
    <d v="1988-02-11T00:00:00"/>
    <n v="1988"/>
    <s v="4314 Rhawn Street"/>
    <n v="19136"/>
    <n v="65"/>
    <n v="17"/>
    <s v="65-17"/>
    <n v="2"/>
    <n v="5"/>
    <n v="173"/>
    <x v="2"/>
    <s v="Voted in Person"/>
    <m/>
    <s v="MBS"/>
    <d v="2024-11-10T00:00:00"/>
  </r>
  <r>
    <s v="015443291-51"/>
    <s v="Bernedine DeCosta"/>
    <d v="1943-12-15T00:00:00"/>
    <n v="1943"/>
    <s v="3302 Rhawn St"/>
    <n v="19136"/>
    <n v="64"/>
    <n v="10"/>
    <s v="64-10"/>
    <n v="2"/>
    <n v="5"/>
    <n v="173"/>
    <x v="3"/>
    <s v="Mail-In Ballot Counted"/>
    <m/>
    <s v="MBS"/>
    <d v="2024-11-10T00:00:00"/>
  </r>
  <r>
    <s v="109632769-51"/>
    <s v="Kayla Anderson"/>
    <d v="2000-11-23T00:00:00"/>
    <n v="2000"/>
    <s v="8036 Crispin St"/>
    <n v="19136"/>
    <n v="64"/>
    <n v="2"/>
    <s v="64-02"/>
    <n v="2"/>
    <n v="5"/>
    <n v="173"/>
    <x v="3"/>
    <s v="Mail-In Ballot Counted"/>
    <m/>
    <s v="MBS"/>
    <d v="2024-11-10T00:00:00"/>
  </r>
  <r>
    <s v="015801629-51"/>
    <s v="Deborah Reid"/>
    <d v="1953-06-29T00:00:00"/>
    <n v="1953"/>
    <s v="2306 78th Ave"/>
    <n v="19150"/>
    <n v="50"/>
    <n v="20"/>
    <s v="50-20"/>
    <n v="3"/>
    <n v="4"/>
    <n v="200"/>
    <x v="3"/>
    <s v="Mail-In Ballot Counted"/>
    <m/>
    <s v="MBS"/>
    <d v="2024-11-10T00:00:00"/>
  </r>
  <r>
    <s v="014794470-51"/>
    <s v="Maria Flood"/>
    <d v="1958-07-07T00:00:00"/>
    <n v="1958"/>
    <s v="8103 Rugby St"/>
    <n v="19150"/>
    <n v="50"/>
    <n v="12"/>
    <s v="50-12"/>
    <n v="3"/>
    <n v="4"/>
    <n v="200"/>
    <x v="3"/>
    <s v="Mail-In Ballot Counted"/>
    <m/>
    <s v="MBS"/>
    <d v="2024-11-10T00:00:00"/>
  </r>
  <r>
    <s v="015753613-51"/>
    <s v="Lakeisha Davis"/>
    <d v="1985-07-20T00:00:00"/>
    <n v="1985"/>
    <s v="1335 Weaver St"/>
    <n v="19150"/>
    <n v="50"/>
    <n v="6"/>
    <s v="50-06"/>
    <n v="3"/>
    <n v="4"/>
    <n v="200"/>
    <x v="3"/>
    <s v="Mail-In Ballot Counted"/>
    <m/>
    <s v="MBS"/>
    <d v="2024-11-10T00:00:00"/>
  </r>
  <r>
    <s v="021561446-51"/>
    <s v="Melida Moti"/>
    <d v="1944-08-20T00:00:00"/>
    <n v="1944"/>
    <s v="6033 Shisler St."/>
    <n v="19149"/>
    <n v="53"/>
    <n v="2"/>
    <s v="53-02"/>
    <n v="2"/>
    <n v="2"/>
    <n v="203"/>
    <x v="0"/>
    <s v="Not Signed by voter"/>
    <m/>
    <s v="MBS"/>
    <d v="2024-11-10T00:00:00"/>
  </r>
  <r>
    <s v="100054301-51"/>
    <s v="Jacob Pinto"/>
    <d v="1973-07-11T00:00:00"/>
    <n v="1973"/>
    <s v="1208 Lantern Square, Apt 1"/>
    <n v="19107"/>
    <n v="5"/>
    <n v="7"/>
    <s v="05-07"/>
    <n v="2"/>
    <n v="1"/>
    <n v="182"/>
    <x v="6"/>
    <s v="Cancelled record"/>
    <m/>
    <s v="AML"/>
    <d v="2024-11-10T00:00:00"/>
  </r>
  <r>
    <s v="107621920.51"/>
    <s v="Abigail Ferraro"/>
    <d v="1997-10-28T00:00:00"/>
    <n v="1997"/>
    <s v="1134 Rodman St"/>
    <n v="19147"/>
    <n v="5"/>
    <n v="8"/>
    <s v="05-08"/>
    <n v="2"/>
    <n v="1"/>
    <n v="182"/>
    <x v="6"/>
    <s v="Cancelled record"/>
    <m/>
    <s v="AML"/>
    <d v="2024-11-10T00:00:00"/>
  </r>
  <r>
    <s v="112219829-51"/>
    <s v="Anthony Tran"/>
    <d v="1993-03-18T00:00:00"/>
    <n v="1993"/>
    <s v="832 Tioga St"/>
    <n v="19134"/>
    <n v="5"/>
    <n v="11"/>
    <s v="05-11"/>
    <n v="2"/>
    <n v="1"/>
    <n v="182"/>
    <x v="6"/>
    <s v="Cancelled record"/>
    <m/>
    <s v="AML"/>
    <d v="2024-11-10T00:00:00"/>
  </r>
  <r>
    <s v="015522137-51"/>
    <s v="Jeffrey Jenkins"/>
    <d v="1965-07-29T00:00:00"/>
    <n v="1965"/>
    <s v="1324 Walnut St"/>
    <n v="19107"/>
    <n v="5"/>
    <n v="11"/>
    <s v="05-11"/>
    <n v="2"/>
    <n v="1"/>
    <n v="182"/>
    <x v="6"/>
    <s v="Cancelled record"/>
    <m/>
    <s v="AML"/>
    <d v="2024-11-10T00:00:00"/>
  </r>
  <r>
    <s v="014258190-51"/>
    <s v="Jose Repollet"/>
    <d v="1978-03-07T00:00:00"/>
    <n v="1978"/>
    <s v="1230 Buttonwood St"/>
    <n v="19123"/>
    <n v="5"/>
    <n v="25"/>
    <s v="05-25"/>
    <n v="2"/>
    <n v="1"/>
    <n v="175"/>
    <x v="6"/>
    <s v="Cancelled record"/>
    <m/>
    <s v="AML"/>
    <d v="2024-11-10T00:00:00"/>
  </r>
  <r>
    <s v="005437410-51"/>
    <s v="Mary McKenna"/>
    <d v="1963-08-27T00:00:00"/>
    <n v="1963"/>
    <s v="1238 Callowhill St, #504"/>
    <n v="19123"/>
    <n v="5"/>
    <n v="25"/>
    <s v="05-25"/>
    <n v="2"/>
    <n v="1"/>
    <n v="175"/>
    <x v="6"/>
    <s v="Cancelled record"/>
    <m/>
    <s v="AML"/>
    <d v="2024-11-10T00:00:00"/>
  </r>
  <r>
    <s v="021229280-51"/>
    <s v="Nicholas Howell"/>
    <d v="1988-08-27T00:00:00"/>
    <n v="1988"/>
    <s v="2019 Mountain St"/>
    <n v="19145"/>
    <n v="5"/>
    <n v="27"/>
    <s v="05-27"/>
    <n v="2"/>
    <n v="1"/>
    <n v="175"/>
    <x v="6"/>
    <s v="Cancelled record"/>
    <m/>
    <s v="AML"/>
    <d v="2024-11-10T00:00:00"/>
  </r>
  <r>
    <s v="015254096-51"/>
    <s v="Sook Young Kim"/>
    <d v="1954-01-15T00:00:00"/>
    <n v="1954"/>
    <s v="215 N Lawrence St"/>
    <n v="19106"/>
    <n v="5"/>
    <n v="27"/>
    <s v="05-27"/>
    <n v="2"/>
    <n v="1"/>
    <n v="175"/>
    <x v="6"/>
    <s v="Cancelled record"/>
    <m/>
    <s v="AML"/>
    <d v="2024-11-10T00:00:00"/>
  </r>
  <r>
    <s v="014259433-51"/>
    <s v="Richard Knatz"/>
    <d v="1950-01-05T00:00:00"/>
    <n v="1950"/>
    <s v="315 New St, #218"/>
    <n v="19106"/>
    <n v="5"/>
    <n v="27"/>
    <s v="05-27"/>
    <n v="2"/>
    <n v="1"/>
    <n v="175"/>
    <x v="6"/>
    <s v="Cancelled record"/>
    <m/>
    <s v="AML"/>
    <d v="2024-11-10T00:00:00"/>
  </r>
  <r>
    <m/>
    <s v="Teresa Harris"/>
    <d v="1960-06-26T00:00:00"/>
    <n v="1960"/>
    <s v="3338 Richlieu Rd, #102G"/>
    <n v="19020"/>
    <n v="12"/>
    <n v="7"/>
    <s v="12-07"/>
    <n v="3"/>
    <n v="4"/>
    <n v="201"/>
    <x v="6"/>
    <s v="Cancelled record"/>
    <m/>
    <s v="AML"/>
    <d v="2024-11-10T00:00:00"/>
  </r>
  <r>
    <s v="021521620-51"/>
    <s v="Michael Antonyuk"/>
    <d v="1983-09-13T00:00:00"/>
    <n v="1983"/>
    <s v="11015 Lindsay Street"/>
    <n v="19116"/>
    <n v="58"/>
    <n v="43"/>
    <s v="58-43"/>
    <n v="2"/>
    <n v="5"/>
    <n v="170"/>
    <x v="2"/>
    <s v="Voted in Person"/>
    <m/>
    <s v="MAM"/>
    <d v="2024-11-10T00:00:00"/>
  </r>
  <r>
    <s v="016205499-51"/>
    <s v="Dondi B. Henderson"/>
    <d v="1958-04-10T00:00:00"/>
    <n v="1958"/>
    <s v="915 A. Saint Bernard St."/>
    <n v="19143"/>
    <n v="56"/>
    <n v="29"/>
    <s v="56-29"/>
    <n v="2"/>
    <n v="5"/>
    <n v="174"/>
    <x v="3"/>
    <s v="Mail-In Ballot Counted"/>
    <m/>
    <s v="MAM"/>
    <d v="2024-11-10T00:00:00"/>
  </r>
  <r>
    <s v="107979736-51"/>
    <s v="Kayla Mercado"/>
    <d v="1996-08-10T00:00:00"/>
    <n v="1996"/>
    <s v="1501B Stoney Lane"/>
    <n v="19115"/>
    <n v="56"/>
    <n v="30"/>
    <s v="56-30"/>
    <n v="2"/>
    <n v="5"/>
    <n v="174"/>
    <x v="3"/>
    <s v="Mail-In Ballot Counted"/>
    <m/>
    <s v="MAM"/>
    <d v="2024-11-10T00:00:00"/>
  </r>
  <r>
    <s v="015216968-51"/>
    <s v="Raymond Bencivengo"/>
    <d v="1948-04-19T00:00:00"/>
    <n v="1948"/>
    <s v="1918 Goodnaw St."/>
    <n v="19115"/>
    <n v="53"/>
    <n v="31"/>
    <s v="53-31"/>
    <s v=""/>
    <s v=""/>
    <s v=""/>
    <x v="2"/>
    <s v="Voted in Person"/>
    <m/>
    <s v="MAM"/>
    <d v="2024-11-10T00:00:00"/>
  </r>
  <r>
    <s v="016221670-51"/>
    <s v="Kadi Kargbo"/>
    <d v="1966-11-01T00:00:00"/>
    <n v="1966"/>
    <s v="8305 Bustleton Ave."/>
    <n v="19152"/>
    <n v="56"/>
    <n v="26"/>
    <s v="56-26"/>
    <n v="2"/>
    <n v="5"/>
    <n v="174"/>
    <x v="2"/>
    <s v="Voted in Person"/>
    <m/>
    <s v="MAM"/>
    <d v="2024-11-10T00:00:00"/>
  </r>
  <r>
    <s v="112536374-51"/>
    <s v="Wanda Lopez"/>
    <d v="1957-10-03T00:00:00"/>
    <n v="1957"/>
    <s v="3408 Fitler St."/>
    <n v="19114"/>
    <n v="57"/>
    <n v="25"/>
    <s v="57-25"/>
    <n v="2"/>
    <n v="5"/>
    <n v="174"/>
    <x v="2"/>
    <s v="Voted in Person"/>
    <m/>
    <s v="MAM"/>
    <d v="2024-11-10T00:00:00"/>
  </r>
  <r>
    <s v="108488347-51"/>
    <s v="Robert J. Hall"/>
    <d v="1995-02-27T00:00:00"/>
    <n v="1995"/>
    <s v="4115 Longshore Ave."/>
    <n v="19135"/>
    <n v="41"/>
    <n v="19"/>
    <s v="41-19"/>
    <n v="2"/>
    <n v="5"/>
    <n v="173"/>
    <x v="2"/>
    <s v="Voted in Person"/>
    <m/>
    <s v="MAM"/>
    <d v="2024-11-10T00:00:00"/>
  </r>
  <r>
    <s v="103427286-51"/>
    <s v="Benjamin Dale Woodring"/>
    <d v="1994-03-05T00:00:00"/>
    <n v="1994"/>
    <s v="9601 Ashton Rd. Apt. E7"/>
    <n v="19114"/>
    <n v="57"/>
    <n v="27"/>
    <s v="57-27"/>
    <n v="2"/>
    <n v="5"/>
    <n v="174"/>
    <x v="3"/>
    <s v="Mail-In Ballot Counted"/>
    <m/>
    <s v="MAM"/>
    <d v="2024-11-10T00:00:00"/>
  </r>
  <r>
    <s v="112583396-51"/>
    <s v="Sharoon John"/>
    <d v="1989-11-15T00:00:00"/>
    <n v="1989"/>
    <s v="4530 Teesdale St."/>
    <n v="19136"/>
    <n v="41"/>
    <n v="25"/>
    <s v="41-25"/>
    <n v="2"/>
    <n v="5"/>
    <n v="173"/>
    <x v="2"/>
    <s v="Voted in Person"/>
    <m/>
    <s v="MAM"/>
    <d v="2024-11-10T00:00:00"/>
  </r>
  <r>
    <s v="014545040-51"/>
    <s v="Julia Goodwin"/>
    <d v="1961-09-19T00:00:00"/>
    <n v="1961"/>
    <s v="7944 Oxford Ave. Apt B"/>
    <n v="19111"/>
    <n v="63"/>
    <n v="1"/>
    <s v="63-01"/>
    <n v="2"/>
    <n v="5"/>
    <n v="172"/>
    <x v="3"/>
    <s v="Mail-In Ballot Counted"/>
    <m/>
    <s v="MAM"/>
    <d v="2024-11-10T00:00:00"/>
  </r>
  <r>
    <s v="104516248-51"/>
    <s v="Joyce C. Kapusta"/>
    <d v="1955-08-09T00:00:00"/>
    <n v="1955"/>
    <s v="1027-31 Herschel Rd."/>
    <n v="19116"/>
    <n v="58"/>
    <n v="41"/>
    <s v="58-41"/>
    <n v="2"/>
    <n v="5"/>
    <n v="170"/>
    <x v="3"/>
    <s v="Mail-In Ballot Counted"/>
    <m/>
    <s v="MAM"/>
    <d v="2024-11-10T00:00:00"/>
  </r>
  <r>
    <s v="015827949-51"/>
    <s v="Frank Pavgouzas"/>
    <d v="1960-07-30T00:00:00"/>
    <n v="1960"/>
    <s v="2011 Sanford St."/>
    <n v="19116"/>
    <n v="58"/>
    <n v="31"/>
    <s v="58-31"/>
    <n v="2"/>
    <n v="5"/>
    <n v="170"/>
    <x v="3"/>
    <s v="Mail-In Ballot Counted"/>
    <m/>
    <s v="MAM"/>
    <d v="2024-11-10T00:00:00"/>
  </r>
  <r>
    <s v="111086976-51"/>
    <s v="Cliff Andrew Cotter"/>
    <d v="1992-01-10T00:00:00"/>
    <n v="1992"/>
    <s v="9813 Haldeman Ave. A303"/>
    <n v="19115"/>
    <n v="58"/>
    <n v="27"/>
    <s v="58-27"/>
    <n v="2"/>
    <n v="5"/>
    <n v="172"/>
    <x v="2"/>
    <s v="Voted in Person"/>
    <m/>
    <s v="MAM"/>
    <d v="2024-11-10T00:00:00"/>
  </r>
  <r>
    <s v="015022987-51"/>
    <s v="Tahseen Al-Saleem"/>
    <d v="1938-01-18T00:00:00"/>
    <n v="1938"/>
    <s v="1924 Conwell Ave."/>
    <n v="19115"/>
    <n v="58"/>
    <n v="27"/>
    <s v="58-27"/>
    <n v="2"/>
    <n v="5"/>
    <n v="172"/>
    <x v="3"/>
    <s v="Mail-In Ballot Counted"/>
    <m/>
    <s v="MAM"/>
    <d v="2024-11-10T00:00:00"/>
  </r>
  <r>
    <s v="110416959-51"/>
    <s v="Casi Kosiek"/>
    <d v="1996-12-04T00:00:00"/>
    <n v="1996"/>
    <s v="12024 Academy Rd."/>
    <n v="19154"/>
    <n v="66"/>
    <n v="41"/>
    <s v="66-41"/>
    <n v="2"/>
    <n v="5"/>
    <n v="170"/>
    <x v="3"/>
    <s v="Mail-In Ballot Counted"/>
    <m/>
    <s v="MAM"/>
    <d v="2024-11-10T00:00:00"/>
  </r>
  <r>
    <s v="014445506-51"/>
    <s v="Margaret Kashow"/>
    <d v="1939-09-17T00:00:00"/>
    <n v="1939"/>
    <s v="2109 Red Lion Rd."/>
    <n v="19115"/>
    <n v="66"/>
    <n v="40"/>
    <s v="66-40"/>
    <n v="2"/>
    <n v="5"/>
    <n v="174"/>
    <x v="3"/>
    <s v="Mail-In Ballot Counted"/>
    <m/>
    <s v="MAM"/>
    <d v="2024-11-10T00:00:00"/>
  </r>
  <r>
    <s v="015816946-51"/>
    <s v="Nicholas J. Klemenz"/>
    <d v="1933-10-19T00:00:00"/>
    <n v="1933"/>
    <s v="9896 Bustleton Ave. Apt 132D"/>
    <n v="19115"/>
    <n v="58"/>
    <n v="19"/>
    <s v="58-19"/>
    <n v="2"/>
    <n v="5"/>
    <n v="172"/>
    <x v="3"/>
    <s v="Mail-In Ballot Counted"/>
    <m/>
    <s v="MAM"/>
    <d v="2024-11-10T00:00:00"/>
  </r>
  <r>
    <s v="014444066-51"/>
    <s v="John A. Newns"/>
    <d v="1931-09-22T00:00:00"/>
    <n v="1931"/>
    <s v="9896 Bustleton Ave. "/>
    <n v="19115"/>
    <n v="58"/>
    <n v="19"/>
    <s v="58-19"/>
    <n v="2"/>
    <n v="5"/>
    <n v="172"/>
    <x v="3"/>
    <s v="Mail-In Ballot Counted"/>
    <m/>
    <s v="MAM"/>
    <d v="2024-11-10T00:00:00"/>
  </r>
  <r>
    <s v="110428541-51"/>
    <s v="Sandy Tang"/>
    <d v="1972-02-17T00:00:00"/>
    <n v="1972"/>
    <s v="2137 Borbeck Ave."/>
    <n v="19152"/>
    <n v="56"/>
    <n v="37"/>
    <s v="56-37"/>
    <n v="2"/>
    <n v="5"/>
    <n v="172"/>
    <x v="3"/>
    <s v="Mail-In Ballot Counted"/>
    <m/>
    <s v="MAM"/>
    <d v="2024-11-10T00:00:00"/>
  </r>
  <r>
    <s v="014613883-51"/>
    <s v="Irene Gleba"/>
    <d v="1961-08-01T00:00:00"/>
    <n v="1961"/>
    <s v="218 Hartel Ave."/>
    <n v="19152"/>
    <n v="56"/>
    <n v="37"/>
    <s v="56-37"/>
    <n v="2"/>
    <n v="5"/>
    <n v="172"/>
    <x v="3"/>
    <s v="Mail-In Ballot Counted"/>
    <m/>
    <s v="MAM"/>
    <d v="2024-11-10T00:00:00"/>
  </r>
  <r>
    <s v="109780849-51"/>
    <s v="Terezinha A. Barbosa"/>
    <d v="1957-09-09T00:00:00"/>
    <n v="1957"/>
    <s v="2141 Griffith St. #2"/>
    <n v="19152"/>
    <n v="56"/>
    <n v="37"/>
    <s v="56-37"/>
    <n v="2"/>
    <n v="5"/>
    <n v="172"/>
    <x v="3"/>
    <s v="Mail-In Ballot Counted"/>
    <m/>
    <s v="MAM"/>
    <d v="2024-11-10T00:00:00"/>
  </r>
  <r>
    <s v="021208868-51"/>
    <s v="Lezlie Jiles"/>
    <d v="1974-11-13T00:00:00"/>
    <n v="1974"/>
    <s v="6006 Belden St."/>
    <n v="19149"/>
    <n v="53"/>
    <n v="2"/>
    <s v="53-02"/>
    <n v="2"/>
    <n v="2"/>
    <n v="203"/>
    <x v="3"/>
    <s v="Mail-In Ballot Counted"/>
    <m/>
    <s v="MAM"/>
    <d v="2024-11-10T00:00:00"/>
  </r>
  <r>
    <s v="015884002-51"/>
    <s v="Betty Chambers"/>
    <d v="1946-01-27T00:00:00"/>
    <n v="1946"/>
    <s v="2109 E. Walnut Lane"/>
    <n v="19138"/>
    <n v="10"/>
    <n v="6"/>
    <s v="10-06"/>
    <n v="3"/>
    <n v="4"/>
    <n v="201"/>
    <x v="7"/>
    <s v="One Voter Signature"/>
    <m/>
    <s v="MAM"/>
    <d v="2024-11-10T00:00:00"/>
  </r>
  <r>
    <s v="015463481-51"/>
    <s v="Yasmine Grady"/>
    <d v="1969-04-11T00:00:00"/>
    <n v="1969"/>
    <s v="1800 E. Pastorius St."/>
    <n v="19138"/>
    <n v="10"/>
    <n v="6"/>
    <s v="10-06"/>
    <n v="3"/>
    <n v="4"/>
    <n v="201"/>
    <x v="7"/>
    <s v="One Voter Signature"/>
    <m/>
    <s v="MAM"/>
    <d v="2024-11-10T00:00:00"/>
  </r>
  <r>
    <s v="016232579-51"/>
    <s v="Roslyn Riley"/>
    <d v="1959-02-10T00:00:00"/>
    <n v="1959"/>
    <s v="7337 N 20th St."/>
    <n v="19138"/>
    <n v="10"/>
    <n v="2"/>
    <s v="10-02"/>
    <n v="3"/>
    <n v="4"/>
    <n v="200"/>
    <x v="2"/>
    <s v="Voted in Person"/>
    <m/>
    <s v="MAM"/>
    <d v="2024-11-10T00:00:00"/>
  </r>
  <r>
    <s v="020975715-51"/>
    <s v="Netese Lewis"/>
    <d v="1988-12-18T00:00:00"/>
    <n v="1988"/>
    <s v="1811 73rd Ave."/>
    <n v="19120"/>
    <n v="10"/>
    <n v="1"/>
    <s v="10-01"/>
    <n v="3"/>
    <n v="4"/>
    <n v="198"/>
    <x v="3"/>
    <s v="Mail-In Ballot Counted"/>
    <m/>
    <s v="MAM"/>
    <d v="2024-11-10T00:00:00"/>
  </r>
  <r>
    <s v="103430003-51"/>
    <s v="Edward Reed"/>
    <d v="1987-02-18T00:00:00"/>
    <n v="1987"/>
    <s v="7451 Thouron Ave."/>
    <n v="19138"/>
    <n v="50"/>
    <n v="24"/>
    <s v="50-24"/>
    <n v="3"/>
    <n v="4"/>
    <n v="200"/>
    <x v="2"/>
    <s v="Voted in Person"/>
    <m/>
    <s v="MAM"/>
    <d v="2024-11-10T00:00:00"/>
  </r>
  <r>
    <s v="114684684-51"/>
    <s v="Aaron Kidd"/>
    <d v="2006-10-10T00:00:00"/>
    <n v="2006"/>
    <s v="403 Ewrster St."/>
    <n v="19144"/>
    <n v="12"/>
    <n v="12"/>
    <s v="12-12"/>
    <n v="3"/>
    <n v="4"/>
    <n v="201"/>
    <x v="2"/>
    <s v="Voted in Person"/>
    <m/>
    <s v="MAM"/>
    <d v="2024-11-10T00:00:00"/>
  </r>
  <r>
    <s v="014550442-51"/>
    <s v="Curtis James"/>
    <d v="1967-07-28T00:00:00"/>
    <n v="1967"/>
    <s v="3113 Robbins Ave."/>
    <n v="19149"/>
    <n v="55"/>
    <n v="10"/>
    <s v="55-10"/>
    <n v="2"/>
    <n v="2"/>
    <n v="202"/>
    <x v="3"/>
    <s v="Mail-In Ballot Counted"/>
    <m/>
    <s v="MAM"/>
    <d v="2024-11-10T00:00:00"/>
  </r>
  <r>
    <s v="109817776-51"/>
    <s v="Samuel Chao Yim Lim"/>
    <d v="1974-03-28T00:00:00"/>
    <n v="1974"/>
    <s v="6655 Erdrick St."/>
    <n v="19135"/>
    <n v="55"/>
    <n v="26"/>
    <s v="55-26"/>
    <n v="2"/>
    <n v="2"/>
    <n v="202"/>
    <x v="5"/>
    <s v="Missing board worker signature"/>
    <m/>
    <s v="MAM"/>
    <d v="2024-11-10T00:00:00"/>
  </r>
  <r>
    <s v="014808130-51"/>
    <s v="Robert Lavelle"/>
    <d v="1960-11-11T00:00:00"/>
    <n v="1960"/>
    <s v="4247 Stirling St."/>
    <n v="19135"/>
    <n v="55"/>
    <n v="4"/>
    <s v="55-04"/>
    <n v="2"/>
    <n v="2"/>
    <n v="202"/>
    <x v="2"/>
    <s v="Voted in Person"/>
    <m/>
    <s v="MAM"/>
    <d v="2024-11-10T00:00:00"/>
  </r>
  <r>
    <s v="014534632-51"/>
    <s v="Genita Beckham"/>
    <d v="1975-07-24T00:00:00"/>
    <n v="1975"/>
    <s v="2225 N. Chadwick St."/>
    <n v="19132"/>
    <n v="16"/>
    <n v="1"/>
    <s v="16-01"/>
    <n v="3"/>
    <n v="3"/>
    <n v="195"/>
    <x v="3"/>
    <s v="Mail-In Ballot Counted"/>
    <m/>
    <s v="MAM"/>
    <d v="2024-11-10T00:00:00"/>
  </r>
  <r>
    <s v="021561446-51"/>
    <s v="Meleda Molin"/>
    <d v="1944-08-20T00:00:00"/>
    <n v="1944"/>
    <s v="6033 Shisler St."/>
    <n v="19149"/>
    <n v="53"/>
    <n v="2"/>
    <s v="53-02"/>
    <n v="2"/>
    <n v="2"/>
    <n v="203"/>
    <x v="2"/>
    <s v="Voted in Person"/>
    <m/>
    <s v="MAM"/>
    <d v="2024-11-10T00:00:00"/>
  </r>
  <r>
    <s v="107346062-51"/>
    <s v="Daja Reid"/>
    <d v="1998-01-15T00:00:00"/>
    <n v="1998"/>
    <s v="6055 Loretto Ave."/>
    <n v="19149"/>
    <n v="53"/>
    <n v="3"/>
    <s v="53-03"/>
    <n v="2"/>
    <n v="2"/>
    <n v="203"/>
    <x v="3"/>
    <s v="Mail-In Ballot Counted"/>
    <m/>
    <s v="MAM"/>
    <d v="2024-11-10T00:00:00"/>
  </r>
  <r>
    <s v="109289695-51"/>
    <s v="Tiyana Clark"/>
    <d v="2006-07-07T00:00:00"/>
    <n v="2006"/>
    <s v="1120 McKinley St."/>
    <n v="19111"/>
    <n v="53"/>
    <n v="5"/>
    <s v="53-05"/>
    <n v="2"/>
    <n v="2"/>
    <n v="203"/>
    <x v="7"/>
    <s v="One Voter Signature"/>
    <m/>
    <s v="MAM"/>
    <d v="2024-11-10T00:00:00"/>
  </r>
  <r>
    <s v="109378923-51"/>
    <s v="Jasmine Trinity Jiles"/>
    <d v="1999-07-02T00:00:00"/>
    <n v="1999"/>
    <s v="6006 Belden St."/>
    <n v="19149"/>
    <n v="53"/>
    <n v="2"/>
    <s v="53-02"/>
    <n v="2"/>
    <n v="2"/>
    <n v="203"/>
    <x v="3"/>
    <s v="Mail-In Ballot Counted"/>
    <m/>
    <s v="MAM"/>
    <d v="2024-11-10T00:00:00"/>
  </r>
  <r>
    <s v="110307559-51"/>
    <s v="Hayden Keller"/>
    <d v="2002-01-26T00:00:00"/>
    <n v="2002"/>
    <s v="748 S. 2nd St."/>
    <n v="19147"/>
    <n v="2"/>
    <n v="29"/>
    <s v="02-29"/>
    <n v="3"/>
    <n v="1"/>
    <n v="175"/>
    <x v="3"/>
    <s v="Mail-In Ballot Counted"/>
    <m/>
    <s v="MAM"/>
    <d v="2024-11-10T00:00:00"/>
  </r>
  <r>
    <s v="112015123-51"/>
    <s v="Oluwole Olubunmi"/>
    <d v="2003-12-17T00:00:00"/>
    <n v="2003"/>
    <s v="1248 Hellerman St."/>
    <n v="19111"/>
    <n v="53"/>
    <n v="7"/>
    <s v="53-07"/>
    <n v="2"/>
    <n v="2"/>
    <n v="203"/>
    <x v="3"/>
    <s v="Mail-In Ballot Counted"/>
    <m/>
    <s v="MAM"/>
    <d v="2024-11-10T00:00:00"/>
  </r>
  <r>
    <s v="109316942-51"/>
    <s v="Taj S. Lee"/>
    <d v="1999-07-01T00:00:00"/>
    <n v="1999"/>
    <s v="2618 N 17th St."/>
    <n v="19132"/>
    <n v="16"/>
    <n v="5"/>
    <s v="16-05"/>
    <n v="2"/>
    <n v="3"/>
    <n v="195"/>
    <x v="3"/>
    <s v="Mail-In Ballot Counted"/>
    <m/>
    <s v="MAM"/>
    <d v="2024-11-10T00:00:00"/>
  </r>
  <r>
    <s v="014466220-51"/>
    <s v="Milagros Pagen Alvarado"/>
    <d v="1961-11-10T00:00:00"/>
    <n v="1961"/>
    <s v="3437 N. Lee St."/>
    <n v="19134"/>
    <n v="7"/>
    <n v="4"/>
    <s v="07-04"/>
    <n v="2"/>
    <n v="2"/>
    <n v="197"/>
    <x v="3"/>
    <s v="Mail-In Ballot Counted"/>
    <m/>
    <s v="MAM"/>
    <d v="2024-11-10T00:00:00"/>
  </r>
  <r>
    <s v="014903243-51"/>
    <s v="Ana Roman Adamus"/>
    <d v="1949-09-12T00:00:00"/>
    <n v="1949"/>
    <s v="3033 N. Hope St."/>
    <n v="19133"/>
    <n v="7"/>
    <n v="4"/>
    <s v="07-04"/>
    <n v="2"/>
    <n v="2"/>
    <n v="197"/>
    <x v="3"/>
    <s v="Mail-In Ballot Counted"/>
    <m/>
    <s v="MAM"/>
    <d v="2024-11-10T00:00:00"/>
  </r>
  <r>
    <s v="014317420-51"/>
    <s v="Veronica Whalen"/>
    <d v="1946-01-24T00:00:00"/>
    <n v="1946"/>
    <s v="2447 N Bancroft St."/>
    <n v="19132"/>
    <n v="16"/>
    <n v="3"/>
    <s v="16-03"/>
    <n v="3"/>
    <n v="3"/>
    <n v="195"/>
    <x v="3"/>
    <s v="Mail-In Ballot Counted"/>
    <m/>
    <s v="MAM"/>
    <d v="2024-11-10T00:00:00"/>
  </r>
  <r>
    <s v="104254533-51"/>
    <s v="Alisha Adams"/>
    <d v="1985-06-23T00:00:00"/>
    <n v="1985"/>
    <s v="435 W. Abbotsford Ave."/>
    <n v="19144"/>
    <n v="13"/>
    <n v="4"/>
    <s v="13-04"/>
    <n v="3"/>
    <n v="3"/>
    <n v="198"/>
    <x v="8"/>
    <s v="Absentee Ballot Counted"/>
    <m/>
    <s v="MAM"/>
    <d v="2024-11-10T00:00:00"/>
  </r>
  <r>
    <s v="107746965-51"/>
    <s v="Jose Luis Aviles Vega II"/>
    <d v="1988-07-27T00:00:00"/>
    <n v="1988"/>
    <s v="1156 Hellerman St."/>
    <n v="19111"/>
    <n v="53"/>
    <n v="7"/>
    <s v="53-07"/>
    <n v="2"/>
    <n v="2"/>
    <n v="203"/>
    <x v="2"/>
    <s v="Voted in Person"/>
    <m/>
    <s v="MAM"/>
    <d v="2024-11-10T00:00:00"/>
  </r>
  <r>
    <s v="103915208-51"/>
    <s v="America Nunez"/>
    <d v="1971-02-11T00:00:00"/>
    <n v="1971"/>
    <s v="1055 Levick St."/>
    <n v="19111"/>
    <n v="53"/>
    <n v="7"/>
    <s v="53-07"/>
    <n v="2"/>
    <n v="2"/>
    <n v="203"/>
    <x v="2"/>
    <s v="Voted in Person"/>
    <m/>
    <s v="MAM"/>
    <d v="2024-11-10T00:00:00"/>
  </r>
  <r>
    <s v="015802785-51"/>
    <s v="Rachael Ross"/>
    <d v="1963-08-18T00:00:00"/>
    <n v="1963"/>
    <s v="2451 76th Ave."/>
    <n v="19150"/>
    <n v="50"/>
    <n v="30"/>
    <s v="50-30"/>
    <n v="3"/>
    <n v="4"/>
    <n v="200"/>
    <x v="2"/>
    <s v="Voted in Person"/>
    <m/>
    <s v="MAM"/>
    <d v="2024-11-10T00:00:00"/>
  </r>
  <r>
    <s v="015482530-51"/>
    <s v="Gregory F. Robinson, Sr."/>
    <d v="1968-03-06T00:00:00"/>
    <n v="1968"/>
    <s v="2444 78th Ave."/>
    <n v="19150"/>
    <n v="50"/>
    <n v="30"/>
    <s v="50-30"/>
    <n v="3"/>
    <n v="4"/>
    <n v="200"/>
    <x v="2"/>
    <s v="Voted in Person"/>
    <m/>
    <s v="MAM"/>
    <d v="2024-11-10T00:00:00"/>
  </r>
  <r>
    <s v="014998090-51"/>
    <s v="Lonnie Harmon"/>
    <d v="1956-06-19T00:00:00"/>
    <n v="1956"/>
    <s v="557 E. Church Lane"/>
    <n v="19144"/>
    <n v="12"/>
    <n v="6"/>
    <s v="12-06"/>
    <n v="3"/>
    <n v="4"/>
    <n v="201"/>
    <x v="3"/>
    <s v="Mail-In Ballot Counted"/>
    <m/>
    <s v="MAM"/>
    <d v="2024-11-10T00:00:00"/>
  </r>
  <r>
    <s v="015488228-51"/>
    <s v="Marketta C. Jackson Palmer"/>
    <d v="1961-04-07T00:00:00"/>
    <n v="1961"/>
    <s v="547 E. Locust Ave."/>
    <n v="19144"/>
    <n v="12"/>
    <n v="4"/>
    <s v="12-04"/>
    <n v="3"/>
    <n v="4"/>
    <n v="201"/>
    <x v="3"/>
    <s v="Mail-In Ballot Counted"/>
    <m/>
    <s v="MAM"/>
    <d v="2024-11-10T00:00:00"/>
  </r>
  <r>
    <s v="109786156-51"/>
    <s v="Markham Chadotsang"/>
    <d v="1968-11-23T00:00:00"/>
    <n v="1968"/>
    <s v="485 Markle St."/>
    <n v="19128"/>
    <n v="12"/>
    <n v="4"/>
    <s v="12-04"/>
    <n v="3"/>
    <n v="4"/>
    <n v="201"/>
    <x v="3"/>
    <s v="Mail-In Ballot Counted"/>
    <m/>
    <s v="MAM"/>
    <d v="2024-11-10T00:00:00"/>
  </r>
  <r>
    <s v="015487867-51"/>
    <s v="Charmaine Williams"/>
    <d v="1960-04-21T00:00:00"/>
    <n v="1960"/>
    <s v="5532 Crowson St."/>
    <n v="19144"/>
    <n v="12"/>
    <n v="4"/>
    <s v="12-04"/>
    <n v="3"/>
    <n v="4"/>
    <n v="201"/>
    <x v="3"/>
    <s v="Mail-In Ballot Counted"/>
    <m/>
    <s v="MAM"/>
    <d v="2024-11-10T00:00:00"/>
  </r>
  <r>
    <s v="015695540-51"/>
    <s v="Cheree Cotton"/>
    <d v="1957-01-22T00:00:00"/>
    <n v="1957"/>
    <s v="1722 Poplar St."/>
    <n v="19130"/>
    <n v="15"/>
    <n v="10"/>
    <s v="15-10"/>
    <n v="3"/>
    <n v="3"/>
    <n v="181"/>
    <x v="3"/>
    <s v="Mail-In Ballot Counted"/>
    <m/>
    <s v="MAM"/>
    <d v="2024-11-10T00:00:00"/>
  </r>
  <r>
    <s v="112384575-51"/>
    <s v="Jianzhong Zhang"/>
    <d v="1957-07-22T00:00:00"/>
    <n v="1957"/>
    <s v="772 S. Front St. #102"/>
    <n v="19147"/>
    <n v="2"/>
    <n v="27"/>
    <s v="02-27"/>
    <n v="3"/>
    <n v="1"/>
    <n v="175"/>
    <x v="2"/>
    <s v="Voted in Person"/>
    <m/>
    <s v="MAM"/>
    <d v="2024-11-10T00:00:00"/>
  </r>
  <r>
    <s v="103043346-51"/>
    <s v="Michael Keramidas"/>
    <d v="1993-03-30T00:00:00"/>
    <n v="1993"/>
    <s v="616 Catherine St."/>
    <n v="19147"/>
    <n v="2"/>
    <n v="24"/>
    <s v="02-24"/>
    <n v="3"/>
    <n v="1"/>
    <n v="182"/>
    <x v="3"/>
    <s v="Mail-In Ballot Counted"/>
    <m/>
    <s v="MAM"/>
    <d v="2024-11-10T00:00:00"/>
  </r>
  <r>
    <s v="113520523-51"/>
    <s v="Denise Sanchez"/>
    <d v="2005-08-22T00:00:00"/>
    <n v="2005"/>
    <s v="1900 W. Olney Ave."/>
    <n v="19141"/>
    <n v="2"/>
    <n v="23"/>
    <s v="02-23"/>
    <n v="3"/>
    <n v="1"/>
    <n v="182"/>
    <x v="2"/>
    <s v="Voted in Person"/>
    <m/>
    <s v="MAM"/>
    <d v="2024-11-10T00:00:00"/>
  </r>
  <r>
    <s v="014281868-51"/>
    <s v="Vincent L. DiLeo"/>
    <d v="1964-11-12T00:00:00"/>
    <n v="1964"/>
    <s v="5111 Knox St."/>
    <n v="19144"/>
    <n v="12"/>
    <n v="17"/>
    <s v="12-17"/>
    <n v="3"/>
    <n v="7"/>
    <n v="198"/>
    <x v="2"/>
    <s v="Voted in Person"/>
    <m/>
    <s v="MAM"/>
    <d v="2024-11-10T00:00:00"/>
  </r>
  <r>
    <s v="112752325-51"/>
    <s v="Ferdousi Begum"/>
    <d v="1971-08-04T00:00:00"/>
    <n v="1971"/>
    <s v="2664 Welsh Rd."/>
    <n v="19152"/>
    <n v="57"/>
    <n v="8"/>
    <s v="57-08"/>
    <n v="2"/>
    <n v="5"/>
    <n v="174"/>
    <x v="3"/>
    <s v="Mail-In Ballot Counted"/>
    <m/>
    <s v="MAM"/>
    <d v="2024-11-10T00:00:00"/>
  </r>
  <r>
    <s v="015256240-51"/>
    <s v="Ada Bagley"/>
    <d v="1941-03-08T00:00:00"/>
    <n v="1941"/>
    <s v="618 Sodelhi St."/>
    <n v="19147"/>
    <n v="2"/>
    <n v="23"/>
    <s v="02-23"/>
    <n v="3"/>
    <n v="1"/>
    <n v="182"/>
    <x v="3"/>
    <s v="Mail-In Ballot Counted"/>
    <m/>
    <s v="MAM"/>
    <d v="2024-11-10T00:00:00"/>
  </r>
  <r>
    <s v="021047416-51"/>
    <s v="Kathryn Costalas"/>
    <d v="1982-06-04T00:00:00"/>
    <n v="1982"/>
    <s v="710 Pemberton St."/>
    <n v="19147"/>
    <n v="2"/>
    <n v="23"/>
    <s v="02-23"/>
    <n v="3"/>
    <n v="1"/>
    <n v="182"/>
    <x v="3"/>
    <s v="Mail-In Ballot Counted"/>
    <m/>
    <s v="MAM"/>
    <d v="2024-11-10T00:00:00"/>
  </r>
  <r>
    <s v="114544644-51"/>
    <s v="David Novak"/>
    <d v="1985-09-19T00:00:00"/>
    <n v="1985"/>
    <s v="821 South Hutchinson St."/>
    <n v="19147"/>
    <n v="2"/>
    <n v="19"/>
    <s v="02-19"/>
    <n v="3"/>
    <n v="1"/>
    <n v="182"/>
    <x v="2"/>
    <s v="Voted in Person"/>
    <m/>
    <s v="MAM"/>
    <d v="2024-11-10T00:00:00"/>
  </r>
  <r>
    <s v="111919512-51"/>
    <s v="Quinn Hanley"/>
    <d v="1997-12-17T00:00:00"/>
    <n v="1997"/>
    <s v="121 New St. Unit 56"/>
    <n v="19106"/>
    <n v="5"/>
    <n v="30"/>
    <s v="05-30"/>
    <n v="2"/>
    <n v="1"/>
    <n v="175"/>
    <x v="3"/>
    <s v="Mail-In Ballot Counted"/>
    <m/>
    <s v="MAM"/>
    <d v="2024-11-10T00:00:00"/>
  </r>
  <r>
    <s v="109275027-51"/>
    <s v="C'Mone K. Smith"/>
    <d v="1999-11-23T00:00:00"/>
    <n v="1999"/>
    <s v="5555 Wissahickon Ave."/>
    <n v="19144"/>
    <n v="12"/>
    <n v="22"/>
    <s v="12-22"/>
    <n v="3"/>
    <n v="7"/>
    <n v="201"/>
    <x v="3"/>
    <s v="Mail-In Ballot Counted"/>
    <m/>
    <s v="MAM"/>
    <d v="2024-11-10T00:00:00"/>
  </r>
  <r>
    <s v="104511641-51"/>
    <s v="Madelyn Brant"/>
    <d v="1996-10-02T00:00:00"/>
    <n v="1996"/>
    <s v="500 W. Chelten Ave. Apt 104"/>
    <n v="19144"/>
    <n v="12"/>
    <n v="22"/>
    <s v="12-22"/>
    <n v="3"/>
    <n v="7"/>
    <n v="201"/>
    <x v="2"/>
    <s v="Voted in Person"/>
    <m/>
    <s v="MAM"/>
    <d v="2024-11-10T00:00:00"/>
  </r>
  <r>
    <s v="015389813-51"/>
    <s v="Carmella Draper"/>
    <d v="1965-09-12T00:00:00"/>
    <n v="1965"/>
    <s v="5327 Wayne Ave."/>
    <n v="19144"/>
    <n v="12"/>
    <n v="16"/>
    <s v="12-16"/>
    <n v="3"/>
    <n v="7"/>
    <n v="201"/>
    <x v="3"/>
    <s v="Mail-In Ballot Counted"/>
    <m/>
    <s v="MAM"/>
    <d v="2024-11-10T00:00:00"/>
  </r>
  <r>
    <s v="112646347-51"/>
    <s v="Augustine Kowou"/>
    <d v="2004-08-28T00:00:00"/>
    <n v="2004"/>
    <s v="1228 Mayer Ave."/>
    <n v="19111"/>
    <n v="53"/>
    <n v="9"/>
    <s v="53-09"/>
    <n v="2"/>
    <n v="2"/>
    <n v="203"/>
    <x v="2"/>
    <s v="Voted in Person"/>
    <m/>
    <s v="MAM"/>
    <d v="2024-11-10T00:00:00"/>
  </r>
  <r>
    <s v="114627054-51"/>
    <s v="Michelle R. Maldonado"/>
    <d v="1974-08-03T00:00:00"/>
    <n v="1974"/>
    <s v="1314 Mayer Ave."/>
    <n v="19111"/>
    <n v="53"/>
    <n v="8"/>
    <s v="53-08"/>
    <n v="2"/>
    <n v="2"/>
    <n v="203"/>
    <x v="2"/>
    <s v="Voted in Person"/>
    <m/>
    <s v="MAM"/>
    <d v="2024-11-10T00:00:00"/>
  </r>
  <r>
    <s v="015834228-51"/>
    <s v="Mary D. McMillan"/>
    <d v="1938-10-19T00:00:00"/>
    <n v="1938"/>
    <s v="5908 Cedar Ave."/>
    <n v="19143"/>
    <n v="3"/>
    <n v="13"/>
    <s v="03-13"/>
    <n v="3"/>
    <n v="8"/>
    <n v="191"/>
    <x v="3"/>
    <s v="Mail-In Ballot Counted"/>
    <m/>
    <s v="MAM"/>
    <d v="2024-11-10T00:00:00"/>
  </r>
  <r>
    <s v="015459796-51"/>
    <s v="Tyrone Webb, Sr."/>
    <d v="1939-07-19T00:00:00"/>
    <n v="1939"/>
    <s v="648 S. 59th St."/>
    <n v="19143"/>
    <n v="3"/>
    <n v="13"/>
    <s v="03-13"/>
    <n v="3"/>
    <n v="8"/>
    <n v="191"/>
    <x v="2"/>
    <s v="Voted in Person"/>
    <m/>
    <s v="MAM"/>
    <d v="2024-11-10T00:00:00"/>
  </r>
  <r>
    <s v="108280485-51"/>
    <s v="Rubby Canela Perez"/>
    <d v="1990-12-03T00:00:00"/>
    <n v="1990"/>
    <s v="145 S. 63rd St."/>
    <n v="19139"/>
    <n v="3"/>
    <n v="3"/>
    <s v="03-03"/>
    <n v="3"/>
    <n v="8"/>
    <n v="191"/>
    <x v="2"/>
    <s v="Voted in Person"/>
    <m/>
    <s v="MAM"/>
    <d v="2024-11-10T00:00:00"/>
  </r>
  <r>
    <s v="016061367-51"/>
    <s v="Shanae Gordon"/>
    <d v="1981-09-28T00:00:00"/>
    <n v="1981"/>
    <s v="11 South Salford St."/>
    <n v="19139"/>
    <n v="3"/>
    <n v="1"/>
    <s v="03-01"/>
    <n v="3"/>
    <n v="8"/>
    <n v="191"/>
    <x v="2"/>
    <s v="Voted in Person"/>
    <m/>
    <s v="MAM"/>
    <d v="2024-11-10T00:00:00"/>
  </r>
  <r>
    <s v="021558883-51"/>
    <s v="John Crawley"/>
    <d v="1989-07-27T00:00:00"/>
    <n v="1989"/>
    <s v="243 S. Hirst St."/>
    <n v="19139"/>
    <n v="3"/>
    <n v="4"/>
    <s v="03-04"/>
    <n v="3"/>
    <n v="8"/>
    <n v="191"/>
    <x v="2"/>
    <s v="Voted in Person"/>
    <m/>
    <s v="MAM"/>
    <d v="2024-11-10T00:00:00"/>
  </r>
  <r>
    <s v="104439560-51"/>
    <s v="Aamora Cooper"/>
    <d v="1957-08-21T00:00:00"/>
    <n v="1957"/>
    <s v="468 Potterton Heights"/>
    <n v="19144"/>
    <n v="12"/>
    <n v="5"/>
    <s v="12-05"/>
    <n v="3"/>
    <n v="4"/>
    <n v="201"/>
    <x v="7"/>
    <s v="One Voter Signature"/>
    <m/>
    <s v="MAM"/>
    <d v="2024-11-10T00:00:00"/>
  </r>
  <r>
    <s v="103013144-51"/>
    <s v="Mark Gay"/>
    <d v="1972-01-04T00:00:00"/>
    <n v="1972"/>
    <s v="5949 Walton Ave."/>
    <n v="19143"/>
    <n v="3"/>
    <n v="13"/>
    <s v="03-13"/>
    <n v="3"/>
    <n v="8"/>
    <n v="191"/>
    <x v="7"/>
    <s v="One Voter Signature"/>
    <m/>
    <s v="MAM"/>
    <d v="2024-11-10T00:00:00"/>
  </r>
  <r>
    <s v="021480240-51"/>
    <s v="Theresa Howard"/>
    <d v="1989-11-24T00:00:00"/>
    <n v="1989"/>
    <s v="650 S 59th St."/>
    <n v="19143"/>
    <n v="3"/>
    <n v="13"/>
    <s v="03-13"/>
    <n v="3"/>
    <n v="8"/>
    <n v="191"/>
    <x v="7"/>
    <s v="One Voter Signature"/>
    <m/>
    <s v="MAM"/>
    <d v="2024-11-10T00:00:00"/>
  </r>
  <r>
    <s v="103826705-51"/>
    <s v="Shakuwra Brown-Tomlin"/>
    <d v="1990-12-11T00:00:00"/>
    <n v="1990"/>
    <s v="903 E. Church Lane"/>
    <n v="19138"/>
    <n v="12"/>
    <n v="2"/>
    <s v="12-02"/>
    <n v="3"/>
    <n v="4"/>
    <n v="201"/>
    <x v="7"/>
    <s v="One Voter Signature"/>
    <m/>
    <s v="MAM"/>
    <d v="2024-11-10T00:00:00"/>
  </r>
  <r>
    <s v="016090797-51"/>
    <s v="Victoria Workman"/>
    <d v="1983-03-17T00:00:00"/>
    <n v="1983"/>
    <s v="929 E. Woodlawn Ave."/>
    <n v="19138"/>
    <n v="12"/>
    <n v="2"/>
    <s v="12-02"/>
    <n v="3"/>
    <n v="4"/>
    <n v="201"/>
    <x v="7"/>
    <s v="One Voter Signature"/>
    <m/>
    <s v="MAM"/>
    <d v="2024-11-10T00:00:00"/>
  </r>
  <r>
    <s v="014683706-51"/>
    <s v="Shirley Jamison"/>
    <d v="1945-03-22T00:00:00"/>
    <n v="1945"/>
    <s v="4822 Stenton Ae."/>
    <n v="19144"/>
    <n v="12"/>
    <n v="14"/>
    <s v="12-14"/>
    <n v="3"/>
    <n v="4"/>
    <n v="201"/>
    <x v="7"/>
    <s v="One Voter Signature"/>
    <m/>
    <s v="MAM"/>
    <d v="2024-11-10T00:00:00"/>
  </r>
  <r>
    <s v="109635292-51"/>
    <s v="Arion Gordon"/>
    <d v="1999-07-16T00:00:00"/>
    <n v="1999"/>
    <s v="1514 Beverly Rd."/>
    <n v="19138"/>
    <n v="10"/>
    <n v="6"/>
    <s v="10-06"/>
    <n v="3"/>
    <n v="4"/>
    <n v="201"/>
    <x v="7"/>
    <s v="One Voter Signature"/>
    <m/>
    <s v="MAM"/>
    <d v="2024-11-10T00:00:00"/>
  </r>
  <r>
    <s v="015279858-51"/>
    <s v="John Lafferty"/>
    <d v="1966-10-08T00:00:00"/>
    <n v="1966"/>
    <s v="211 E. Gravers Lane"/>
    <n v="19118"/>
    <n v="9"/>
    <n v="6"/>
    <s v="09-06"/>
    <n v="3"/>
    <n v="4"/>
    <n v="194"/>
    <x v="7"/>
    <s v="One Voter Signature"/>
    <m/>
    <s v="MAM"/>
    <d v="2024-11-10T00:00:00"/>
  </r>
  <r>
    <s v="103793578-51"/>
    <s v="Shanifa Halimi"/>
    <d v="1994-10-17T00:00:00"/>
    <n v="1994"/>
    <s v="7373 Ridge Ave."/>
    <n v="19128"/>
    <n v="56"/>
    <n v="3"/>
    <s v="56-03"/>
    <n v="2"/>
    <n v="5"/>
    <n v="172"/>
    <x v="7"/>
    <s v="One Voter Signature"/>
    <m/>
    <s v="MAM"/>
    <d v="2024-11-10T00:00:00"/>
  </r>
  <r>
    <s v="112140388-51"/>
    <s v="Julien Juste"/>
    <d v="1995-09-20T00:00:00"/>
    <n v="1995"/>
    <s v="5950 Augusta St."/>
    <n v="19149"/>
    <n v="53"/>
    <n v="2"/>
    <s v="53-02"/>
    <n v="2"/>
    <n v="2"/>
    <n v="203"/>
    <x v="7"/>
    <s v="One Voter Signature"/>
    <m/>
    <s v="MAM"/>
    <d v="2024-11-10T00:00:00"/>
  </r>
  <r>
    <s v="107605063-51"/>
    <s v="Jacob R. Rodriguez"/>
    <d v="1998-04-10T00:00:00"/>
    <n v="1998"/>
    <s v="7040 Limekiln Pike"/>
    <n v="19138"/>
    <n v="10"/>
    <n v="6"/>
    <s v="10-06"/>
    <n v="3"/>
    <n v="4"/>
    <n v="201"/>
    <x v="7"/>
    <s v="One Voter Signature"/>
    <m/>
    <s v="MAM"/>
    <d v="2024-11-10T00:00:00"/>
  </r>
  <r>
    <s v="015884144-51"/>
    <s v="Clyde Davis"/>
    <d v="1965-05-28T00:00:00"/>
    <n v="1965"/>
    <s v="6901 Woodland Ave."/>
    <n v="19142"/>
    <n v="10"/>
    <n v="7"/>
    <s v="10-07"/>
    <n v="3"/>
    <n v="4"/>
    <n v="198"/>
    <x v="7"/>
    <s v="One Voter Signature"/>
    <m/>
    <s v="MAM"/>
    <d v="2024-11-10T00:00:00"/>
  </r>
  <r>
    <s v="016214031-51"/>
    <s v="Robert Hunter"/>
    <d v="1976-08-14T00:00:00"/>
    <n v="1976"/>
    <s v="6443 W. 15th st."/>
    <n v="19126"/>
    <n v="10"/>
    <n v="7"/>
    <s v="10-07"/>
    <n v="3"/>
    <n v="4"/>
    <n v="198"/>
    <x v="7"/>
    <s v="One Voter Signature"/>
    <m/>
    <s v="MAM"/>
    <d v="2024-11-10T00:00:00"/>
  </r>
  <r>
    <s v="114659330-51"/>
    <s v="Julianna Foreman"/>
    <d v="2003-10-04T00:00:00"/>
    <n v="2003"/>
    <s v="6647 N 15th St."/>
    <n v="19126"/>
    <n v="10"/>
    <n v="7"/>
    <s v="10-07"/>
    <n v="3"/>
    <n v="4"/>
    <n v="198"/>
    <x v="7"/>
    <s v="One Voter Signature"/>
    <m/>
    <s v="MAM"/>
    <d v="2024-11-10T00:00:00"/>
  </r>
  <r>
    <s v="014667333-51"/>
    <s v="Daphne Gary"/>
    <d v="1963-09-17T00:00:00"/>
    <n v="1963"/>
    <s v="6825 N 18th St."/>
    <n v="19126"/>
    <n v="10"/>
    <n v="9"/>
    <s v="10-09"/>
    <n v="3"/>
    <n v="4"/>
    <n v="198"/>
    <x v="7"/>
    <s v="One Voter Signature"/>
    <m/>
    <s v="MAM"/>
    <d v="2024-11-10T00:00:00"/>
  </r>
  <r>
    <s v="015307874-51"/>
    <s v="Frank Martin Henderson"/>
    <d v="1946-12-20T00:00:00"/>
    <n v="1946"/>
    <s v="8304 Pickering Ave."/>
    <n v="19150"/>
    <n v="50"/>
    <n v="10"/>
    <s v="50-10"/>
    <n v="3"/>
    <n v="4"/>
    <n v="200"/>
    <x v="7"/>
    <s v="One Voter Signature"/>
    <m/>
    <s v="MAM"/>
    <d v="2024-11-10T00:00:00"/>
  </r>
  <r>
    <s v="114517270-51"/>
    <s v="Rasheed Booker"/>
    <d v="1980-06-22T00:00:00"/>
    <n v="1980"/>
    <s v="8447 Provident St."/>
    <n v="19150"/>
    <n v="50"/>
    <n v="10"/>
    <s v="50-10"/>
    <n v="3"/>
    <n v="4"/>
    <n v="200"/>
    <x v="7"/>
    <s v="One Voter Signature"/>
    <m/>
    <s v="MAM"/>
    <d v="2024-11-10T00:00:00"/>
  </r>
  <r>
    <s v="021888505-51"/>
    <s v="Neshiya Harrell-Boynton"/>
    <d v="1983-08-15T00:00:00"/>
    <n v="1983"/>
    <s v="2928 W. Cheltenham Ave."/>
    <n v="19150"/>
    <n v="50"/>
    <n v="10"/>
    <s v="50-10"/>
    <n v="3"/>
    <n v="4"/>
    <n v="200"/>
    <x v="7"/>
    <s v="One Voter Signature"/>
    <m/>
    <s v="MAM"/>
    <d v="2024-11-10T00:00:00"/>
  </r>
  <r>
    <s v="014794291-51"/>
    <s v="Benjamin Hollinger"/>
    <d v="1945-06-27T00:00:00"/>
    <n v="1945"/>
    <s v="8413 Provident St."/>
    <n v="19150"/>
    <n v="50"/>
    <n v="10"/>
    <s v="50-10"/>
    <n v="3"/>
    <n v="4"/>
    <n v="200"/>
    <x v="7"/>
    <s v="One Voter Signature"/>
    <m/>
    <s v="MAM"/>
    <d v="2024-11-10T00:00:00"/>
  </r>
  <r>
    <s v="015583955-51"/>
    <s v="Deborah Ruth Hodges"/>
    <d v="1967-02-27T00:00:00"/>
    <n v="1967"/>
    <s v="8227 Provident St."/>
    <n v="19150"/>
    <n v="50"/>
    <n v="10"/>
    <s v="50-10"/>
    <n v="3"/>
    <n v="4"/>
    <n v="200"/>
    <x v="7"/>
    <s v="One Voter Signature"/>
    <m/>
    <s v="MAM"/>
    <d v="2024-11-10T00:00:00"/>
  </r>
  <r>
    <s v="021249056-51"/>
    <s v="Vannath Hean"/>
    <d v="1966-12-05T00:00:00"/>
    <n v="1966"/>
    <s v="5425 N. Fairhill St."/>
    <n v="19120"/>
    <n v="61"/>
    <n v="1"/>
    <s v="61-01"/>
    <n v="2"/>
    <n v="3"/>
    <n v="198"/>
    <x v="7"/>
    <s v="One Voter Signature"/>
    <m/>
    <s v="MAM"/>
    <d v="2024-11-10T00:00:00"/>
  </r>
  <r>
    <s v="102495827-51"/>
    <s v="Joyce Carter"/>
    <d v="1954-12-10T00:00:00"/>
    <n v="1954"/>
    <s v="7431 Ryalo (?) St. - illegible"/>
    <n v="19131"/>
    <n v="10"/>
    <n v="6"/>
    <s v="10-06"/>
    <n v="3"/>
    <n v="4"/>
    <n v="201"/>
    <x v="7"/>
    <s v="One Voter Signature"/>
    <m/>
    <s v="MAM"/>
    <d v="2024-11-10T00:00:00"/>
  </r>
  <r>
    <s v="107693528-51"/>
    <s v="Annika Chavis"/>
    <d v="1998-05-24T00:00:00"/>
    <n v="1998"/>
    <s v="1255 Robbins St."/>
    <n v="19111"/>
    <n v="53"/>
    <n v="4"/>
    <s v="53-04"/>
    <n v="2"/>
    <n v="2"/>
    <n v="203"/>
    <x v="6"/>
    <s v="Cancelled record"/>
    <m/>
    <s v="MAM"/>
    <d v="2024-11-10T00:00:00"/>
  </r>
  <r>
    <s v="015052646-51"/>
    <s v="Alfred G. Amoroso"/>
    <d v="1973-02-13T00:00:00"/>
    <n v="1973"/>
    <s v="1238 S. Iseminger St."/>
    <n v="19147"/>
    <n v="2"/>
    <n v="6"/>
    <s v="02-06"/>
    <n v="3"/>
    <n v="1"/>
    <n v="182"/>
    <x v="6"/>
    <s v="Cancelled record"/>
    <m/>
    <s v="MAM"/>
    <d v="2024-11-10T00:00:00"/>
  </r>
  <r>
    <s v="015455187-51"/>
    <s v="Rashinda White"/>
    <d v="1982-07-21T00:00:00"/>
    <n v="1982"/>
    <s v="1014 S. 4th St."/>
    <n v="19147"/>
    <n v="2"/>
    <n v="2"/>
    <s v="02-02"/>
    <n v="3"/>
    <n v="1"/>
    <n v="175"/>
    <x v="6"/>
    <s v="Cancelled record"/>
    <m/>
    <s v="MAM"/>
    <d v="2024-11-10T00:00:00"/>
  </r>
  <r>
    <s v="015758080-51"/>
    <s v="Cindy Wong Ha"/>
    <d v="1961-09-28T00:00:00"/>
    <n v="1961"/>
    <s v="1015 Wharton St."/>
    <n v="19147"/>
    <n v="2"/>
    <n v="3"/>
    <s v="02-03"/>
    <n v="3"/>
    <n v="1"/>
    <n v="182"/>
    <x v="6"/>
    <s v="Cancelled record"/>
    <m/>
    <s v="MAM"/>
    <d v="2024-11-10T00:00:00"/>
  </r>
  <r>
    <s v="015656372-51"/>
    <s v="Cailian Lok"/>
    <d v="1949-08-16T00:00:00"/>
    <n v="1949"/>
    <s v="726 Annin St."/>
    <n v="19147"/>
    <n v="2"/>
    <n v="4"/>
    <s v="02-04"/>
    <n v="3"/>
    <n v="1"/>
    <n v="182"/>
    <x v="6"/>
    <s v="Cancelled record"/>
    <m/>
    <s v="MAM"/>
    <d v="2024-11-10T00:00:00"/>
  </r>
  <r>
    <s v="015254236-51"/>
    <s v="Salvatore Dicara"/>
    <d v="1944-10-16T00:00:00"/>
    <n v="1944"/>
    <s v="1030 Ellsworth St."/>
    <n v="19147"/>
    <n v="2"/>
    <n v="5"/>
    <s v="02-05"/>
    <n v="3"/>
    <n v="1"/>
    <n v="182"/>
    <x v="6"/>
    <s v="Cancelled record"/>
    <m/>
    <s v="MAM"/>
    <d v="2024-11-10T00:00:00"/>
  </r>
  <r>
    <s v="021425184-51"/>
    <s v="Tony Sawan"/>
    <d v="1989-08-16T00:00:00"/>
    <n v="1989"/>
    <s v="1012 Federal St."/>
    <n v="19147"/>
    <n v="2"/>
    <n v="5"/>
    <s v="02-05"/>
    <n v="3"/>
    <n v="1"/>
    <n v="182"/>
    <x v="6"/>
    <s v="Cancelled record"/>
    <m/>
    <s v="MAM"/>
    <d v="2024-11-10T00:00:00"/>
  </r>
  <r>
    <s v="015161345-51"/>
    <s v="Melanie Conti"/>
    <d v="1977-01-29T00:00:00"/>
    <n v="1977"/>
    <s v="766-68 S. 9th St."/>
    <n v="19147"/>
    <n v="2"/>
    <n v="18"/>
    <s v="02-18"/>
    <n v="3"/>
    <n v="1"/>
    <n v="182"/>
    <x v="6"/>
    <s v="Cancelled record"/>
    <m/>
    <s v="MAM"/>
    <d v="2024-11-10T00:00:00"/>
  </r>
  <r>
    <s v="014761919-51"/>
    <s v="Devis Gjuzi"/>
    <d v="1977-04-19T00:00:00"/>
    <n v="1977"/>
    <s v="768 S. 7th St."/>
    <n v="19147"/>
    <n v="2"/>
    <n v="17"/>
    <s v="02-17"/>
    <n v="3"/>
    <n v="1"/>
    <n v="182"/>
    <x v="6"/>
    <s v="Cancelled record"/>
    <m/>
    <s v="MAM"/>
    <d v="2024-11-10T00:00:00"/>
  </r>
  <r>
    <s v="014248053-51"/>
    <s v="Elizavet Santourtzoglou"/>
    <d v="1942-07-12T00:00:00"/>
    <n v="1942"/>
    <s v="742 Christian St."/>
    <n v="19147"/>
    <n v="2"/>
    <n v="11"/>
    <s v="02-11"/>
    <n v="3"/>
    <n v="1"/>
    <n v="182"/>
    <x v="6"/>
    <s v="Cancelled record"/>
    <m/>
    <s v="MAM"/>
    <d v="2024-11-10T00:00:00"/>
  </r>
  <r>
    <s v="015053173-51"/>
    <s v="Christos Santourtzoglou"/>
    <d v="1942-05-30T00:00:00"/>
    <n v="1942"/>
    <s v="742 Christian St."/>
    <n v="19147"/>
    <n v="2"/>
    <n v="11"/>
    <s v="02-11"/>
    <n v="3"/>
    <n v="1"/>
    <n v="182"/>
    <x v="6"/>
    <s v="Cancelled record"/>
    <m/>
    <s v="MAM"/>
    <d v="2024-11-10T00:00:00"/>
  </r>
  <r>
    <s v="021514464-51"/>
    <s v="Arben Teneqexhiu"/>
    <d v="1965-08-07T00:00:00"/>
    <n v="1965"/>
    <s v="1203 Annin St."/>
    <n v="19147"/>
    <n v="2"/>
    <n v="7"/>
    <s v="02-07"/>
    <n v="3"/>
    <n v="1"/>
    <n v="182"/>
    <x v="6"/>
    <s v="Cancelled record"/>
    <m/>
    <s v="MAM"/>
    <d v="2024-11-10T00:00:00"/>
  </r>
  <r>
    <s v="108285070-51"/>
    <s v="Brandon Williams"/>
    <d v="1997-02-24T00:00:00"/>
    <n v="1997"/>
    <s v="1255 Robbins St."/>
    <n v="19111"/>
    <n v="53"/>
    <n v="4"/>
    <s v="53-04"/>
    <n v="2"/>
    <n v="2"/>
    <n v="203"/>
    <x v="6"/>
    <s v="Cancelled record"/>
    <m/>
    <s v="MAM"/>
    <d v="2024-11-10T00:00:00"/>
  </r>
  <r>
    <s v="104169040-51"/>
    <s v="Lucy Hernandez"/>
    <d v="1993-08-11T00:00:00"/>
    <n v="1993"/>
    <s v="1301 Hale St."/>
    <n v="19111"/>
    <n v="53"/>
    <n v="4"/>
    <s v="53-04"/>
    <n v="2"/>
    <n v="2"/>
    <n v="203"/>
    <x v="6"/>
    <s v="Cancelled record"/>
    <m/>
    <s v="MAM"/>
    <d v="2024-11-10T00:00:00"/>
  </r>
  <r>
    <s v="102515878-51"/>
    <s v="Paul Devinsky"/>
    <d v="1987-07-01T00:00:00"/>
    <n v="1987"/>
    <s v="9855 Hoff St."/>
    <n v="19115"/>
    <n v="58"/>
    <n v="27"/>
    <s v="58-27"/>
    <n v="2"/>
    <n v="5"/>
    <n v="172"/>
    <x v="6"/>
    <s v="Cancelled record"/>
    <m/>
    <s v="MAM"/>
    <d v="2024-11-10T00:00:00"/>
  </r>
  <r>
    <s v="021741453-51"/>
    <s v="Kristopher Ostopchuck"/>
    <d v="1988-08-15T00:00:00"/>
    <n v="1988"/>
    <s v="4653 Torresdale Ave."/>
    <n v="19124"/>
    <n v="58"/>
    <n v="24"/>
    <s v="58-24"/>
    <n v="2"/>
    <n v="5"/>
    <n v="170"/>
    <x v="6"/>
    <s v="Cancelled record"/>
    <m/>
    <s v="MAM"/>
    <d v="2024-11-10T00:00:00"/>
  </r>
  <r>
    <s v="014603367-51"/>
    <s v="Kalife Fletcher"/>
    <d v="1951-10-24T00:00:00"/>
    <n v="1951"/>
    <s v="1202 Passmore St."/>
    <n v="19111"/>
    <n v="53"/>
    <n v="5"/>
    <s v="53-05"/>
    <n v="2"/>
    <n v="2"/>
    <n v="203"/>
    <x v="6"/>
    <s v="Cancelled record"/>
    <m/>
    <s v="MAM"/>
    <d v="2024-11-10T00:00:00"/>
  </r>
  <r>
    <s v="021059307-51"/>
    <s v="William Jamieson"/>
    <d v="1987-09-10T00:00:00"/>
    <n v="1987"/>
    <s v="3557 Kyle Rd."/>
    <n v="19154"/>
    <n v="66"/>
    <n v="36"/>
    <s v="66-36"/>
    <n v="2"/>
    <n v="5"/>
    <n v="170"/>
    <x v="6"/>
    <s v="Cancelled record"/>
    <m/>
    <s v="MAM"/>
    <d v="2024-11-10T00:00:00"/>
  </r>
  <r>
    <s v="020888018-51"/>
    <s v="Tynisha McEachin"/>
    <d v="1987-07-03T00:00:00"/>
    <n v="1987"/>
    <s v="2652 N Chadwick St."/>
    <n v="19132"/>
    <n v="16"/>
    <n v="5"/>
    <s v="16-05"/>
    <n v="2"/>
    <n v="3"/>
    <n v="195"/>
    <x v="6"/>
    <s v="Cancelled record"/>
    <m/>
    <s v="MAM"/>
    <d v="2024-11-10T00:00:00"/>
  </r>
  <r>
    <s v="015618771-51"/>
    <s v="Bruce A. Butterfield"/>
    <d v="1962-08-01T00:00:00"/>
    <n v="1962"/>
    <s v="2227 Hoffnagle St."/>
    <n v="19152"/>
    <n v="56"/>
    <n v="21"/>
    <s v="56-21"/>
    <n v="2"/>
    <n v="5"/>
    <n v="174"/>
    <x v="6"/>
    <s v="Cancelled record"/>
    <m/>
    <s v="MAM"/>
    <d v="2024-11-10T00:00:00"/>
  </r>
  <r>
    <s v="014934449-51"/>
    <s v="David Neisser"/>
    <d v="1965-01-23T00:00:00"/>
    <n v="1965"/>
    <s v="2106 Rhawn St"/>
    <n v="19152"/>
    <n v="56"/>
    <n v="21"/>
    <s v="56-21"/>
    <n v="2"/>
    <n v="5"/>
    <n v="174"/>
    <x v="6"/>
    <s v="Cancelled record"/>
    <m/>
    <s v="MAM"/>
    <d v="2024-11-10T00:00:00"/>
  </r>
  <r>
    <s v="020745026-51"/>
    <s v="Daniel Dickenson"/>
    <d v="1986-08-16T00:00:00"/>
    <n v="1986"/>
    <s v="7964 Summerdale Ave."/>
    <n v="19111"/>
    <n v="56"/>
    <n v="17"/>
    <s v="56-17"/>
    <n v="2"/>
    <n v="5"/>
    <n v="174"/>
    <x v="6"/>
    <s v="Cancelled record"/>
    <m/>
    <s v="MAM"/>
    <d v="2024-11-10T00:00:00"/>
  </r>
  <r>
    <s v="108161775-51"/>
    <s v="Cianni Ambrose"/>
    <d v="1998-05-09T00:00:00"/>
    <n v="1998"/>
    <s v="10 Union Ave."/>
    <n v="19004"/>
    <n v="13"/>
    <n v="4"/>
    <s v="13-04"/>
    <n v="3"/>
    <n v="3"/>
    <n v="198"/>
    <x v="6"/>
    <s v="Cancelled record"/>
    <m/>
    <s v="MAM"/>
    <d v="2024-11-10T00:00:00"/>
  </r>
  <r>
    <s v="109361760-51"/>
    <s v="Nathalie Noel"/>
    <d v="1973-01-13T00:00:00"/>
    <n v="1973"/>
    <s v="113 Greekwood Dr."/>
    <n v="19053"/>
    <n v="56"/>
    <n v="17"/>
    <s v="56-17"/>
    <n v="2"/>
    <n v="5"/>
    <n v="174"/>
    <x v="6"/>
    <s v="Cancelled record"/>
    <m/>
    <s v="MAM"/>
    <d v="2024-11-10T00:00:00"/>
  </r>
  <r>
    <s v="021610537-51"/>
    <s v="Michael Schwartz"/>
    <d v="1982-05-17T00:00:00"/>
    <n v="1982"/>
    <s v="1702 Griffith St. 2nd FL"/>
    <n v="19111"/>
    <n v="56"/>
    <n v="17"/>
    <s v="56-17"/>
    <n v="2"/>
    <n v="5"/>
    <n v="174"/>
    <x v="6"/>
    <s v="Cancelled record"/>
    <m/>
    <s v="MAM"/>
    <d v="2024-11-10T00:00:00"/>
  </r>
  <r>
    <s v="109603803-51"/>
    <s v="Erica Quigley"/>
    <d v="1993-03-18T00:00:00"/>
    <n v="1993"/>
    <s v="1800 Chandler St. Apt 2"/>
    <n v="19111"/>
    <n v="56"/>
    <n v="10"/>
    <s v="56-10"/>
    <n v="2"/>
    <n v="5"/>
    <n v="172"/>
    <x v="6"/>
    <s v="Cancelled record"/>
    <m/>
    <s v="MAM"/>
    <d v="2024-11-10T00:00:00"/>
  </r>
  <r>
    <s v="015196017-46"/>
    <s v="Nadege Charles"/>
    <d v="1981-11-03T00:00:00"/>
    <n v="1981"/>
    <s v="7317 Whitaker Ave."/>
    <n v="19111"/>
    <n v="56"/>
    <n v="9"/>
    <s v="56-09"/>
    <n v="2"/>
    <n v="5"/>
    <n v="172"/>
    <x v="6"/>
    <s v="Cancelled record"/>
    <m/>
    <s v="MAM"/>
    <d v="2024-11-10T00:00:00"/>
  </r>
  <r>
    <s v="014403075-51"/>
    <s v="Roseann Craig"/>
    <d v="1948-02-01T00:00:00"/>
    <n v="1948"/>
    <s v="7410 Montour St."/>
    <n v="19111"/>
    <n v="56"/>
    <n v="8"/>
    <s v="56-08"/>
    <n v="2"/>
    <n v="5"/>
    <n v="172"/>
    <x v="6"/>
    <s v="Cancelled record"/>
    <m/>
    <s v="MAM"/>
    <d v="2024-11-10T00:00:00"/>
  </r>
  <r>
    <s v="021836120-51"/>
    <s v="Sophea Sun"/>
    <d v="1980-09-20T00:00:00"/>
    <n v="1980"/>
    <s v="193 W. Chew Ave."/>
    <n v="19120"/>
    <n v="53"/>
    <n v="2"/>
    <s v="53-02"/>
    <n v="2"/>
    <n v="2"/>
    <n v="203"/>
    <x v="6"/>
    <s v="Cancelled record"/>
    <m/>
    <s v="MAM"/>
    <d v="2024-11-10T00:00:00"/>
  </r>
  <r>
    <s v="015742437-51"/>
    <s v="Eneiaie Paskel"/>
    <d v="1970-05-14T00:00:00"/>
    <n v="1970"/>
    <s v="354 W. 21st St."/>
    <n v="19013"/>
    <n v="16"/>
    <n v="1"/>
    <s v="16-01"/>
    <n v="3"/>
    <n v="3"/>
    <n v="195"/>
    <x v="6"/>
    <s v="Cancelled record"/>
    <m/>
    <s v="MAM"/>
    <d v="2024-11-10T00:00:00"/>
  </r>
  <r>
    <s v="102808437-51"/>
    <s v="Rebecca Bolger"/>
    <d v="1992-04-13T00:00:00"/>
    <n v="1992"/>
    <s v="3100 Grant Ave. Apt B40"/>
    <n v="18974"/>
    <n v="57"/>
    <n v="2"/>
    <s v="57-02"/>
    <n v="2"/>
    <n v="5"/>
    <n v="174"/>
    <x v="6"/>
    <s v="Cancelled record"/>
    <m/>
    <s v="MAM"/>
    <d v="2024-11-10T00:00:00"/>
  </r>
  <r>
    <s v="021776249-51"/>
    <s v="Joan Chernowski"/>
    <d v="1968-06-11T00:00:00"/>
    <n v="1968"/>
    <s v="1100 Vine St. Unit 1221"/>
    <n v="19107"/>
    <n v="5"/>
    <n v="13"/>
    <s v="05-13"/>
    <n v="2"/>
    <n v="1"/>
    <n v="175"/>
    <x v="6"/>
    <s v="Cancelled record"/>
    <m/>
    <s v="MAM"/>
    <d v="2024-11-10T00:00:00"/>
  </r>
  <r>
    <s v="015668749-51"/>
    <s v="Miesha Sharperson"/>
    <d v="1979-03-21T00:00:00"/>
    <n v="1979"/>
    <s v="324 W. George St."/>
    <n v="19123"/>
    <n v="5"/>
    <n v="17"/>
    <s v="05-17"/>
    <n v="2"/>
    <n v="1"/>
    <n v="175"/>
    <x v="6"/>
    <s v="Cancelled record"/>
    <m/>
    <s v="MAM"/>
    <d v="2024-11-10T00:00:00"/>
  </r>
  <r>
    <s v="111110581-51"/>
    <s v="Joshua Moore"/>
    <d v="1992-01-11T00:00:00"/>
    <n v="1992"/>
    <s v="416 Brown St."/>
    <n v="19123"/>
    <n v="5"/>
    <n v="21"/>
    <s v="05-21"/>
    <n v="2"/>
    <n v="1"/>
    <n v="175"/>
    <x v="6"/>
    <s v="Cancelled record"/>
    <m/>
    <s v="MAM"/>
    <d v="2024-11-10T00:00:00"/>
  </r>
  <r>
    <s v="102741434-51"/>
    <s v="William Galloway"/>
    <d v="1938-04-01T00:00:00"/>
    <n v="1938"/>
    <s v="1330 Lombard St."/>
    <n v="19147"/>
    <n v="5"/>
    <n v="22"/>
    <s v="05-22"/>
    <n v="2"/>
    <n v="1"/>
    <n v="182"/>
    <x v="6"/>
    <s v="Cancelled record"/>
    <m/>
    <s v="MAM"/>
    <d v="2024-11-10T00:00:00"/>
  </r>
  <r>
    <s v="015378734-51"/>
    <s v="Norman Harrison"/>
    <d v="1971-09-18T00:00:00"/>
    <n v="1971"/>
    <s v="325 Crest Park Rd."/>
    <n v="19119"/>
    <n v="9"/>
    <n v="2"/>
    <s v="09-02"/>
    <n v="3"/>
    <n v="4"/>
    <n v="200"/>
    <x v="6"/>
    <s v="Cancelled record"/>
    <m/>
    <s v="MAM"/>
    <d v="2024-11-10T00:00:00"/>
  </r>
  <r>
    <s v="102665541-51"/>
    <s v="Delton Archie Best, Jr."/>
    <d v="1947-07-03T00:00:00"/>
    <n v="1947"/>
    <s v="201 Evergreen Ave., Apt. 202"/>
    <n v="19118"/>
    <n v="9"/>
    <n v="9"/>
    <s v="09-09"/>
    <n v="3"/>
    <n v="4"/>
    <n v="194"/>
    <x v="6"/>
    <s v="Cancelled record"/>
    <m/>
    <s v="MAM"/>
    <d v="2024-11-10T00:00:00"/>
  </r>
  <r>
    <s v="015882925-51"/>
    <s v="Joe M. Davis"/>
    <d v="1959-07-02T00:00:00"/>
    <n v="1959"/>
    <s v="131 W. Mt. Pleasant Ave."/>
    <n v="19119"/>
    <n v="9"/>
    <n v="13"/>
    <s v="09-13"/>
    <n v="3"/>
    <n v="4"/>
    <n v="200"/>
    <x v="6"/>
    <s v="Cancelled record"/>
    <m/>
    <s v="MAM"/>
    <d v="2024-11-10T00:00:00"/>
  </r>
  <r>
    <s v="021346939-51"/>
    <s v="D'Angelo Garnett-Lewis"/>
    <d v="1989-04-17T00:00:00"/>
    <n v="1989"/>
    <s v="5528 Boyer St."/>
    <n v="19138"/>
    <n v="12"/>
    <n v="3"/>
    <s v="12-03"/>
    <n v="3"/>
    <n v="4"/>
    <n v="201"/>
    <x v="6"/>
    <s v="Cancelled record"/>
    <m/>
    <s v="MAM"/>
    <d v="2024-11-10T00:00:00"/>
  </r>
  <r>
    <s v="020714400-51"/>
    <s v="Sean Mitchell"/>
    <d v="1986-12-06T00:00:00"/>
    <n v="1986"/>
    <s v="840 E. Woodlawn St."/>
    <n v="19138"/>
    <n v="12"/>
    <n v="3"/>
    <s v="12-03"/>
    <n v="3"/>
    <n v="4"/>
    <n v="201"/>
    <x v="6"/>
    <s v="Cancelled record"/>
    <m/>
    <s v="MAM"/>
    <d v="2024-11-10T00:00:00"/>
  </r>
  <r>
    <s v="016198565-51"/>
    <s v="Annie M. Pratt Mitter"/>
    <d v="1956-03-03T00:00:00"/>
    <n v="1956"/>
    <s v="423 N. Queen Lane"/>
    <n v="19144"/>
    <n v="12"/>
    <n v="11"/>
    <s v="12-11"/>
    <n v="3"/>
    <n v="7"/>
    <n v="198"/>
    <x v="6"/>
    <s v="Cancelled record"/>
    <m/>
    <s v="MAM"/>
    <d v="2024-11-10T00:00:00"/>
  </r>
  <r>
    <s v="108792902-51"/>
    <s v="La'Juan Mance"/>
    <d v="1999-07-12T00:00:00"/>
    <n v="1999"/>
    <s v="853 Perkiomen St."/>
    <n v="19130"/>
    <n v="15"/>
    <n v="10"/>
    <s v="15-10"/>
    <n v="3"/>
    <n v="3"/>
    <n v="181"/>
    <x v="6"/>
    <s v="Cancelled record"/>
    <m/>
    <s v="MAM"/>
    <d v="2024-11-10T00:00:00"/>
  </r>
  <r>
    <s v="015540547-51"/>
    <s v="Khalif Armstrong"/>
    <d v="1982-02-10T00:00:00"/>
    <n v="1982"/>
    <s v="1705 Francis St."/>
    <n v="19130"/>
    <n v="15"/>
    <n v="10"/>
    <s v="15-10"/>
    <n v="3"/>
    <n v="3"/>
    <n v="181"/>
    <x v="6"/>
    <s v="Cancelled record"/>
    <m/>
    <s v="MAM"/>
    <d v="2024-11-10T00:00:00"/>
  </r>
  <r>
    <s v="021817929-51"/>
    <s v="Otis Negel Benticle"/>
    <d v="1966-12-01T00:00:00"/>
    <n v="1966"/>
    <s v="1221 Lincoln Ave."/>
    <n v="19076"/>
    <n v="15"/>
    <n v="10"/>
    <s v="15-10"/>
    <n v="3"/>
    <n v="3"/>
    <n v="181"/>
    <x v="6"/>
    <s v="Cancelled record"/>
    <m/>
    <s v="MAM"/>
    <d v="2024-11-10T00:00:00"/>
  </r>
  <r>
    <s v="021531886-51"/>
    <s v="Maurice White"/>
    <d v="1988-02-22T00:00:00"/>
    <n v="1988"/>
    <s v="7031 Andrews Ave."/>
    <n v="19138"/>
    <n v="10"/>
    <n v="9"/>
    <s v="10-09"/>
    <n v="3"/>
    <n v="4"/>
    <n v="198"/>
    <x v="6"/>
    <s v="Cancelled record"/>
    <m/>
    <s v="MAM"/>
    <d v="2024-11-10T00:00:00"/>
  </r>
  <r>
    <s v="020425316-51"/>
    <s v="Joseph Hardee"/>
    <d v="1979-02-07T00:00:00"/>
    <n v="1979"/>
    <s v="1430 W Cheltenham Ave. 2nd FL"/>
    <n v="19126"/>
    <n v="10"/>
    <m/>
    <s v="10-0"/>
    <s v=""/>
    <s v=""/>
    <s v=""/>
    <x v="6"/>
    <s v="Cancelled record"/>
    <m/>
    <s v="MAM"/>
    <d v="2024-11-10T00:00:00"/>
  </r>
  <r>
    <s v="108800358-51"/>
    <s v="Emily Moyher"/>
    <d v="1998-09-17T00:00:00"/>
    <n v="1998"/>
    <s v="121 N 2nd St."/>
    <n v="19106"/>
    <n v="5"/>
    <n v="10"/>
    <s v="05-10"/>
    <n v="2"/>
    <n v="1"/>
    <n v="175"/>
    <x v="6"/>
    <s v="Cancelled record"/>
    <m/>
    <s v="MAM"/>
    <d v="2024-11-10T00:00:00"/>
  </r>
  <r>
    <s v="113501660-23"/>
    <s v="Ashton Mautin"/>
    <d v="2005-07-04T00:00:00"/>
    <n v="2005"/>
    <s v="6911 Cottage St."/>
    <n v="19135"/>
    <n v="55"/>
    <n v="28"/>
    <s v="55-28"/>
    <n v="2"/>
    <n v="2"/>
    <n v="202"/>
    <x v="1"/>
    <s v="Registered out of County"/>
    <m/>
    <s v="MAM"/>
    <d v="2024-11-10T00:00:00"/>
  </r>
  <r>
    <s v="108091785-06"/>
    <s v="Emily Rose Kossifos"/>
    <d v="1993-05-11T00:00:00"/>
    <n v="1993"/>
    <s v="622 N. 2nd St. Unit 205"/>
    <n v="19123"/>
    <n v="5"/>
    <n v="21"/>
    <s v="05-21"/>
    <n v="2"/>
    <n v="1"/>
    <n v="175"/>
    <x v="1"/>
    <s v="Registered out of County"/>
    <m/>
    <s v="MAM"/>
    <d v="2024-11-10T00:00:00"/>
  </r>
  <r>
    <s v="107873081-14"/>
    <s v="Andrew Smith"/>
    <d v="1998-09-18T00:00:00"/>
    <n v="1998"/>
    <s v="619R N 6th St."/>
    <n v="19123"/>
    <n v="5"/>
    <n v="23"/>
    <s v="05-23"/>
    <n v="2"/>
    <n v="1"/>
    <n v="175"/>
    <x v="1"/>
    <s v="Registered out of County"/>
    <m/>
    <s v="MAM"/>
    <d v="2024-11-10T00:00:00"/>
  </r>
  <r>
    <s v="109012260-46"/>
    <s v="Ethan Stein"/>
    <d v="2002-05-23T00:00:00"/>
    <n v="2002"/>
    <s v="1010 Arch St."/>
    <n v="19107"/>
    <n v="5"/>
    <n v="24"/>
    <s v="05-24"/>
    <n v="2"/>
    <n v="1"/>
    <n v="175"/>
    <x v="1"/>
    <s v="Registered out of County"/>
    <m/>
    <s v="MAM"/>
    <d v="2024-11-10T00:00:00"/>
  </r>
  <r>
    <s v="109012260-46"/>
    <s v="Khamkokkofrd Gerawan"/>
    <d v="1958-10-01T00:00:00"/>
    <n v="1958"/>
    <s v="902 Arch St."/>
    <n v="19107"/>
    <n v="5"/>
    <n v="24"/>
    <s v="05-24"/>
    <n v="2"/>
    <n v="1"/>
    <n v="175"/>
    <x v="1"/>
    <s v="Registered out of County"/>
    <m/>
    <s v="MAM"/>
    <d v="2024-11-10T00:00:00"/>
  </r>
  <r>
    <s v="103874652-15"/>
    <s v="Brenton Grant IV"/>
    <d v="1992-02-12T00:00:00"/>
    <n v="1992"/>
    <s v="130 Arch St. #405"/>
    <n v="19106"/>
    <n v="5"/>
    <n v="26"/>
    <s v="05-26"/>
    <n v="2"/>
    <n v="1"/>
    <n v="175"/>
    <x v="1"/>
    <s v="Registered out of County"/>
    <m/>
    <s v="MAM"/>
    <d v="2024-11-10T00:00:00"/>
  </r>
  <r>
    <s v="103757039-46"/>
    <s v="Roberto Pupo"/>
    <d v="1951-07-17T00:00:00"/>
    <n v="1951"/>
    <s v="210 Spruce St."/>
    <n v="19106"/>
    <n v="5"/>
    <n v="18"/>
    <s v="05-18"/>
    <n v="3"/>
    <n v="1"/>
    <n v="175"/>
    <x v="1"/>
    <s v="Registered out of County"/>
    <m/>
    <s v="MAM"/>
    <d v="2024-11-10T00:00:00"/>
  </r>
  <r>
    <s v="110601844-40"/>
    <s v="Madeline Aloi"/>
    <d v="2001-07-27T00:00:00"/>
    <n v="2001"/>
    <s v="524 Spruce St."/>
    <n v="19106"/>
    <n v="5"/>
    <n v="19"/>
    <s v="05-19"/>
    <n v="3"/>
    <n v="1"/>
    <n v="175"/>
    <x v="1"/>
    <s v="Registered out of County"/>
    <m/>
    <s v="MAM"/>
    <d v="2024-11-10T00:00:00"/>
  </r>
  <r>
    <s v="104682984-46"/>
    <s v="Afyia Precious Stephens"/>
    <d v="1988-11-09T00:00:00"/>
    <n v="1988"/>
    <s v="121 W. Northweastern Ave."/>
    <n v="19118"/>
    <n v="9"/>
    <n v="7"/>
    <s v="09-07"/>
    <n v="3"/>
    <n v="4"/>
    <n v="194"/>
    <x v="1"/>
    <s v="Registered out of County"/>
    <m/>
    <s v="MAM"/>
    <d v="2024-11-10T00:00:00"/>
  </r>
  <r>
    <s v="112490070-36"/>
    <s v="Amanda Bellegorde"/>
    <d v="2004-09-08T00:00:00"/>
    <n v="2004"/>
    <s v="9601 Germantown Ave."/>
    <n v="19118"/>
    <n v="9"/>
    <n v="8"/>
    <s v="09-08"/>
    <n v="3"/>
    <n v="4"/>
    <n v="194"/>
    <x v="1"/>
    <s v="Registered out of County"/>
    <m/>
    <s v="MAM"/>
    <d v="2024-11-10T00:00:00"/>
  </r>
  <r>
    <s v="103110256-46"/>
    <s v="Rrose LaMay"/>
    <d v="1992-09-23T00:00:00"/>
    <n v="1992"/>
    <s v="9192 Germantown Ave."/>
    <n v="19118"/>
    <n v="9"/>
    <n v="8"/>
    <s v="09-08"/>
    <n v="3"/>
    <n v="4"/>
    <n v="194"/>
    <x v="1"/>
    <s v="Registered out of County"/>
    <m/>
    <s v="MAM"/>
    <d v="2024-11-10T00:00:00"/>
  </r>
  <r>
    <s v="015192705-51"/>
    <s v="Erica DuPriest"/>
    <d v="1986-10-20T00:00:00"/>
    <n v="1986"/>
    <s v="7600 Stenton Ave., 4G"/>
    <n v="19118"/>
    <n v="9"/>
    <n v="17"/>
    <s v="09-17"/>
    <n v="3"/>
    <n v="4"/>
    <n v="194"/>
    <x v="1"/>
    <s v="Registered out of County"/>
    <m/>
    <s v="MAM"/>
    <d v="2024-11-10T00:00:00"/>
  </r>
  <r>
    <s v="106894272-23"/>
    <s v="Allison Herens"/>
    <d v="1992-01-14T00:00:00"/>
    <n v="1992"/>
    <s v="7600 Stenton Ave., 11D"/>
    <n v="19118"/>
    <n v="9"/>
    <n v="17"/>
    <s v="09-17"/>
    <n v="3"/>
    <n v="4"/>
    <n v="194"/>
    <x v="1"/>
    <s v="Registered out of County"/>
    <m/>
    <s v="MAM"/>
    <d v="2024-11-10T00:00:00"/>
  </r>
  <r>
    <s v="109376018-15"/>
    <s v="Talin Bottino"/>
    <d v="1999-01-06T00:00:00"/>
    <n v="1999"/>
    <s v="5630 Boyer St."/>
    <n v="19138"/>
    <n v="12"/>
    <n v="3"/>
    <s v="12-03"/>
    <n v="3"/>
    <n v="4"/>
    <n v="201"/>
    <x v="1"/>
    <s v="Registered out of County"/>
    <m/>
    <s v="MAM"/>
    <d v="2024-11-10T00:00:00"/>
  </r>
  <r>
    <s v="006023102-46"/>
    <s v="Gregory DeShields"/>
    <d v="1973-01-13T00:00:00"/>
    <n v="1973"/>
    <s v="1227 E. Chelten Ave."/>
    <n v="19138"/>
    <n v="12"/>
    <n v="3"/>
    <s v="12-03"/>
    <n v="3"/>
    <n v="4"/>
    <n v="201"/>
    <x v="1"/>
    <s v="Registered out of County"/>
    <m/>
    <s v="MAM"/>
    <d v="2024-11-10T00:00:00"/>
  </r>
  <r>
    <s v="107698485-23"/>
    <s v="Marcie Nicole Hoagland"/>
    <d v="1979-09-02T00:00:00"/>
    <n v="1979"/>
    <s v="5544 Matthews St."/>
    <n v="19138"/>
    <n v="12"/>
    <n v="1"/>
    <s v="12-01"/>
    <n v="3"/>
    <n v="4"/>
    <n v="201"/>
    <x v="1"/>
    <s v="Registered out of County"/>
    <m/>
    <s v="MAM"/>
    <d v="2024-11-10T00:00:00"/>
  </r>
  <r>
    <s v="113963886-15"/>
    <s v="Ijanay Baker"/>
    <d v="2006-05-09T00:00:00"/>
    <n v="2006"/>
    <s v="530 W. King St. Apt C1"/>
    <n v="19144"/>
    <n v="12"/>
    <n v="11"/>
    <s v="12-11"/>
    <n v="3"/>
    <n v="7"/>
    <n v="198"/>
    <x v="1"/>
    <s v="Registered out of County"/>
    <m/>
    <s v="MAM"/>
    <d v="2024-11-10T00:00:00"/>
  </r>
  <r>
    <s v="003413799-23"/>
    <s v="Carlos Perez"/>
    <d v="1972-04-21T00:00:00"/>
    <n v="1972"/>
    <s v="3300 N. Howard St."/>
    <n v="19140"/>
    <n v="7"/>
    <n v="6"/>
    <s v="07-06"/>
    <n v="2"/>
    <n v="2"/>
    <n v="180"/>
    <x v="1"/>
    <s v="Registered out of County"/>
    <m/>
    <s v="MAM"/>
    <d v="2024-11-10T00:00:00"/>
  </r>
  <r>
    <s v="109235108-15"/>
    <s v="Amaad Brown"/>
    <d v="1999-09-24T00:00:00"/>
    <n v="1999"/>
    <s v="1701 Francis St."/>
    <n v="19130"/>
    <n v="15"/>
    <n v="10"/>
    <s v="15-10"/>
    <n v="3"/>
    <n v="3"/>
    <n v="181"/>
    <x v="1"/>
    <s v="Registered out of County"/>
    <m/>
    <s v="MAM"/>
    <d v="2024-11-10T00:00:00"/>
  </r>
  <r>
    <s v="021760821-21"/>
    <s v="Anthony Inman"/>
    <d v="1966-07-10T00:00:00"/>
    <n v="1966"/>
    <s v="1030 Belmont Ave. Apt 808"/>
    <n v="19104"/>
    <n v="6"/>
    <n v="18"/>
    <s v="06-18"/>
    <n v="3"/>
    <n v="7"/>
    <n v="190"/>
    <x v="1"/>
    <s v="Registered out of County"/>
    <m/>
    <s v="MAM"/>
    <d v="2024-11-10T00:00:00"/>
  </r>
  <r>
    <s v="020980331-46"/>
    <s v="Roberte Bacone"/>
    <d v="1953-09-26T00:00:00"/>
    <n v="1953"/>
    <s v="1030 Bellmont #308"/>
    <n v="19104"/>
    <n v="6"/>
    <n v="18"/>
    <s v="06-18"/>
    <n v="3"/>
    <n v="7"/>
    <n v="190"/>
    <x v="1"/>
    <s v="Registered out of County"/>
    <m/>
    <s v="MAM"/>
    <d v="2024-11-10T00:00:00"/>
  </r>
  <r>
    <s v="107830048-51"/>
    <s v="Chanavuth IV"/>
    <d v="1964-05-01T00:00:00"/>
    <n v="1964"/>
    <s v="401 W. Hartranft Blvd."/>
    <n v="19401"/>
    <n v="1"/>
    <n v="14"/>
    <s v="01-14"/>
    <n v="3"/>
    <n v="1"/>
    <n v="184"/>
    <x v="1"/>
    <s v="Registered out of County"/>
    <m/>
    <s v="MAM"/>
    <d v="2024-11-10T00:00:00"/>
  </r>
  <r>
    <s v="111628995-09"/>
    <s v="Christopher Drew"/>
    <d v="2009-07-13T00:00:00"/>
    <n v="2009"/>
    <s v="1509 South 8th St."/>
    <n v="19147"/>
    <n v="1"/>
    <n v="12"/>
    <s v="01-12"/>
    <n v="3"/>
    <n v="1"/>
    <n v="184"/>
    <x v="1"/>
    <s v="Registered out of County"/>
    <m/>
    <s v="MAM"/>
    <d v="2024-11-10T00:00:00"/>
  </r>
  <r>
    <s v="114732322-23"/>
    <s v="Samang Long"/>
    <d v="1983-12-10T00:00:00"/>
    <n v="1983"/>
    <s v="417 Prospect Ave."/>
    <n v="19076"/>
    <n v="1"/>
    <n v="6"/>
    <s v="01-06"/>
    <n v="3"/>
    <n v="1"/>
    <n v="184"/>
    <x v="1"/>
    <s v="Registered out of County"/>
    <m/>
    <s v="MAM"/>
    <d v="2024-11-10T00:00:00"/>
  </r>
  <r>
    <s v="021771109-51"/>
    <s v="Brandon Mitchell"/>
    <d v="1990-08-06T00:00:00"/>
    <n v="1990"/>
    <s v="10900 Bustleton Ave., APT C-16"/>
    <n v="19116"/>
    <n v="58"/>
    <n v="43"/>
    <s v="58-43"/>
    <n v="2"/>
    <n v="5"/>
    <n v="170"/>
    <x v="6"/>
    <s v="Cancelled record"/>
    <m/>
    <s v="RMG"/>
    <d v="2024-11-10T00:00:00"/>
  </r>
  <r>
    <s v="016016524-51"/>
    <s v="Nahed Hamid"/>
    <d v="1971-06-11T00:00:00"/>
    <n v="1971"/>
    <s v="14090 Kelvin Ave"/>
    <n v="19116"/>
    <n v="58"/>
    <n v="41"/>
    <s v="58-41"/>
    <n v="2"/>
    <n v="5"/>
    <n v="170"/>
    <x v="6"/>
    <s v="Cancelled record"/>
    <m/>
    <s v="RMG"/>
    <d v="2024-11-10T00:00:00"/>
  </r>
  <r>
    <s v="102497152-51"/>
    <s v="Zachary Rovner"/>
    <d v="1989-10-30T00:00:00"/>
    <n v="1989"/>
    <s v="9344 B Jamison Ave"/>
    <n v="19115"/>
    <n v="56"/>
    <n v="30"/>
    <s v="56-30"/>
    <n v="2"/>
    <n v="5"/>
    <n v="174"/>
    <x v="6"/>
    <s v="Cancelled record"/>
    <m/>
    <s v="RMG"/>
    <d v="2024-11-10T00:00:00"/>
  </r>
  <r>
    <s v="016222100-51"/>
    <s v="Mohamed Said-Mohamed"/>
    <d v="1964-06-20T00:00:00"/>
    <n v="1964"/>
    <s v="9373 Neil Rd, Unit B"/>
    <n v="19115"/>
    <n v="56"/>
    <n v="29"/>
    <s v="56-29"/>
    <n v="2"/>
    <n v="5"/>
    <n v="174"/>
    <x v="6"/>
    <s v="Cancelled record"/>
    <m/>
    <s v="RMG "/>
    <d v="2024-11-10T00:00:00"/>
  </r>
  <r>
    <s v="105523581-51"/>
    <s v="DeKontee Gibson"/>
    <d v="1984-03-15T00:00:00"/>
    <n v="1984"/>
    <s v="2301 Kloodward St., Apt G-7"/>
    <n v="19115"/>
    <n v="56"/>
    <n v="39"/>
    <s v="56-39"/>
    <n v="2"/>
    <n v="5"/>
    <n v="174"/>
    <x v="6"/>
    <s v="Cancelled record"/>
    <m/>
    <s v="RMG "/>
    <d v="2024-11-10T00:00:00"/>
  </r>
  <r>
    <s v="020967404-51"/>
    <s v="William Keil"/>
    <d v="1981-06-06T00:00:00"/>
    <n v="1981"/>
    <s v="2701 Welsh Rd"/>
    <n v="19152"/>
    <n v="57"/>
    <n v="27"/>
    <s v="57-27"/>
    <n v="2"/>
    <n v="5"/>
    <n v="174"/>
    <x v="6"/>
    <s v="Cancelled record"/>
    <m/>
    <s v="RMG "/>
    <d v="2024-11-10T00:00:00"/>
  </r>
  <r>
    <s v="113176084-51"/>
    <s v="Evelyn Rosi Rancier "/>
    <d v="1970-12-01T00:00:00"/>
    <n v="1970"/>
    <s v="9601 Ashtong Rd"/>
    <n v="19114"/>
    <n v="57"/>
    <n v="27"/>
    <s v="57-27"/>
    <n v="2"/>
    <n v="5"/>
    <n v="174"/>
    <x v="6"/>
    <s v="Cancelled record"/>
    <m/>
    <s v="RMG "/>
    <d v="2024-11-10T00:00:00"/>
  </r>
  <r>
    <s v="015720540-51"/>
    <s v="Christine Ranonis"/>
    <d v="1986-04-30T00:00:00"/>
    <n v="1986"/>
    <s v="4320 Adline St"/>
    <n v="19136"/>
    <n v="41"/>
    <n v="25"/>
    <s v="41-25"/>
    <n v="2"/>
    <n v="5"/>
    <n v="173"/>
    <x v="6"/>
    <s v="Cancelled record"/>
    <m/>
    <s v="RMG "/>
    <d v="2024-11-10T00:00:00"/>
  </r>
  <r>
    <s v="015568150-51"/>
    <s v="Carmella Brunetti"/>
    <d v="1970-10-10T00:00:00"/>
    <n v="1970"/>
    <s v="4541 Teesdale St"/>
    <n v="19136"/>
    <n v="41"/>
    <n v="25"/>
    <s v="41-25"/>
    <n v="2"/>
    <n v="5"/>
    <n v="173"/>
    <x v="6"/>
    <s v="Cancelled record"/>
    <m/>
    <s v="RMG "/>
    <d v="2024-11-10T00:00:00"/>
  </r>
  <r>
    <s v="014368786-51"/>
    <s v="William Vogdes"/>
    <d v="1973-02-26T00:00:00"/>
    <n v="1973"/>
    <s v="4347 Cottman Ave"/>
    <n v="19135"/>
    <n v="41"/>
    <n v="25"/>
    <s v="41-25"/>
    <n v="2"/>
    <n v="5"/>
    <n v="173"/>
    <x v="6"/>
    <s v="Cancelled record"/>
    <m/>
    <s v="RMG "/>
    <d v="2024-11-10T00:00:00"/>
  </r>
  <r>
    <s v="015848735-51"/>
    <s v="Donelle Hayes"/>
    <d v="1981-06-29T00:00:00"/>
    <n v="1981"/>
    <s v="7130 Torresdale Ave"/>
    <n v="19135"/>
    <n v="41"/>
    <n v="17"/>
    <s v="41-17"/>
    <n v="2"/>
    <n v="5"/>
    <n v="173"/>
    <x v="6"/>
    <s v="Cancelled record"/>
    <m/>
    <s v="RMG "/>
    <d v="2024-11-10T00:00:00"/>
  </r>
  <r>
    <s v="107585486-51"/>
    <s v="Megan Snyder Kusznir"/>
    <d v="1989-01-15T00:00:00"/>
    <n v="1989"/>
    <s v="4932 Princeton Ave"/>
    <n v="19135"/>
    <n v="41"/>
    <n v="17"/>
    <s v="41-17"/>
    <n v="2"/>
    <n v="5"/>
    <n v="173"/>
    <x v="6"/>
    <s v="Cancelled record"/>
    <m/>
    <s v="RMG "/>
    <d v="2024-11-10T00:00:00"/>
  </r>
  <r>
    <s v="108152623-51"/>
    <s v="Kiersta Flemming"/>
    <d v="1998-10-05T00:00:00"/>
    <n v="1998"/>
    <s v="1940 E Somerset St"/>
    <n v="19134"/>
    <n v="41"/>
    <n v="17"/>
    <s v="41-17"/>
    <n v="2"/>
    <n v="5"/>
    <n v="173"/>
    <x v="6"/>
    <s v="Cancelled record"/>
    <m/>
    <s v="RMG "/>
    <d v="2024-11-10T00:00:00"/>
  </r>
  <r>
    <s v="104877562-51"/>
    <s v="Maria L. Checo"/>
    <d v="1952-03-25T00:00:00"/>
    <n v="1952"/>
    <s v="7222 Charles St."/>
    <n v="19135"/>
    <n v="41"/>
    <n v="19"/>
    <s v="41-19"/>
    <n v="2"/>
    <n v="5"/>
    <n v="173"/>
    <x v="6"/>
    <s v="Cancelled record"/>
    <m/>
    <s v="RMG "/>
    <d v="2024-11-10T00:00:00"/>
  </r>
  <r>
    <s v="015840899-51"/>
    <s v="Yulander Gilliam"/>
    <d v="1972-02-08T00:00:00"/>
    <n v="1972"/>
    <s v="7125 Montague St"/>
    <n v="19135"/>
    <n v="41"/>
    <n v="18"/>
    <s v="41-18"/>
    <n v="2"/>
    <n v="5"/>
    <n v="173"/>
    <x v="6"/>
    <s v="Cancelled record"/>
    <m/>
    <s v="RMG "/>
    <d v="2024-11-10T00:00:00"/>
  </r>
  <r>
    <s v="015441981-51"/>
    <s v="Georgette Giannattasio"/>
    <d v="1964-12-04T00:00:00"/>
    <n v="1964"/>
    <s v="9851 Haldeman Ave"/>
    <n v="19115"/>
    <n v="58"/>
    <n v="30"/>
    <s v="58-30"/>
    <n v="2"/>
    <n v="5"/>
    <n v="170"/>
    <x v="6"/>
    <s v="Cancelled record"/>
    <m/>
    <s v="RMG "/>
    <d v="2024-11-10T00:00:00"/>
  </r>
  <r>
    <s v="020844598-51"/>
    <s v="Mohammed Hassi"/>
    <d v="1967-09-14T00:00:00"/>
    <n v="1967"/>
    <s v="9511 Hoff St, Apt 2"/>
    <n v="19115"/>
    <n v="58"/>
    <n v="28"/>
    <s v="58-28"/>
    <n v="2"/>
    <n v="5"/>
    <n v="172"/>
    <x v="6"/>
    <s v="Cancelled record"/>
    <m/>
    <s v="RMG "/>
    <d v="2024-11-10T00:00:00"/>
  </r>
  <r>
    <s v="009477561-51"/>
    <s v="Alfredo V. Yannatelli"/>
    <d v="1945-10-03T00:00:00"/>
    <n v="1945"/>
    <s v="9662 Clark St."/>
    <n v="19115"/>
    <n v="58"/>
    <n v="28"/>
    <s v="58-28"/>
    <n v="2"/>
    <n v="5"/>
    <n v="172"/>
    <x v="6"/>
    <s v="Cancelled record"/>
    <m/>
    <s v="RMG "/>
    <d v="2024-11-10T00:00:00"/>
  </r>
  <r>
    <s v="015818740-51"/>
    <s v="Tony R. Lee"/>
    <d v="1977-05-03T00:00:00"/>
    <n v="1977"/>
    <s v="9268 Jamison Ave."/>
    <n v="19115"/>
    <n v="58"/>
    <n v="20"/>
    <s v="58-20"/>
    <n v="2"/>
    <n v="5"/>
    <n v="170"/>
    <x v="6"/>
    <s v="Cancelled record"/>
    <m/>
    <s v="RMG "/>
    <d v="2024-11-10T00:00:00"/>
  </r>
  <r>
    <s v="014410273-51"/>
    <s v="Sabrina Thompson"/>
    <d v="1980-11-11T00:00:00"/>
    <n v="1980"/>
    <s v="9268 Jamison Ave."/>
    <n v="19115"/>
    <n v="58"/>
    <n v="20"/>
    <s v="58-20"/>
    <n v="2"/>
    <n v="5"/>
    <n v="170"/>
    <x v="6"/>
    <s v="Cancelled record"/>
    <m/>
    <s v="RMG "/>
    <d v="2024-11-10T00:00:00"/>
  </r>
  <r>
    <s v="012445578-51"/>
    <s v="Abram Voloshin"/>
    <d v="1934-12-16T00:00:00"/>
    <n v="1934"/>
    <s v="300 Byberry Rd, Apt. 115"/>
    <n v="19116"/>
    <n v="58"/>
    <n v="20"/>
    <s v="58-20"/>
    <n v="2"/>
    <n v="5"/>
    <n v="170"/>
    <x v="6"/>
    <s v="Cancelled record"/>
    <m/>
    <s v="RMG "/>
    <d v="2024-11-10T00:00:00"/>
  </r>
  <r>
    <s v="015628495-51"/>
    <s v="Eric Fisher"/>
    <d v="1972-11-22T00:00:00"/>
    <n v="1972"/>
    <s v="271 Hendrix Pl."/>
    <n v="19116"/>
    <n v="58"/>
    <n v="20"/>
    <s v="58-20"/>
    <n v="2"/>
    <n v="5"/>
    <n v="170"/>
    <x v="6"/>
    <s v="Cancelled record"/>
    <m/>
    <s v="RMG "/>
    <d v="2024-11-10T00:00:00"/>
  </r>
  <r>
    <s v="014822717-51"/>
    <s v="Clara Zemlinsky"/>
    <d v="1946-10-16T00:00:00"/>
    <n v="1946"/>
    <s v="110 Byberry RD, D-7"/>
    <n v="19116"/>
    <n v="58"/>
    <n v="20"/>
    <s v="58-20"/>
    <n v="2"/>
    <n v="5"/>
    <n v="170"/>
    <x v="6"/>
    <s v="Cancelled record"/>
    <m/>
    <s v="RMG "/>
    <d v="2024-11-10T00:00:00"/>
  </r>
  <r>
    <s v="015224079-51"/>
    <s v="Rimma Starr"/>
    <d v="1949-01-12T00:00:00"/>
    <n v="1949"/>
    <s v="456 Woodhaven Plaza"/>
    <n v="19116"/>
    <n v="58"/>
    <n v="20"/>
    <s v="58-20"/>
    <n v="2"/>
    <n v="5"/>
    <n v="170"/>
    <x v="6"/>
    <s v="Cancelled record"/>
    <m/>
    <s v="RMG "/>
    <d v="2024-11-10T00:00:00"/>
  </r>
  <r>
    <s v="015618059-51"/>
    <s v="Nataliya Belous"/>
    <d v="1962-09-10T00:00:00"/>
    <n v="1962"/>
    <s v="70 E. Ridge Circle"/>
    <n v="19053"/>
    <n v="58"/>
    <n v="36"/>
    <s v="58-36"/>
    <n v="2"/>
    <n v="5"/>
    <n v="172"/>
    <x v="6"/>
    <s v="Cancelled record"/>
    <m/>
    <s v="RMG "/>
    <d v="2024-11-10T00:00:00"/>
  </r>
  <r>
    <s v="106510047-51"/>
    <s v="Brunilda Kachi"/>
    <d v="1982-11-29T00:00:00"/>
    <n v="1982"/>
    <s v="9945 Norfolk Rd, Apt B8"/>
    <n v="19115"/>
    <n v="58"/>
    <n v="26"/>
    <s v="58-26"/>
    <n v="2"/>
    <n v="5"/>
    <n v="172"/>
    <x v="6"/>
    <s v="Cancelled record"/>
    <m/>
    <s v="RMG "/>
    <d v="2024-11-10T00:00:00"/>
  </r>
  <r>
    <s v="103899312-51"/>
    <s v="Michaela Vasilas"/>
    <d v="1984-03-29T00:00:00"/>
    <n v="1984"/>
    <s v="515 Buxmont St"/>
    <n v="19116"/>
    <n v="58"/>
    <n v="21"/>
    <s v="58-21"/>
    <n v="2"/>
    <n v="5"/>
    <n v="170"/>
    <x v="6"/>
    <s v="Cancelled record"/>
    <m/>
    <s v="RMG "/>
    <d v="2024-11-10T00:00:00"/>
  </r>
  <r>
    <s v="015223167-51"/>
    <s v="Peter Staszkiw"/>
    <d v="1972-01-20T00:00:00"/>
    <n v="1972"/>
    <m/>
    <m/>
    <n v="58"/>
    <n v="18"/>
    <s v="58-18"/>
    <n v="2"/>
    <n v="5"/>
    <n v="172"/>
    <x v="6"/>
    <s v="Cancelled record"/>
    <m/>
    <s v="RMG "/>
    <d v="2024-11-10T00:00:00"/>
  </r>
  <r>
    <s v="110816082-51"/>
    <s v="Matthew T. Ennis"/>
    <d v="1990-11-20T00:00:00"/>
    <n v="1990"/>
    <s v="9328 Walter St"/>
    <n v="19114"/>
    <n v="65"/>
    <n v="23"/>
    <s v="65-23"/>
    <n v="2"/>
    <n v="5"/>
    <n v="173"/>
    <x v="6"/>
    <s v="Cancelled record"/>
    <m/>
    <s v="RMG "/>
    <d v="2024-11-10T00:00:00"/>
  </r>
  <r>
    <s v="014642199-51"/>
    <s v="Frank Veneziale"/>
    <d v="1965-10-19T00:00:00"/>
    <n v="1965"/>
    <s v="4515 Pearson Av"/>
    <n v="19114"/>
    <n v="65"/>
    <n v="23"/>
    <s v="65-23"/>
    <n v="2"/>
    <n v="5"/>
    <n v="173"/>
    <x v="6"/>
    <s v="Cancelled record"/>
    <m/>
    <s v="RMG "/>
    <d v="2024-11-10T00:00:00"/>
  </r>
  <r>
    <s v="102445412-51"/>
    <s v="Joseph Maglio"/>
    <d v="1987-09-04T00:00:00"/>
    <n v="1987"/>
    <s v="1209 Gantt Dr"/>
    <n v="19006"/>
    <n v="65"/>
    <n v="23"/>
    <s v="65-23"/>
    <n v="2"/>
    <n v="5"/>
    <n v="173"/>
    <x v="6"/>
    <s v="Cancelled record"/>
    <m/>
    <s v="RMG "/>
    <d v="2024-11-10T00:00:00"/>
  </r>
  <r>
    <s v="020683906-51"/>
    <s v="Katiria Ivette Rivera"/>
    <d v="1982-02-15T00:00:00"/>
    <n v="1982"/>
    <s v="4556 Sheffield Ave"/>
    <n v="19136"/>
    <n v="65"/>
    <n v="22"/>
    <s v="65-22"/>
    <n v="2"/>
    <n v="5"/>
    <n v="173"/>
    <x v="6"/>
    <s v="Cancelled record"/>
    <m/>
    <s v="RMG "/>
    <d v="2024-11-10T00:00:00"/>
  </r>
  <r>
    <s v="020830850-51"/>
    <s v="Jennifer Saia"/>
    <d v="1987-03-17T00:00:00"/>
    <n v="1987"/>
    <s v="2057 Cobbs Creek Pkwy"/>
    <n v="19136"/>
    <n v="65"/>
    <n v="17"/>
    <s v="65-17"/>
    <n v="2"/>
    <n v="5"/>
    <n v="173"/>
    <x v="6"/>
    <s v="Cancelled record"/>
    <m/>
    <s v="RMG "/>
    <d v="2024-11-10T00:00:00"/>
  </r>
  <r>
    <s v="021198598-51"/>
    <s v="Agerio Fafalios"/>
    <d v="1951-11-15T00:00:00"/>
    <n v="1951"/>
    <m/>
    <m/>
    <n v="65"/>
    <n v="16"/>
    <s v="65-16"/>
    <n v="2"/>
    <n v="5"/>
    <n v="173"/>
    <x v="6"/>
    <s v="Cancelled record"/>
    <m/>
    <s v="RMG "/>
    <d v="2024-11-10T00:00:00"/>
  </r>
  <r>
    <s v="021569802-51"/>
    <s v="Anthony Anderson "/>
    <d v="1990-09-25T00:00:00"/>
    <n v="1990"/>
    <s v="4616 Decatur St"/>
    <n v="19136"/>
    <n v="65"/>
    <n v="16"/>
    <s v="65-16"/>
    <n v="2"/>
    <n v="5"/>
    <n v="173"/>
    <x v="6"/>
    <s v="Cancelled record"/>
    <m/>
    <s v="RMG "/>
    <d v="2024-11-10T00:00:00"/>
  </r>
  <r>
    <s v="103493335-51"/>
    <s v="Ronald Riggins"/>
    <d v="1967-11-15T00:00:00"/>
    <n v="1967"/>
    <s v="4700 Lansing St."/>
    <n v="19136"/>
    <n v="65"/>
    <n v="15"/>
    <s v="65-15"/>
    <n v="2"/>
    <n v="5"/>
    <n v="173"/>
    <x v="6"/>
    <s v="Cancelled record"/>
    <m/>
    <s v="RMG "/>
    <d v="2024-11-10T00:00:00"/>
  </r>
  <r>
    <s v="103812090-51"/>
    <s v="Brianna Bernard"/>
    <d v="1993-11-17T00:00:00"/>
    <n v="1993"/>
    <s v="4716 Lansing St."/>
    <n v="19136"/>
    <n v="65"/>
    <n v="15"/>
    <s v="65-15"/>
    <n v="2"/>
    <n v="5"/>
    <n v="173"/>
    <x v="6"/>
    <s v="Cancelled record"/>
    <m/>
    <s v="RMG "/>
    <d v="2024-11-10T00:00:00"/>
  </r>
  <r>
    <s v="103932388-51"/>
    <s v="David Trante"/>
    <d v="1993-01-10T00:00:00"/>
    <n v="1993"/>
    <s v="7144 Tulip St."/>
    <n v="19135"/>
    <n v="65"/>
    <n v="13"/>
    <s v="65-13"/>
    <n v="2"/>
    <n v="5"/>
    <n v="173"/>
    <x v="6"/>
    <s v="Cancelled record"/>
    <m/>
    <s v="RMG "/>
    <d v="2024-11-10T00:00:00"/>
  </r>
  <r>
    <s v="014842087-51"/>
    <s v="John Wilt"/>
    <d v="1963-10-13T00:00:00"/>
    <n v="1963"/>
    <s v="7138 Vandike St."/>
    <n v="19135"/>
    <n v="65"/>
    <n v="13"/>
    <s v="65-13"/>
    <n v="2"/>
    <n v="5"/>
    <n v="173"/>
    <x v="6"/>
    <s v="Cancelled record"/>
    <m/>
    <s v="RMG "/>
    <d v="2024-11-10T00:00:00"/>
  </r>
  <r>
    <s v="015848477-51"/>
    <s v="Debra Kelly"/>
    <d v="1959-05-23T00:00:00"/>
    <n v="1959"/>
    <s v="7120 Vandike St."/>
    <n v="19135"/>
    <n v="65"/>
    <n v="13"/>
    <s v="65-13"/>
    <n v="2"/>
    <n v="5"/>
    <n v="173"/>
    <x v="6"/>
    <s v="Cancelled record"/>
    <m/>
    <s v="RMG "/>
    <d v="2024-11-10T00:00:00"/>
  </r>
  <r>
    <s v="020777784-51"/>
    <s v="Nidal M. Neisen"/>
    <d v="1970-09-22T00:00:00"/>
    <n v="1970"/>
    <s v="7159 Torssdal"/>
    <n v="19135"/>
    <n v="65"/>
    <n v="13"/>
    <s v="65-13"/>
    <n v="2"/>
    <n v="5"/>
    <n v="173"/>
    <x v="6"/>
    <s v="Cancelled record"/>
    <m/>
    <s v="RMG "/>
    <d v="2024-11-10T00:00:00"/>
  </r>
  <r>
    <s v="016047831-51"/>
    <s v="Vincent McGettigan"/>
    <d v="1986-02-22T00:00:00"/>
    <n v="1986"/>
    <s v="7806 Fairfield St."/>
    <n v="19152"/>
    <n v="64"/>
    <n v="18"/>
    <s v="64-18"/>
    <n v="2"/>
    <n v="5"/>
    <n v="173"/>
    <x v="6"/>
    <s v="Cancelled record"/>
    <m/>
    <s v="RMG "/>
    <d v="2024-11-10T00:00:00"/>
  </r>
  <r>
    <s v="015216512-51"/>
    <s v="Mary Moore"/>
    <d v="1972-11-24T00:00:00"/>
    <n v="1972"/>
    <s v="7661 Roosevelt Blvd"/>
    <n v="19152"/>
    <n v="64"/>
    <n v="6"/>
    <s v="64-06"/>
    <n v="2"/>
    <n v="5"/>
    <n v="173"/>
    <x v="6"/>
    <s v="Cancelled record"/>
    <m/>
    <s v="RMG "/>
    <d v="2024-11-10T00:00:00"/>
  </r>
  <r>
    <s v="014609058-51"/>
    <s v="James J. Gray III"/>
    <d v="1967-02-05T00:00:00"/>
    <n v="1967"/>
    <s v="8026 Craig St."/>
    <n v="19136"/>
    <n v="64"/>
    <n v="3"/>
    <s v="64-03"/>
    <n v="2"/>
    <n v="5"/>
    <n v="173"/>
    <x v="6"/>
    <s v="Cancelled record"/>
    <m/>
    <s v="RMG "/>
    <d v="2024-11-10T00:00:00"/>
  </r>
  <r>
    <s v="103712433-51"/>
    <s v="David C. Gibson "/>
    <d v="1973-12-05T00:00:00"/>
    <n v="1973"/>
    <s v="8133 Cresco Ave"/>
    <n v="19136"/>
    <n v="64"/>
    <n v="2"/>
    <s v="64-02"/>
    <n v="2"/>
    <n v="5"/>
    <n v="173"/>
    <x v="6"/>
    <s v="Cancelled record"/>
    <m/>
    <s v="RMG "/>
    <d v="2024-11-10T00:00:00"/>
  </r>
  <r>
    <s v="021679279-51"/>
    <s v="Mia Hardy"/>
    <d v="1967-02-28T00:00:00"/>
    <n v="1967"/>
    <s v="8022 Frankford Ave"/>
    <n v="19136"/>
    <n v="64"/>
    <n v="1"/>
    <s v="64-01"/>
    <n v="2"/>
    <n v="5"/>
    <n v="173"/>
    <x v="6"/>
    <s v="Cancelled record"/>
    <m/>
    <s v="RMG "/>
    <d v="2024-11-10T00:00:00"/>
  </r>
  <r>
    <s v="107213153-51"/>
    <s v="Katelyn Martin"/>
    <d v="1995-06-09T00:00:00"/>
    <n v="1995"/>
    <s v="6358 Marsden St"/>
    <n v="19135"/>
    <n v="41"/>
    <n v="4"/>
    <s v="41-04"/>
    <n v="2"/>
    <n v="5"/>
    <n v="177"/>
    <x v="6"/>
    <s v="Cancelled record"/>
    <m/>
    <s v="RMG "/>
    <d v="2024-11-10T00:00:00"/>
  </r>
  <r>
    <s v="014337056-51"/>
    <s v="Yahira Castro"/>
    <d v="1983-03-20T00:00:00"/>
    <n v="1983"/>
    <s v="5432 Torresdale Ave"/>
    <n v="19124"/>
    <n v="41"/>
    <n v="1"/>
    <s v="41-01"/>
    <n v="2"/>
    <n v="5"/>
    <n v="177"/>
    <x v="6"/>
    <s v="Cancelled record"/>
    <m/>
    <s v="RMG "/>
    <d v="2024-11-10T00:00:00"/>
  </r>
  <r>
    <s v="107616347-51"/>
    <s v="Jabrina Vasquez"/>
    <d v="1998-03-27T00:00:00"/>
    <n v="1998"/>
    <s v="517 E. 24th St."/>
    <n v="19013"/>
    <n v="41"/>
    <n v="1"/>
    <s v="41-01"/>
    <n v="2"/>
    <n v="5"/>
    <n v="177"/>
    <x v="6"/>
    <s v="Cancelled record"/>
    <m/>
    <s v="RMG "/>
    <d v="2024-11-10T00:00:00"/>
  </r>
  <r>
    <s v="021087749-51"/>
    <s v="Colleen Falconio"/>
    <d v="1970-08-14T00:00:00"/>
    <n v="1970"/>
    <s v="7936 Ridgeway St"/>
    <n v="19111"/>
    <n v="63"/>
    <n v="3"/>
    <s v="63-03"/>
    <n v="2"/>
    <n v="5"/>
    <n v="172"/>
    <x v="6"/>
    <s v="Cancelled record"/>
    <m/>
    <s v="RMG "/>
    <d v="2024-11-10T00:00:00"/>
  </r>
  <r>
    <s v="107638807-51"/>
    <s v="Suila Braimllari"/>
    <d v="1978-04-22T00:00:00"/>
    <n v="1978"/>
    <s v="816 Solly Ave"/>
    <n v="19111"/>
    <n v="63"/>
    <n v="3"/>
    <s v="63-03"/>
    <n v="2"/>
    <n v="5"/>
    <n v="172"/>
    <x v="6"/>
    <s v="Cancelled record"/>
    <m/>
    <s v="RMG "/>
    <d v="2024-11-10T00:00:00"/>
  </r>
  <r>
    <s v="014610287-51"/>
    <s v="Antonia Quinones"/>
    <d v="1936-01-24T00:00:00"/>
    <n v="1936"/>
    <s v="8580 Verree Road, Apt. 41"/>
    <n v="19111"/>
    <n v="63"/>
    <n v="7"/>
    <s v="63-07"/>
    <n v="2"/>
    <n v="5"/>
    <n v="172"/>
    <x v="6"/>
    <s v="Cancelled record"/>
    <m/>
    <s v="RMG "/>
    <d v="2024-11-10T00:00:00"/>
  </r>
  <r>
    <s v="016044011-51"/>
    <s v="Elaine Izzi"/>
    <d v="1942-08-31T00:00:00"/>
    <n v="1942"/>
    <s v="1825 Dover Road"/>
    <n v="18966"/>
    <n v="63"/>
    <n v="8"/>
    <s v="63-08"/>
    <n v="2"/>
    <n v="5"/>
    <n v="172"/>
    <x v="6"/>
    <s v="Cancelled record"/>
    <m/>
    <s v="RMG "/>
    <d v="2024-11-10T00:00:00"/>
  </r>
  <r>
    <s v="021011820-51"/>
    <s v="Keith Sullivan "/>
    <d v="1989-03-19T00:00:00"/>
    <n v="1989"/>
    <s v="8535 Verree Road"/>
    <n v="19111"/>
    <n v="63"/>
    <n v="10"/>
    <s v="63-10"/>
    <n v="2"/>
    <n v="5"/>
    <n v="172"/>
    <x v="6"/>
    <s v="Cancelled record"/>
    <m/>
    <s v="RMG "/>
    <d v="2024-11-10T00:00:00"/>
  </r>
  <r>
    <s v="014245514-51"/>
    <s v="Yin Joseph Burke"/>
    <d v="1976-09-20T00:00:00"/>
    <n v="1976"/>
    <s v="8905 Sylvia Lane"/>
    <n v="19115"/>
    <n v="63"/>
    <n v="22"/>
    <s v="63-22"/>
    <n v="2"/>
    <n v="5"/>
    <n v="172"/>
    <x v="6"/>
    <s v="Cancelled record"/>
    <m/>
    <s v="RMG "/>
    <d v="2024-11-10T00:00:00"/>
  </r>
  <r>
    <s v="021840835-51"/>
    <s v="Rosalyn D. Custis"/>
    <d v="1955-03-30T00:00:00"/>
    <n v="1955"/>
    <s v="123 Delia Lane"/>
    <n v="19115"/>
    <n v="63"/>
    <n v="22"/>
    <s v="63-22"/>
    <n v="2"/>
    <n v="5"/>
    <n v="172"/>
    <x v="6"/>
    <s v="Cancelled record"/>
    <m/>
    <s v="RMG "/>
    <d v="2024-11-10T00:00:00"/>
  </r>
  <r>
    <s v="015597654-51"/>
    <s v="Sung R. Park"/>
    <d v="1977-09-18T00:00:00"/>
    <n v="1977"/>
    <s v="513 Strahle St"/>
    <n v="19111"/>
    <n v="63"/>
    <n v="23"/>
    <s v="63-23"/>
    <n v="2"/>
    <n v="5"/>
    <n v="172"/>
    <x v="6"/>
    <s v="Cancelled record"/>
    <m/>
    <s v="RMG "/>
    <d v="2024-11-10T00:00:00"/>
  </r>
  <r>
    <s v="015958485-51"/>
    <s v="Angela Griffin"/>
    <d v="1978-06-28T00:00:00"/>
    <n v="1978"/>
    <s v="8875 Krewstown Rd."/>
    <n v="19115"/>
    <n v="63"/>
    <n v="24"/>
    <s v="63-24"/>
    <n v="2"/>
    <n v="5"/>
    <n v="172"/>
    <x v="6"/>
    <s v="Cancelled record"/>
    <m/>
    <s v="RMG "/>
    <d v="2024-11-10T00:00:00"/>
  </r>
  <r>
    <s v="109213593-51"/>
    <s v="Christopher Travers"/>
    <d v="1985-10-22T00:00:00"/>
    <n v="1985"/>
    <s v="120 Queens St"/>
    <n v="19147"/>
    <n v="2"/>
    <n v="28"/>
    <s v="02-28"/>
    <n v="3"/>
    <n v="1"/>
    <n v="175"/>
    <x v="7"/>
    <s v="One Voter Signature"/>
    <m/>
    <s v="RMG "/>
    <d v="2024-11-10T00:00:00"/>
  </r>
  <r>
    <s v="109176038-51"/>
    <s v="Ricardo C. Farinas"/>
    <d v="1993-03-26T00:00:00"/>
    <n v="1993"/>
    <s v="1202 South St "/>
    <n v="19147"/>
    <n v="2"/>
    <n v="21"/>
    <s v="02-21"/>
    <n v="3"/>
    <n v="1"/>
    <n v="182"/>
    <x v="7"/>
    <s v="One Voter Signature"/>
    <m/>
    <s v="RMG "/>
    <d v="2024-11-10T00:00:00"/>
  </r>
  <r>
    <s v="114477077-51"/>
    <s v="Dane Running"/>
    <d v="1992-01-24T00:00:00"/>
    <n v="1992"/>
    <s v="760 S. 4th St"/>
    <n v="19147"/>
    <n v="2"/>
    <n v="16"/>
    <s v="02-16"/>
    <n v="3"/>
    <n v="1"/>
    <n v="175"/>
    <x v="7"/>
    <s v="One Voter Signature"/>
    <m/>
    <s v="RMG "/>
    <d v="2024-11-10T00:00:00"/>
  </r>
  <r>
    <s v="103689472-51"/>
    <s v="Robert Smith "/>
    <d v="1969-06-22T00:00:00"/>
    <n v="1969"/>
    <s v="6250 Walnut St"/>
    <n v="19139"/>
    <n v="3"/>
    <n v="4"/>
    <s v="03-04"/>
    <n v="3"/>
    <n v="8"/>
    <n v="191"/>
    <x v="7"/>
    <s v="One Voter Signature"/>
    <m/>
    <s v="RMG "/>
    <d v="2024-11-10T00:00:00"/>
  </r>
  <r>
    <s v="108103618-51"/>
    <s v="David Thomas"/>
    <d v="1976-08-01T00:00:00"/>
    <n v="1976"/>
    <s v="6212 Walnut St"/>
    <n v="19139"/>
    <n v="3"/>
    <n v="4"/>
    <s v="03-04"/>
    <n v="3"/>
    <n v="8"/>
    <n v="191"/>
    <x v="7"/>
    <s v="One Voter Signature"/>
    <m/>
    <s v="RMG "/>
    <d v="2024-11-10T00:00:00"/>
  </r>
  <r>
    <s v="014515361-51"/>
    <s v="Jermail Crawford"/>
    <d v="1978-05-06T00:00:00"/>
    <n v="1978"/>
    <m/>
    <m/>
    <n v="3"/>
    <n v="4"/>
    <s v="03-04"/>
    <n v="3"/>
    <n v="8"/>
    <n v="191"/>
    <x v="7"/>
    <s v="One Voter Signature"/>
    <m/>
    <s v="RMG "/>
    <d v="2024-11-10T00:00:00"/>
  </r>
  <r>
    <s v="015659884-51"/>
    <s v="Alice Shortt"/>
    <d v="1935-04-17T00:00:00"/>
    <n v="1935"/>
    <s v="6250 Walnut St"/>
    <n v="19139"/>
    <n v="3"/>
    <n v="4"/>
    <s v="03-04"/>
    <n v="3"/>
    <n v="8"/>
    <n v="191"/>
    <x v="7"/>
    <s v="One Voter Signature"/>
    <m/>
    <s v="RMG "/>
    <d v="2024-11-10T00:00:00"/>
  </r>
  <r>
    <s v="109252154-51"/>
    <s v="Luis Gonzalez "/>
    <d v="1960-11-16T00:00:00"/>
    <n v="1960"/>
    <s v="6212 Walnut St"/>
    <n v="19139"/>
    <n v="3"/>
    <n v="4"/>
    <s v="03-04"/>
    <n v="3"/>
    <n v="8"/>
    <n v="191"/>
    <x v="7"/>
    <s v="One Voter Signature"/>
    <m/>
    <s v="RMG "/>
    <d v="2024-11-10T00:00:00"/>
  </r>
  <r>
    <s v="113487317-51"/>
    <s v="Alafeesah Hollomon-Gary"/>
    <d v="2001-06-29T00:00:00"/>
    <n v="2001"/>
    <s v="6025 Sansom St"/>
    <n v="19139"/>
    <n v="3"/>
    <n v="3"/>
    <s v="03-03"/>
    <n v="3"/>
    <n v="8"/>
    <n v="191"/>
    <x v="7"/>
    <s v="One Voter Signature"/>
    <m/>
    <s v="RMG "/>
    <d v="2024-11-10T00:00:00"/>
  </r>
  <r>
    <s v="015522380-51"/>
    <s v="Louis Sullivan"/>
    <d v="1983-08-19T00:00:00"/>
    <n v="1983"/>
    <s v="6235 Chestnut St"/>
    <n v="19139"/>
    <n v="3"/>
    <n v="2"/>
    <s v="03-02"/>
    <n v="3"/>
    <n v="8"/>
    <n v="191"/>
    <x v="7"/>
    <s v="One Voter Signature"/>
    <m/>
    <s v="RMG "/>
    <d v="2024-11-10T00:00:00"/>
  </r>
  <r>
    <s v="021258710-51"/>
    <s v="Mohammed ALi Osman"/>
    <d v="1976-12-31T00:00:00"/>
    <n v="1976"/>
    <s v="6025 Chestnut St"/>
    <n v="19139"/>
    <n v="3"/>
    <n v="2"/>
    <s v="03-02"/>
    <n v="3"/>
    <n v="8"/>
    <n v="191"/>
    <x v="7"/>
    <s v="One Voter Signature"/>
    <m/>
    <s v="RMG "/>
    <d v="2024-11-10T00:00:00"/>
  </r>
  <r>
    <s v="014313061-51"/>
    <s v="Delton Harris"/>
    <d v="1951-10-27T00:00:00"/>
    <n v="1951"/>
    <s v="6212 Chestnut St "/>
    <n v="19139"/>
    <n v="3"/>
    <n v="2"/>
    <s v="03-02"/>
    <n v="3"/>
    <n v="8"/>
    <n v="191"/>
    <x v="7"/>
    <s v="One Voter Signature"/>
    <m/>
    <s v="RMG "/>
    <d v="2024-11-10T00:00:00"/>
  </r>
  <r>
    <s v="108715782-51"/>
    <s v="Robin I. Hart"/>
    <d v="1959-08-28T00:00:00"/>
    <n v="1959"/>
    <s v="19 S. Robinson St"/>
    <n v="19139"/>
    <n v="3"/>
    <n v="2"/>
    <s v="03-02"/>
    <n v="3"/>
    <n v="8"/>
    <n v="191"/>
    <x v="7"/>
    <s v="One Voter Signature"/>
    <m/>
    <s v="RMG "/>
    <d v="2024-11-10T00:00:00"/>
  </r>
  <r>
    <s v="110602642-51"/>
    <s v="Timyra Brown"/>
    <d v="1995-05-19T00:00:00"/>
    <n v="1995"/>
    <m/>
    <m/>
    <n v="3"/>
    <n v="2"/>
    <s v="03-02"/>
    <n v="3"/>
    <n v="8"/>
    <n v="191"/>
    <x v="7"/>
    <s v="One Voter Signature"/>
    <m/>
    <s v="RMG "/>
    <d v="2024-11-10T00:00:00"/>
  </r>
  <r>
    <s v="015547268-51"/>
    <s v="Barbara Keyes"/>
    <d v="1955-09-16T00:00:00"/>
    <n v="1955"/>
    <s v="6202 Vine St"/>
    <n v="19139"/>
    <n v="3"/>
    <n v="2"/>
    <s v="03-02"/>
    <n v="3"/>
    <n v="8"/>
    <n v="191"/>
    <x v="7"/>
    <s v="One Voter Signature"/>
    <m/>
    <s v="RMG "/>
    <d v="2024-11-10T00:00:00"/>
  </r>
  <r>
    <s v="103814282-51"/>
    <s v="Amirah Robinson "/>
    <d v="1991-07-03T00:00:00"/>
    <n v="1991"/>
    <s v="6215 Ludlow St"/>
    <n v="19139"/>
    <n v="3"/>
    <n v="2"/>
    <s v="03-02"/>
    <n v="3"/>
    <n v="8"/>
    <n v="191"/>
    <x v="7"/>
    <s v="One Voter Signature"/>
    <m/>
    <s v="RMG "/>
    <d v="2024-11-10T00:00:00"/>
  </r>
  <r>
    <s v="111056107-51"/>
    <s v="Steve Billups III"/>
    <d v="2001-05-06T00:00:00"/>
    <n v="2001"/>
    <s v="1015 62nd st "/>
    <n v="19139"/>
    <n v="3"/>
    <n v="2"/>
    <s v="03-02"/>
    <n v="3"/>
    <n v="8"/>
    <n v="191"/>
    <x v="7"/>
    <s v="One Voter Signature"/>
    <m/>
    <s v="RMG "/>
    <d v="2024-11-10T00:00:00"/>
  </r>
  <r>
    <s v="110925673-51"/>
    <s v="Jameer Rowe"/>
    <d v="1999-02-18T00:00:00"/>
    <n v="1999"/>
    <s v="5824 Pemberton St"/>
    <n v="19143"/>
    <n v="3"/>
    <n v="13"/>
    <s v="03-13"/>
    <n v="3"/>
    <n v="8"/>
    <n v="191"/>
    <x v="7"/>
    <s v="One Voter Signature"/>
    <m/>
    <s v="RMG "/>
    <d v="2024-11-10T00:00:00"/>
  </r>
  <r>
    <s v="021692004-51"/>
    <s v="Tommy Marks "/>
    <d v="1967-04-03T00:00:00"/>
    <n v="1967"/>
    <s v="9305 Ashton Rd"/>
    <n v="19114"/>
    <n v="53"/>
    <n v="1"/>
    <s v="53-01"/>
    <n v="2"/>
    <n v="2"/>
    <n v="203"/>
    <x v="7"/>
    <s v="One Voter Signature"/>
    <m/>
    <s v="RMG "/>
    <d v="2024-11-10T00:00:00"/>
  </r>
  <r>
    <s v="016171333-51"/>
    <s v="Vernell Marshall"/>
    <d v="1985-07-15T00:00:00"/>
    <n v="1985"/>
    <s v="5825 Pemberton St"/>
    <n v="19143"/>
    <n v="3"/>
    <n v="13"/>
    <s v="03-13"/>
    <n v="3"/>
    <n v="8"/>
    <n v="191"/>
    <x v="7"/>
    <s v="One Voter Signature"/>
    <m/>
    <s v="RMG "/>
    <d v="2024-11-10T00:00:00"/>
  </r>
  <r>
    <s v="016237537-51"/>
    <s v="Ima Morris"/>
    <m/>
    <n v="1900"/>
    <s v="603 W Olney Ave"/>
    <n v="19120"/>
    <n v="61"/>
    <n v="1"/>
    <s v="61-01"/>
    <n v="2"/>
    <n v="3"/>
    <n v="198"/>
    <x v="0"/>
    <s v="Not Signed by voter"/>
    <m/>
    <s v="RMG "/>
    <d v="2024-11-10T00:00:00"/>
  </r>
  <r>
    <s v="014527641-51"/>
    <s v="Donald Harmon"/>
    <d v="1963-06-27T00:00:00"/>
    <n v="1963"/>
    <s v="6250 Walnut St"/>
    <n v="19139"/>
    <n v="3"/>
    <n v="4"/>
    <s v="03-04"/>
    <n v="3"/>
    <n v="8"/>
    <n v="191"/>
    <x v="7"/>
    <s v="One Voter Signature"/>
    <m/>
    <s v="RMG "/>
    <d v="2024-11-10T00:00:00"/>
  </r>
  <r>
    <s v="014653062-51"/>
    <s v="Samuel Booker"/>
    <d v="1971-12-17T00:00:00"/>
    <n v="1971"/>
    <s v="6102 Locust St"/>
    <n v="19139"/>
    <n v="3"/>
    <n v="3"/>
    <s v="03-03"/>
    <n v="3"/>
    <n v="8"/>
    <n v="191"/>
    <x v="6"/>
    <s v="Cancelled record"/>
    <m/>
    <s v="RMG "/>
    <d v="2024-11-10T00:00:00"/>
  </r>
  <r>
    <s v="016237197-51"/>
    <s v="Kenny Bernard Fisher"/>
    <d v="1963-12-21T00:00:00"/>
    <n v="1963"/>
    <s v="6040 Sansom St"/>
    <n v="19139"/>
    <n v="3"/>
    <n v="3"/>
    <s v="03-03"/>
    <n v="3"/>
    <n v="8"/>
    <n v="191"/>
    <x v="6"/>
    <s v="Cancelled record"/>
    <m/>
    <s v="RMG "/>
    <d v="2024-11-10T00:00:00"/>
  </r>
  <r>
    <s v="103654826-51"/>
    <s v="Christian D. Willingham"/>
    <d v="1994-07-06T00:00:00"/>
    <n v="1994"/>
    <s v="7166 Radbourne Rd"/>
    <n v="19082"/>
    <n v="3"/>
    <n v="2"/>
    <s v="03-02"/>
    <n v="3"/>
    <n v="8"/>
    <n v="191"/>
    <x v="6"/>
    <s v="Cancelled record"/>
    <m/>
    <s v="RMG "/>
    <d v="2024-11-10T00:00:00"/>
  </r>
  <r>
    <s v="020625674-51"/>
    <s v="Lakisha Staten"/>
    <d v="1987-07-26T00:00:00"/>
    <n v="1987"/>
    <s v="6213 Sansom St"/>
    <n v="19139"/>
    <n v="3"/>
    <n v="2"/>
    <s v="03-02"/>
    <n v="3"/>
    <n v="8"/>
    <n v="191"/>
    <x v="6"/>
    <s v="Cancelled record"/>
    <m/>
    <s v="RMG "/>
    <d v="2024-11-10T00:00:00"/>
  </r>
  <r>
    <s v="016160979-51"/>
    <s v="Keith Love"/>
    <d v="1983-07-05T00:00:00"/>
    <n v="1983"/>
    <s v="628 s. 59th St"/>
    <n v="19143"/>
    <n v="3"/>
    <n v="13"/>
    <s v="03-13"/>
    <n v="3"/>
    <n v="8"/>
    <n v="191"/>
    <x v="6"/>
    <s v="Cancelled record"/>
    <m/>
    <s v="RMG "/>
    <d v="2024-11-10T00:00:00"/>
  </r>
  <r>
    <s v="015087838-51"/>
    <s v="Brittany DeVie"/>
    <d v="1985-10-13T00:00:00"/>
    <n v="1985"/>
    <s v="146 W. Sylvania St"/>
    <n v="19144"/>
    <n v="12"/>
    <n v="20"/>
    <s v="12-20"/>
    <n v="3"/>
    <n v="4"/>
    <n v="198"/>
    <x v="6"/>
    <s v="Cancelled record"/>
    <m/>
    <s v="RMG "/>
    <d v="2024-11-10T00:00:00"/>
  </r>
  <r>
    <s v="021726416-51"/>
    <s v="Nicole Polite"/>
    <d v="1982-07-24T00:00:00"/>
    <n v="1982"/>
    <s v="43 W. Rockland St"/>
    <n v="19144"/>
    <n v="12"/>
    <n v="20"/>
    <s v="12-20"/>
    <n v="3"/>
    <n v="4"/>
    <n v="198"/>
    <x v="6"/>
    <s v="Cancelled record"/>
    <m/>
    <s v="RMG "/>
    <d v="2024-11-10T00:00:00"/>
  </r>
  <r>
    <s v="013795360-51"/>
    <s v="Deandrea Craig Chappelle"/>
    <d v="1993-03-10T00:00:00"/>
    <n v="1993"/>
    <s v="6001 N. 17th St"/>
    <n v="19141"/>
    <n v="12"/>
    <n v="22"/>
    <s v="12-22"/>
    <n v="3"/>
    <n v="7"/>
    <n v="201"/>
    <x v="6"/>
    <s v="Cancelled record"/>
    <m/>
    <s v="RMG "/>
    <d v="2024-11-10T00:00:00"/>
  </r>
  <r>
    <s v="015891673-51"/>
    <s v="Andre Mintze"/>
    <d v="1976-06-19T00:00:00"/>
    <n v="1976"/>
    <s v="144 Sylvania St"/>
    <n v="19144"/>
    <n v="12"/>
    <n v="21"/>
    <s v="12-21"/>
    <n v="3"/>
    <n v="4"/>
    <n v="198"/>
    <x v="6"/>
    <s v="Cancelled record"/>
    <m/>
    <s v="RMG "/>
    <d v="2024-11-10T00:00:00"/>
  </r>
  <r>
    <s v="014807846-51"/>
    <s v="Jane Hunsberger"/>
    <d v="1952-01-15T00:00:00"/>
    <n v="1952"/>
    <s v="6135 Walker St"/>
    <n v="19135"/>
    <n v="55"/>
    <n v="2"/>
    <s v="55-02"/>
    <n v="2"/>
    <n v="2"/>
    <n v="177"/>
    <x v="6"/>
    <s v="Cancelled record"/>
    <m/>
    <s v="RMG "/>
    <d v="2024-11-10T00:00:00"/>
  </r>
  <r>
    <s v="016015383-51"/>
    <s v="Angelo Pisano"/>
    <d v="1965-04-20T00:00:00"/>
    <n v="1965"/>
    <s v="6217 Charles St"/>
    <n v="19135"/>
    <n v="55"/>
    <n v="3"/>
    <s v="55-03"/>
    <n v="2"/>
    <n v="2"/>
    <n v="202"/>
    <x v="6"/>
    <s v="Cancelled record"/>
    <m/>
    <s v="RMG "/>
    <d v="2024-11-10T00:00:00"/>
  </r>
  <r>
    <s v="021551803-51"/>
    <s v="Kavena Stover"/>
    <d v="1988-11-11T00:00:00"/>
    <n v="1988"/>
    <s v="4155 Hellerman St"/>
    <n v="19135"/>
    <n v="55"/>
    <n v="5"/>
    <s v="55-05"/>
    <n v="2"/>
    <n v="2"/>
    <n v="202"/>
    <x v="6"/>
    <s v="Cancelled record"/>
    <m/>
    <s v="RMG "/>
    <d v="2024-11-10T00:00:00"/>
  </r>
  <r>
    <s v="014299383-51"/>
    <s v="Terrance Clowney"/>
    <d v="1980-11-26T00:00:00"/>
    <n v="1980"/>
    <s v="2467 N. Fairhill St"/>
    <n v="19133"/>
    <n v="55"/>
    <n v="11"/>
    <s v="55-11"/>
    <n v="2"/>
    <n v="2"/>
    <n v="202"/>
    <x v="6"/>
    <s v="Cancelled record"/>
    <m/>
    <s v="RMG "/>
    <d v="2024-11-10T00:00:00"/>
  </r>
  <r>
    <s v="015408702-51"/>
    <s v="Michael Franquiz"/>
    <d v="1983-03-30T00:00:00"/>
    <n v="1983"/>
    <s v="1117 Hellerman"/>
    <n v="19111"/>
    <n v="53"/>
    <n v="9"/>
    <s v="53-09"/>
    <n v="2"/>
    <n v="2"/>
    <n v="203"/>
    <x v="6"/>
    <s v="Cancelled record"/>
    <m/>
    <s v="RMG "/>
    <d v="2024-11-10T00:00:00"/>
  </r>
  <r>
    <s v="021738888-51"/>
    <s v="Omary Morjito"/>
    <d v="1988-06-10T00:00:00"/>
    <n v="1988"/>
    <s v="1312 Gilham St"/>
    <n v="19111"/>
    <n v="53"/>
    <n v="8"/>
    <s v="53-08"/>
    <n v="2"/>
    <n v="2"/>
    <n v="203"/>
    <x v="6"/>
    <s v="Cancelled record"/>
    <m/>
    <s v="RMG "/>
    <d v="2024-11-10T00:00:00"/>
  </r>
  <r>
    <s v="015841577-51"/>
    <s v="Christine Wieland"/>
    <d v="1976-08-17T00:00:00"/>
    <n v="1976"/>
    <s v="9303 Lansford St"/>
    <n v="19114"/>
    <n v="57"/>
    <n v="21"/>
    <s v="57-21"/>
    <n v="2"/>
    <n v="5"/>
    <n v="174"/>
    <x v="6"/>
    <s v="Cancelled record"/>
    <m/>
    <s v="RMG "/>
    <d v="2024-11-10T00:00:00"/>
  </r>
  <r>
    <s v="015427128-51"/>
    <s v="Claire Huckel Luecke"/>
    <d v="1971-10-25T00:00:00"/>
    <n v="1971"/>
    <s v="3332 Fordham Rd"/>
    <n v="19116"/>
    <n v="57"/>
    <n v="16"/>
    <s v="57-16"/>
    <n v="2"/>
    <n v="5"/>
    <n v="174"/>
    <x v="6"/>
    <s v="Cancelled record"/>
    <m/>
    <s v="RMG "/>
    <d v="2024-11-10T00:00:00"/>
  </r>
  <r>
    <s v="102709456-51"/>
    <s v="Saleemah Sanders"/>
    <d v="1991-12-02T00:00:00"/>
    <n v="1991"/>
    <s v="3023 Welsh Rd"/>
    <n v="19136"/>
    <n v="57"/>
    <n v="14"/>
    <s v="57-14"/>
    <n v="2"/>
    <n v="5"/>
    <n v="173"/>
    <x v="6"/>
    <s v="Cancelled record"/>
    <m/>
    <s v="RMG "/>
    <d v="2024-11-10T00:00:00"/>
  </r>
  <r>
    <s v="014414014-51"/>
    <s v="Frank Fahrek"/>
    <d v="1970-05-15T00:00:00"/>
    <n v="1970"/>
    <s v="9134 Ryerson Rd"/>
    <n v="19114"/>
    <n v="57"/>
    <n v="10"/>
    <s v="57-10"/>
    <n v="2"/>
    <n v="5"/>
    <n v="174"/>
    <x v="6"/>
    <s v="Cancelled record"/>
    <m/>
    <s v="RMG"/>
    <d v="2024-11-10T00:00:00"/>
  </r>
  <r>
    <s v="015822394-51"/>
    <s v="Jacqueline Wiley Freeman"/>
    <d v="1983-08-21T00:00:00"/>
    <n v="1983"/>
    <s v="2740 Tremont St "/>
    <n v="19136"/>
    <n v="57"/>
    <n v="10"/>
    <s v="57-10"/>
    <n v="2"/>
    <n v="5"/>
    <n v="174"/>
    <x v="6"/>
    <s v="Cancelled record"/>
    <m/>
    <s v="RMG"/>
    <d v="2024-11-10T00:00:00"/>
  </r>
  <r>
    <s v="104137971-51"/>
    <s v="Drew Gaunce"/>
    <d v="1994-09-30T00:00:00"/>
    <n v="1994"/>
    <s v="812 Sterner Mill Rd"/>
    <n v="19053"/>
    <n v="55"/>
    <n v="13"/>
    <s v="55-13"/>
    <n v="2"/>
    <n v="2"/>
    <n v="202"/>
    <x v="6"/>
    <s v="Cancelled record"/>
    <m/>
    <s v="RMG"/>
    <d v="2024-11-10T00:00:00"/>
  </r>
  <r>
    <s v="020815078-51"/>
    <s v="Michael Lee"/>
    <d v="1987-05-22T00:00:00"/>
    <n v="1987"/>
    <s v="7407 Andrews Ave"/>
    <n v="19138"/>
    <n v="10"/>
    <n v="3"/>
    <s v="10-03"/>
    <n v="3"/>
    <n v="4"/>
    <n v="200"/>
    <x v="6"/>
    <s v="Cancelled record"/>
    <m/>
    <s v="RMG"/>
    <d v="2024-11-10T00:00:00"/>
  </r>
  <r>
    <s v="014877537-51"/>
    <s v="Zakia Travis-Bey"/>
    <d v="1979-11-04T00:00:00"/>
    <n v="1979"/>
    <s v="1982 W. Cheltenham Ave"/>
    <n v="19138"/>
    <n v="10"/>
    <n v="3"/>
    <s v="10-03"/>
    <n v="3"/>
    <n v="4"/>
    <n v="200"/>
    <x v="6"/>
    <s v="Cancelled record"/>
    <m/>
    <s v="RMG"/>
    <d v="2024-11-10T00:00:00"/>
  </r>
  <r>
    <s v="014682053-51"/>
    <s v="Eric L. Goodwin"/>
    <d v="1972-08-14T00:00:00"/>
    <n v="1972"/>
    <s v="7130 Ogontz Ave"/>
    <n v="19138"/>
    <n v="10"/>
    <n v="1"/>
    <s v="10-01"/>
    <n v="3"/>
    <n v="4"/>
    <n v="198"/>
    <x v="6"/>
    <s v="Cancelled record"/>
    <m/>
    <s v="RMG"/>
    <d v="2024-11-10T00:00:00"/>
  </r>
  <r>
    <s v="015471954-51"/>
    <s v="Margarite Toro"/>
    <d v="1978-06-15T00:00:00"/>
    <n v="1978"/>
    <s v="335 E Albanus St"/>
    <n v="19120"/>
    <n v="7"/>
    <n v="6"/>
    <s v="07-06"/>
    <n v="2"/>
    <n v="2"/>
    <n v="180"/>
    <x v="6"/>
    <s v="Cancelled record"/>
    <m/>
    <s v="RMG"/>
    <d v="2024-11-10T00:00:00"/>
  </r>
  <r>
    <s v="021663596-51"/>
    <s v="Glenny G. Cuevas Rocha"/>
    <d v="1986-11-08T00:00:00"/>
    <n v="1986"/>
    <s v="2953 N. Mascher St"/>
    <n v="19133"/>
    <n v="7"/>
    <n v="3"/>
    <s v="07-03"/>
    <n v="2"/>
    <n v="2"/>
    <n v="197"/>
    <x v="6"/>
    <s v="Cancelled record"/>
    <m/>
    <s v="RMG"/>
    <d v="2024-11-10T00:00:00"/>
  </r>
  <r>
    <s v="103293982-51"/>
    <s v="Dara Porter"/>
    <d v="1991-12-08T00:00:00"/>
    <n v="1991"/>
    <s v="2842 N. Lee St "/>
    <n v="19134"/>
    <n v="7"/>
    <n v="2"/>
    <s v="07-02"/>
    <n v="2"/>
    <n v="2"/>
    <n v="197"/>
    <x v="6"/>
    <s v="Cancelled record"/>
    <m/>
    <s v="RMG"/>
    <d v="2024-11-10T00:00:00"/>
  </r>
  <r>
    <s v="014869112-51"/>
    <s v="Maria A. Santana "/>
    <d v="1928-01-23T00:00:00"/>
    <n v="1928"/>
    <s v="2816 North Howard St"/>
    <n v="19133"/>
    <n v="7"/>
    <n v="2"/>
    <s v="07-02"/>
    <n v="2"/>
    <n v="2"/>
    <n v="197"/>
    <x v="6"/>
    <s v="Cancelled record"/>
    <m/>
    <s v="RMG"/>
    <d v="2024-11-10T00:00:00"/>
  </r>
  <r>
    <s v="020854131-51"/>
    <s v="Robert Wasiuta"/>
    <d v="1981-05-08T00:00:00"/>
    <n v="1981"/>
    <s v="406 E. Allegheny Ave"/>
    <n v="19134"/>
    <n v="7"/>
    <n v="5"/>
    <s v="07-05"/>
    <n v="2"/>
    <n v="2"/>
    <n v="180"/>
    <x v="6"/>
    <s v="Cancelled record"/>
    <m/>
    <s v="RMG"/>
    <d v="2024-11-10T00:00:00"/>
  </r>
  <r>
    <s v="014867128-51"/>
    <s v="Ana Sanoguel"/>
    <d v="1981-10-09T00:00:00"/>
    <n v="1981"/>
    <s v="3218 N. Mascher St "/>
    <n v="19140"/>
    <n v="7"/>
    <n v="5"/>
    <s v="07-05"/>
    <n v="2"/>
    <n v="2"/>
    <n v="180"/>
    <x v="6"/>
    <s v="Cancelled record"/>
    <m/>
    <s v="RMG"/>
    <d v="2024-11-10T00:00:00"/>
  </r>
  <r>
    <s v="015070049-51"/>
    <s v="Audrey Jones"/>
    <d v="1973-11-08T00:00:00"/>
    <n v="1973"/>
    <s v="3451 N. Hope St"/>
    <n v="19140"/>
    <n v="7"/>
    <n v="6"/>
    <s v="07-06"/>
    <n v="2"/>
    <n v="2"/>
    <n v="180"/>
    <x v="6"/>
    <s v="Cancelled record"/>
    <m/>
    <s v="RMG"/>
    <d v="2024-11-10T00:00:00"/>
  </r>
  <r>
    <s v="103364602-51"/>
    <s v="Martez Gonzalez Roberto"/>
    <d v="1963-10-20T00:00:00"/>
    <n v="1963"/>
    <s v="3307 M. Masher St"/>
    <m/>
    <n v="7"/>
    <n v="6"/>
    <s v="07-06"/>
    <n v="2"/>
    <n v="2"/>
    <n v="180"/>
    <x v="6"/>
    <s v="Cancelled record"/>
    <m/>
    <s v="RMG"/>
    <d v="2024-11-10T00:00:00"/>
  </r>
  <r>
    <s v="015352989-51"/>
    <s v="Micholas Tierno "/>
    <d v="1966-06-02T00:00:00"/>
    <n v="1966"/>
    <s v="1700 S. 5th St."/>
    <n v="19148"/>
    <n v="1"/>
    <n v="15"/>
    <s v="01-15"/>
    <n v="3"/>
    <n v="1"/>
    <n v="184"/>
    <x v="6"/>
    <s v="Cancelled record"/>
    <m/>
    <s v="RMG "/>
    <d v="2024-11-10T00:00:00"/>
  </r>
  <r>
    <s v="108304809-51"/>
    <s v="Sanary Ork"/>
    <d v="1996-06-29T00:00:00"/>
    <n v="1996"/>
    <s v="1522 South 6th St"/>
    <n v="19147"/>
    <n v="1"/>
    <n v="12"/>
    <s v="01-12"/>
    <n v="3"/>
    <n v="1"/>
    <n v="184"/>
    <x v="6"/>
    <s v="Cancelled record"/>
    <m/>
    <s v="RMG "/>
    <d v="2024-11-10T00:00:00"/>
  </r>
  <r>
    <s v="112979524-51"/>
    <s v="Noble Drew Ali ip"/>
    <d v="1952-09-10T00:00:00"/>
    <n v="1952"/>
    <s v="925 Dickinson St"/>
    <n v="19147"/>
    <n v="1"/>
    <n v="1"/>
    <s v="01-01"/>
    <n v="3"/>
    <n v="1"/>
    <n v="184"/>
    <x v="6"/>
    <s v="Cancelled record"/>
    <m/>
    <s v="RMG"/>
    <d v="2024-11-10T00:00:00"/>
  </r>
  <r>
    <s v="014245483-51"/>
    <s v="Valarie Collins"/>
    <d v="1969-01-18T00:00:00"/>
    <n v="1969"/>
    <s v="826 Moore Street"/>
    <n v="19148"/>
    <n v="1"/>
    <n v="5"/>
    <s v="01-05"/>
    <n v="3"/>
    <n v="1"/>
    <n v="184"/>
    <x v="6"/>
    <s v="Cancelled record"/>
    <m/>
    <s v="RMG"/>
    <d v="2024-11-10T00:00:00"/>
  </r>
  <r>
    <s v="104040458-51"/>
    <s v="Eric Shumakeris"/>
    <d v="1987-12-11T00:00:00"/>
    <n v="1987"/>
    <s v="1820 S. Alder St"/>
    <n v="19148"/>
    <n v="1"/>
    <n v="4"/>
    <s v="01-04"/>
    <n v="3"/>
    <n v="1"/>
    <n v="184"/>
    <x v="6"/>
    <s v="Cancelled record"/>
    <m/>
    <s v="RMG"/>
    <d v="2024-11-10T00:00:00"/>
  </r>
  <r>
    <s v="014319999-51"/>
    <s v="Michele Spatocco"/>
    <d v="1982-03-06T00:00:00"/>
    <n v="1982"/>
    <s v="1820 S. Alder St"/>
    <n v="19148"/>
    <n v="1"/>
    <n v="4"/>
    <s v="01-04"/>
    <n v="3"/>
    <n v="1"/>
    <n v="184"/>
    <x v="6"/>
    <s v="Cancelled record"/>
    <m/>
    <s v="RMG"/>
    <d v="2024-11-10T00:00:00"/>
  </r>
  <r>
    <s v="021237319-51"/>
    <s v="Celia Centeno"/>
    <d v="1987-12-23T00:00:00"/>
    <n v="1987"/>
    <s v="1539 s. 12th "/>
    <n v="19147"/>
    <n v="1"/>
    <n v="3"/>
    <s v="01-03"/>
    <n v="3"/>
    <n v="1"/>
    <n v="184"/>
    <x v="6"/>
    <s v="Cancelled record"/>
    <m/>
    <s v="RMG"/>
    <d v="2024-11-10T00:00:00"/>
  </r>
  <r>
    <s v="103663307-51"/>
    <s v="Kevin Tomasetto"/>
    <d v="1994-02-17T00:00:00"/>
    <n v="1994"/>
    <s v="324 S. 11th St"/>
    <n v="19107"/>
    <n v="5"/>
    <n v="28"/>
    <s v="05-28"/>
    <n v="2"/>
    <n v="1"/>
    <n v="182"/>
    <x v="6"/>
    <s v="Cancelled record"/>
    <m/>
    <s v="RMG "/>
    <d v="2024-11-10T00:00:00"/>
  </r>
  <r>
    <s v="111036036-15"/>
    <s v="Shawn Snyder"/>
    <d v="2002-08-23T00:00:00"/>
    <n v="2002"/>
    <s v="3254 Morrell Ave"/>
    <n v="19114"/>
    <n v="66"/>
    <n v="18"/>
    <s v="66-18"/>
    <n v="2"/>
    <n v="5"/>
    <n v="174"/>
    <x v="1"/>
    <s v="Registered out of County"/>
    <m/>
    <s v="RMG"/>
    <d v="2024-11-10T00:00:00"/>
  </r>
  <r>
    <s v="021555026-09"/>
    <s v="Susan Evans"/>
    <d v="1980-12-09T00:00:00"/>
    <n v="1980"/>
    <s v="234 W. Chelten Ave"/>
    <n v="19144"/>
    <n v="12"/>
    <n v="15"/>
    <s v="12-15"/>
    <n v="3"/>
    <n v="7"/>
    <n v="201"/>
    <x v="1"/>
    <s v="Registered out of County"/>
    <m/>
    <s v="RMG"/>
    <d v="2024-11-10T00:00:00"/>
  </r>
  <r>
    <s v="109790599-09"/>
    <s v="Lutfun Nahar"/>
    <d v="1988-05-02T00:00:00"/>
    <n v="1988"/>
    <s v="3422 Brookview Rd"/>
    <n v="19154"/>
    <n v="66"/>
    <n v="15"/>
    <s v="66-15"/>
    <n v="2"/>
    <n v="5"/>
    <n v="170"/>
    <x v="1"/>
    <s v="Registered out of County"/>
    <m/>
    <s v="RMG"/>
    <d v="2024-11-10T00:00:00"/>
  </r>
  <r>
    <s v="109648852-46"/>
    <s v="Reilly Kerr"/>
    <d v="1999-04-17T00:00:00"/>
    <n v="1999"/>
    <s v="3214 Ancona Rd"/>
    <n v="19154"/>
    <n v="66"/>
    <n v="13"/>
    <s v="66-13"/>
    <n v="2"/>
    <n v="5"/>
    <n v="170"/>
    <x v="1"/>
    <s v="Registered out of County"/>
    <m/>
    <s v="RMG"/>
    <d v="2024-11-10T00:00:00"/>
  </r>
  <r>
    <s v="021860290-46"/>
    <s v="Jonathan Jefferies"/>
    <d v="1989-04-01T00:00:00"/>
    <n v="1989"/>
    <s v="11820 Basile Rd"/>
    <n v="19154"/>
    <n v="66"/>
    <n v="8"/>
    <s v="66-08"/>
    <n v="2"/>
    <n v="5"/>
    <n v="170"/>
    <x v="1"/>
    <s v="Registered out of County"/>
    <m/>
    <s v="RMG"/>
    <d v="2024-11-10T00:00:00"/>
  </r>
  <r>
    <s v="104220919-09"/>
    <s v="Allison Toner"/>
    <d v="1996-04-16T00:00:00"/>
    <n v="1996"/>
    <s v="3072 Secane Plane"/>
    <n v="19154"/>
    <n v="66"/>
    <n v="5"/>
    <s v="66-05"/>
    <n v="2"/>
    <n v="5"/>
    <n v="170"/>
    <x v="1"/>
    <s v="Registered out of County"/>
    <m/>
    <s v="RMG"/>
    <d v="2024-11-10T00:00:00"/>
  </r>
  <r>
    <s v="107751988-14"/>
    <s v="Koree Matecki"/>
    <d v="1998-03-31T00:00:00"/>
    <n v="1998"/>
    <s v="12167 Aster Rd"/>
    <n v="19154"/>
    <n v="66"/>
    <n v="5"/>
    <s v="66-05"/>
    <n v="2"/>
    <n v="5"/>
    <n v="170"/>
    <x v="1"/>
    <s v="Registered out of County"/>
    <m/>
    <s v="RMG"/>
    <d v="2024-11-10T00:00:00"/>
  </r>
  <r>
    <s v="110996956-51"/>
    <s v="Viktor Andruseweck"/>
    <d v="1967-05-09T00:00:00"/>
    <n v="1967"/>
    <s v="2913 Normandy Dr"/>
    <n v="19154"/>
    <n v="66"/>
    <n v="2"/>
    <s v="66-02"/>
    <n v="2"/>
    <n v="5"/>
    <n v="170"/>
    <x v="1"/>
    <s v="Registered out of County"/>
    <m/>
    <s v="RMG"/>
    <d v="2024-11-10T00:00:00"/>
  </r>
  <r>
    <s v="107808354-51"/>
    <s v="Bridget Fisher"/>
    <d v="1985-05-23T00:00:00"/>
    <n v="1985"/>
    <s v="2844 Narcissus Rd"/>
    <n v="19154"/>
    <n v="66"/>
    <n v="2"/>
    <s v="66-02"/>
    <n v="2"/>
    <n v="5"/>
    <n v="170"/>
    <x v="1"/>
    <s v="Registered out of County"/>
    <m/>
    <s v="RMG"/>
    <d v="2024-11-10T00:00:00"/>
  </r>
  <r>
    <s v="015452407-09"/>
    <s v="Gloria R. Cohen"/>
    <d v="1942-03-29T00:00:00"/>
    <n v="1942"/>
    <s v="9986 Bustleton Ave"/>
    <n v="19115"/>
    <n v="58"/>
    <n v="19"/>
    <s v="58-19"/>
    <n v="2"/>
    <n v="5"/>
    <n v="172"/>
    <x v="1"/>
    <s v="Registered out of County"/>
    <m/>
    <s v="RMG"/>
    <d v="2024-11-10T00:00:00"/>
  </r>
  <r>
    <s v="003491571-09"/>
    <s v="Ruth A. Marshall"/>
    <d v="1936-11-12T00:00:00"/>
    <n v="1936"/>
    <s v="9896 Bustleton Ave"/>
    <n v="19115"/>
    <n v="58"/>
    <n v="19"/>
    <s v="58-19"/>
    <n v="2"/>
    <n v="5"/>
    <n v="172"/>
    <x v="1"/>
    <s v="Registered out of County"/>
    <m/>
    <s v="RMG "/>
    <d v="2024-11-10T00:00:00"/>
  </r>
  <r>
    <s v="109849601-14"/>
    <s v="Luca Hall"/>
    <d v="2001-02-27T00:00:00"/>
    <n v="2001"/>
    <s v="907 Moore St"/>
    <n v="19148"/>
    <n v="1"/>
    <n v="4"/>
    <s v="01-04"/>
    <n v="3"/>
    <n v="1"/>
    <n v="184"/>
    <x v="1"/>
    <s v="Registered out of County"/>
    <m/>
    <s v="RMG"/>
    <d v="2024-11-10T00:00:00"/>
  </r>
  <r>
    <s v="015854827-08"/>
    <s v="Louisa Accardo"/>
    <d v="1967-04-30T00:00:00"/>
    <n v="1967"/>
    <s v="1539 S. 12th St"/>
    <n v="19147"/>
    <n v="1"/>
    <n v="3"/>
    <s v="01-03"/>
    <n v="3"/>
    <n v="1"/>
    <n v="184"/>
    <x v="1"/>
    <s v="Registered out of County"/>
    <m/>
    <s v="RMG"/>
    <d v="2024-11-10T00:00:00"/>
  </r>
  <r>
    <s v="108734766-23"/>
    <s v="Casey Marie Frawley"/>
    <d v="1986-12-07T00:00:00"/>
    <n v="1986"/>
    <s v="207 Mountain St"/>
    <n v="19148"/>
    <n v="1"/>
    <n v="21"/>
    <s v="01-21"/>
    <n v="3"/>
    <n v="1"/>
    <n v="184"/>
    <x v="1"/>
    <s v="Registered out of County"/>
    <m/>
    <s v="RMG"/>
    <d v="2024-11-10T00:00:00"/>
  </r>
  <r>
    <m/>
    <s v="Nataya Fuller"/>
    <d v="2003-06-28T00:00:00"/>
    <n v="2003"/>
    <s v="1732 West Erie Ave"/>
    <n v="19140"/>
    <n v="13"/>
    <n v="24"/>
    <s v="13-24"/>
    <n v="3"/>
    <n v="3"/>
    <n v="190"/>
    <x v="4"/>
    <s v="Not in System"/>
    <m/>
    <s v="MRG"/>
    <d v="2024-11-11T00:00:00"/>
  </r>
  <r>
    <m/>
    <s v="Libra Reece"/>
    <d v="1975-10-15T00:00:00"/>
    <n v="1975"/>
    <s v="1 Christian St, Unit 16"/>
    <n v="19147"/>
    <n v="2"/>
    <n v="28"/>
    <s v="02-28"/>
    <n v="3"/>
    <n v="1"/>
    <n v="175"/>
    <x v="4"/>
    <s v="Not in System"/>
    <m/>
    <s v="MRG"/>
    <d v="2024-11-11T00:00:00"/>
  </r>
  <r>
    <m/>
    <s v="Nebia Tesfay"/>
    <d v="2002-10-20T00:00:00"/>
    <n v="2002"/>
    <s v="415 S. 13th St"/>
    <n v="19147"/>
    <n v="2"/>
    <n v="29"/>
    <s v="02-29"/>
    <n v="3"/>
    <n v="1"/>
    <n v="175"/>
    <x v="4"/>
    <s v="Not in System"/>
    <m/>
    <s v="MRG"/>
    <d v="2024-11-11T00:00:00"/>
  </r>
  <r>
    <m/>
    <s v="Omonika Ajime"/>
    <d v="1999-08-18T00:00:00"/>
    <n v="1999"/>
    <s v="210 Monroe St"/>
    <n v="19147"/>
    <n v="2"/>
    <n v="27"/>
    <s v="02-27"/>
    <n v="3"/>
    <n v="1"/>
    <n v="175"/>
    <x v="4"/>
    <s v="Not in System"/>
    <m/>
    <s v="MRG"/>
    <d v="2024-11-11T00:00:00"/>
  </r>
  <r>
    <m/>
    <s v="Herminia Aczon"/>
    <d v="1948-04-18T00:00:00"/>
    <n v="1948"/>
    <s v="819 S. 2nd St"/>
    <n v="19147"/>
    <n v="2"/>
    <n v="27"/>
    <s v="02-27"/>
    <n v="3"/>
    <n v="1"/>
    <n v="175"/>
    <x v="4"/>
    <s v="Not in System"/>
    <m/>
    <s v="MRG"/>
    <d v="2024-11-11T00:00:00"/>
  </r>
  <r>
    <m/>
    <s v="Steven Morales"/>
    <d v="1985-04-02T00:00:00"/>
    <n v="1985"/>
    <s v="Ploventown Point"/>
    <m/>
    <n v="7"/>
    <n v="5"/>
    <s v="07-05"/>
    <n v="2"/>
    <n v="2"/>
    <n v="180"/>
    <x v="4"/>
    <s v="Not in System"/>
    <m/>
    <s v="MRG"/>
    <d v="2024-11-11T00:00:00"/>
  </r>
  <r>
    <m/>
    <s v="Shakir Gerrell"/>
    <d v="2003-12-25T00:00:00"/>
    <n v="2003"/>
    <s v="1921 Parrish St. "/>
    <n v="19130"/>
    <n v="15"/>
    <n v="11"/>
    <s v="15-11"/>
    <n v="3"/>
    <n v="3"/>
    <n v="195"/>
    <x v="4"/>
    <s v="Not in System"/>
    <m/>
    <s v="MRG"/>
    <d v="2024-11-11T00:00:00"/>
  </r>
  <r>
    <m/>
    <s v="Shakyra Butker"/>
    <d v="2001-05-22T00:00:00"/>
    <n v="2001"/>
    <s v="858 N 19th St., Apt. B"/>
    <n v="19130"/>
    <n v="15"/>
    <n v="11"/>
    <s v="15-11"/>
    <n v="3"/>
    <n v="3"/>
    <n v="195"/>
    <x v="4"/>
    <s v="Not in System"/>
    <m/>
    <s v="MRG"/>
    <d v="2024-11-11T00:00:00"/>
  </r>
  <r>
    <m/>
    <s v="Nicole Kirnen"/>
    <d v="1990-02-24T00:00:00"/>
    <n v="1990"/>
    <s v="1618 Poplar St., Apt. 201"/>
    <n v="19130"/>
    <n v="15"/>
    <n v="10"/>
    <s v="15-10"/>
    <n v="3"/>
    <n v="3"/>
    <n v="181"/>
    <x v="4"/>
    <s v="Not in System"/>
    <m/>
    <s v="MRG"/>
    <d v="2024-11-11T00:00:00"/>
  </r>
  <r>
    <m/>
    <s v="Najeer Horton"/>
    <d v="1997-12-20T00:00:00"/>
    <n v="1997"/>
    <s v="1622 Brown St. "/>
    <n v="19130"/>
    <n v="15"/>
    <n v="10"/>
    <s v="15-10"/>
    <n v="3"/>
    <n v="3"/>
    <n v="181"/>
    <x v="4"/>
    <s v="Not in System"/>
    <m/>
    <s v="MRG"/>
    <d v="2024-11-11T00:00:00"/>
  </r>
  <r>
    <m/>
    <s v="Zabria Kendau-Bell"/>
    <d v="2006-04-20T00:00:00"/>
    <n v="2006"/>
    <s v="864 Perkiomen St"/>
    <n v="19130"/>
    <n v="15"/>
    <n v="10"/>
    <s v="15-10"/>
    <n v="3"/>
    <n v="3"/>
    <n v="181"/>
    <x v="4"/>
    <s v="Not in System"/>
    <m/>
    <s v="MRG"/>
    <d v="2024-11-11T00:00:00"/>
  </r>
  <r>
    <m/>
    <s v="Dantae Brown"/>
    <d v="1994-03-22T00:00:00"/>
    <n v="1994"/>
    <s v="1701 Francis St"/>
    <n v="19130"/>
    <n v="15"/>
    <n v="10"/>
    <s v="15-10"/>
    <n v="3"/>
    <n v="3"/>
    <n v="181"/>
    <x v="4"/>
    <s v="Not in System"/>
    <m/>
    <s v="MRG"/>
    <d v="2024-11-11T00:00:00"/>
  </r>
  <r>
    <m/>
    <s v="Marcseau Linssaint"/>
    <d v="1978-03-10T00:00:00"/>
    <n v="1978"/>
    <s v="1436 69th Ave"/>
    <n v="19126"/>
    <n v="10"/>
    <n v="11"/>
    <s v="10-11"/>
    <n v="3"/>
    <n v="4"/>
    <n v="198"/>
    <x v="4"/>
    <s v="Not in System"/>
    <m/>
    <s v="MRG"/>
    <d v="2024-11-11T00:00:00"/>
  </r>
  <r>
    <m/>
    <s v="Marcus Giddings"/>
    <d v="1999-08-19T00:00:00"/>
    <n v="1999"/>
    <s v="269 Macdonald Ave, Wyncote"/>
    <n v="19095"/>
    <n v="10"/>
    <n v="7"/>
    <s v="10-07"/>
    <n v="3"/>
    <n v="4"/>
    <n v="198"/>
    <x v="4"/>
    <s v="Not in System"/>
    <m/>
    <s v="MRG"/>
    <d v="2024-11-11T00:00:00"/>
  </r>
  <r>
    <m/>
    <s v="Carmela Fuller"/>
    <s v="08/29/196?"/>
    <e v="#VALUE!"/>
    <s v="6649 N 16th St., Apt. B"/>
    <m/>
    <n v="10"/>
    <n v="7"/>
    <s v="10-07"/>
    <n v="3"/>
    <n v="4"/>
    <n v="198"/>
    <x v="4"/>
    <s v="Not in System"/>
    <m/>
    <s v="MRG"/>
    <d v="2024-11-11T00:00:00"/>
  </r>
  <r>
    <m/>
    <s v="Temika Dogaiera"/>
    <d v="1990-08-19T00:00:00"/>
    <n v="1990"/>
    <m/>
    <m/>
    <n v="10"/>
    <n v="7"/>
    <s v="10-07"/>
    <n v="3"/>
    <n v="4"/>
    <n v="198"/>
    <x v="4"/>
    <s v="Not in System"/>
    <m/>
    <s v="MRG"/>
    <d v="2024-11-11T00:00:00"/>
  </r>
  <r>
    <m/>
    <s v="Demontrr Benson"/>
    <d v="2024-06-06T00:00:00"/>
    <n v="2024"/>
    <s v="6635 N Smedly St. "/>
    <n v="19126"/>
    <n v="10"/>
    <n v="7"/>
    <s v="10-07"/>
    <n v="3"/>
    <n v="4"/>
    <n v="198"/>
    <x v="4"/>
    <s v="Not in System"/>
    <m/>
    <s v="MRG"/>
    <d v="2024-11-11T00:00:00"/>
  </r>
  <r>
    <m/>
    <s v="Ryan Spillane"/>
    <d v="1983-10-18T00:00:00"/>
    <n v="1983"/>
    <s v="858 S Front St. "/>
    <n v="19147"/>
    <n v="2"/>
    <n v="28"/>
    <s v="02-28"/>
    <n v="3"/>
    <n v="1"/>
    <n v="175"/>
    <x v="4"/>
    <s v="Not in System"/>
    <m/>
    <s v="MRG"/>
    <d v="2024-11-11T00:00:00"/>
  </r>
  <r>
    <m/>
    <s v="Robert Rhym"/>
    <d v="1999-11-15T00:00:00"/>
    <n v="1999"/>
    <s v="1903 Cecil B Moore"/>
    <m/>
    <n v="10"/>
    <n v="7"/>
    <s v="10-07"/>
    <n v="3"/>
    <n v="4"/>
    <n v="198"/>
    <x v="4"/>
    <s v="Not in System"/>
    <m/>
    <s v="MRG"/>
    <d v="2024-11-11T00:00:00"/>
  </r>
  <r>
    <m/>
    <s v="Lamar Smalls"/>
    <d v="1997-07-31T00:00:00"/>
    <n v="1997"/>
    <s v="1507 Kinsdale St"/>
    <n v="19126"/>
    <n v="10"/>
    <n v="7"/>
    <s v="10-07"/>
    <n v="3"/>
    <n v="4"/>
    <n v="198"/>
    <x v="4"/>
    <s v="Not in System"/>
    <m/>
    <s v="MRG"/>
    <d v="2024-11-11T00:00:00"/>
  </r>
  <r>
    <m/>
    <s v="Natasha Ali"/>
    <d v="1989-10-30T00:00:00"/>
    <n v="1989"/>
    <s v="7033 N 15th St., Apt., B3"/>
    <n v="19126"/>
    <n v="10"/>
    <n v="7"/>
    <s v="10-07"/>
    <n v="3"/>
    <n v="4"/>
    <n v="198"/>
    <x v="4"/>
    <s v="Not in System"/>
    <m/>
    <s v="MRG"/>
    <d v="2024-11-11T00:00:00"/>
  </r>
  <r>
    <m/>
    <s v="Tyesha Jordan"/>
    <d v="1982-02-07T00:00:00"/>
    <n v="1982"/>
    <s v="1303 E Mt. Pleasant Ave"/>
    <n v="19150"/>
    <n v="10"/>
    <n v="6"/>
    <s v="10-06"/>
    <n v="3"/>
    <n v="4"/>
    <n v="201"/>
    <x v="4"/>
    <s v="Not in System"/>
    <m/>
    <s v="MRG"/>
    <d v="2024-11-11T00:00:00"/>
  </r>
  <r>
    <m/>
    <s v="Brianna Powell"/>
    <d v="2001-09-06T00:00:00"/>
    <n v="2001"/>
    <s v="7252 Limekiln Pike"/>
    <n v="19138"/>
    <n v="10"/>
    <n v="6"/>
    <s v="10-06"/>
    <n v="3"/>
    <n v="4"/>
    <n v="201"/>
    <x v="4"/>
    <s v="Not in System"/>
    <m/>
    <s v="MRG"/>
    <d v="2024-11-11T00:00:00"/>
  </r>
  <r>
    <m/>
    <s v="Isaac Brown"/>
    <d v="2005-04-01T00:00:00"/>
    <n v="2005"/>
    <s v="1813 E Pastorius St. "/>
    <n v="19138"/>
    <n v="10"/>
    <n v="6"/>
    <s v="10-06"/>
    <n v="3"/>
    <n v="4"/>
    <n v="201"/>
    <x v="4"/>
    <s v="Not in System"/>
    <m/>
    <s v="MRG"/>
    <d v="2024-11-11T00:00:00"/>
  </r>
  <r>
    <m/>
    <s v="Jeffrey Pressley"/>
    <d v="2000-05-27T00:00:00"/>
    <n v="2000"/>
    <s v="1966 W Cheltenham Ave"/>
    <n v="19138"/>
    <n v="10"/>
    <n v="3"/>
    <s v="10-03"/>
    <n v="3"/>
    <n v="4"/>
    <n v="200"/>
    <x v="4"/>
    <s v="Not in System"/>
    <m/>
    <s v="MRG"/>
    <d v="2024-11-11T00:00:00"/>
  </r>
  <r>
    <m/>
    <s v="Robert Flores"/>
    <d v="1990-08-04T00:00:00"/>
    <n v="1990"/>
    <s v="3639 N 3rd St"/>
    <n v="19140"/>
    <n v="10"/>
    <n v="3"/>
    <s v="10-03"/>
    <n v="3"/>
    <n v="4"/>
    <n v="200"/>
    <x v="4"/>
    <s v="Not in System"/>
    <m/>
    <s v="MRG"/>
    <d v="2024-11-11T00:00:00"/>
  </r>
  <r>
    <m/>
    <s v="Ariel Pagan"/>
    <d v="1976-08-25T00:00:00"/>
    <n v="1976"/>
    <s v="2907 Orkney St"/>
    <n v="19133"/>
    <n v="7"/>
    <n v="1"/>
    <s v="07-01"/>
    <n v="2"/>
    <n v="2"/>
    <n v="197"/>
    <x v="4"/>
    <s v="Not in System"/>
    <m/>
    <s v="MRG"/>
    <d v="2024-11-11T00:00:00"/>
  </r>
  <r>
    <m/>
    <s v="Rosa Torres"/>
    <d v="1961-03-29T00:00:00"/>
    <n v="1961"/>
    <s v="1105 Hellerman St"/>
    <n v="19111"/>
    <n v="53"/>
    <n v="9"/>
    <s v="53-09"/>
    <n v="2"/>
    <n v="2"/>
    <n v="203"/>
    <x v="4"/>
    <s v="Not in System"/>
    <m/>
    <s v="MRG"/>
    <d v="2024-11-11T00:00:00"/>
  </r>
  <r>
    <m/>
    <s v="Daniera Toliver"/>
    <d v="2006-07-21T00:00:00"/>
    <n v="2006"/>
    <s v="1114 Magee Ave"/>
    <n v="19111"/>
    <n v="53"/>
    <n v="9"/>
    <s v="53-09"/>
    <n v="2"/>
    <n v="2"/>
    <n v="203"/>
    <x v="4"/>
    <s v="Not in System"/>
    <m/>
    <s v="MRG"/>
    <d v="2024-11-11T00:00:00"/>
  </r>
  <r>
    <m/>
    <s v="Aaron Williams"/>
    <d v="2002-06-30T00:00:00"/>
    <n v="2002"/>
    <s v="1247 Hellerman St"/>
    <n v="19111"/>
    <n v="53"/>
    <n v="9"/>
    <s v="53-09"/>
    <n v="2"/>
    <n v="2"/>
    <n v="203"/>
    <x v="4"/>
    <s v="Not in System"/>
    <m/>
    <s v="MRG"/>
    <d v="2024-11-11T00:00:00"/>
  </r>
  <r>
    <m/>
    <s v="Naelin Cruz"/>
    <d v="1989-12-08T00:00:00"/>
    <n v="1989"/>
    <s v="1362 Gilham St"/>
    <n v="19111"/>
    <n v="53"/>
    <n v="8"/>
    <s v="53-08"/>
    <n v="2"/>
    <n v="2"/>
    <n v="203"/>
    <x v="4"/>
    <s v="Not in System"/>
    <m/>
    <s v="MRG"/>
    <d v="2024-11-11T00:00:00"/>
  </r>
  <r>
    <m/>
    <s v="Francisca Berigrete Reyes"/>
    <d v="1954-10-04T00:00:00"/>
    <n v="1954"/>
    <s v="1416 Gilham St"/>
    <n v="19111"/>
    <n v="53"/>
    <n v="8"/>
    <s v="53-08"/>
    <n v="2"/>
    <n v="2"/>
    <n v="203"/>
    <x v="4"/>
    <s v="Not in System"/>
    <m/>
    <s v="MRG"/>
    <d v="2024-11-11T00:00:00"/>
  </r>
  <r>
    <m/>
    <s v="Ilbania M Taueras Reyes"/>
    <d v="1981-03-09T00:00:00"/>
    <n v="1981"/>
    <s v="1105 Hellerman St"/>
    <n v="19111"/>
    <n v="53"/>
    <n v="9"/>
    <s v="53-09"/>
    <n v="2"/>
    <n v="2"/>
    <n v="203"/>
    <x v="4"/>
    <s v="Not in System"/>
    <m/>
    <s v="MRG"/>
    <d v="2024-11-11T00:00:00"/>
  </r>
  <r>
    <m/>
    <s v="Karina Deschampes Rosa"/>
    <d v="1995-06-20T00:00:00"/>
    <n v="1995"/>
    <s v="2016 N. Marshall St"/>
    <n v="19122"/>
    <n v="20"/>
    <n v="10"/>
    <s v="20-10"/>
    <n v="2"/>
    <n v="3"/>
    <n v="181"/>
    <x v="4"/>
    <s v="Not in System"/>
    <m/>
    <s v="MRG"/>
    <d v="2024-11-11T00:00:00"/>
  </r>
  <r>
    <m/>
    <s v="Pearl Kelly"/>
    <d v="2005-12-05T00:00:00"/>
    <n v="2005"/>
    <s v="2029 N Broad St"/>
    <n v="19122"/>
    <n v="20"/>
    <n v="7"/>
    <s v="20-07"/>
    <n v="2"/>
    <n v="3"/>
    <n v="181"/>
    <x v="4"/>
    <s v="Not in System"/>
    <m/>
    <s v="MRG"/>
    <d v="2024-11-11T00:00:00"/>
  </r>
  <r>
    <m/>
    <s v="Alejandro Sanchez-Clarke"/>
    <d v="2006-02-18T00:00:00"/>
    <n v="2006"/>
    <s v="2029 N. Broad St"/>
    <n v="19122"/>
    <n v="20"/>
    <n v="7"/>
    <s v="20-07"/>
    <n v="2"/>
    <n v="3"/>
    <n v="181"/>
    <x v="4"/>
    <s v="Not in System"/>
    <m/>
    <s v="MRG"/>
    <d v="2024-11-11T00:00:00"/>
  </r>
  <r>
    <m/>
    <s v="Isoka Foreman"/>
    <d v="2006-01-26T00:00:00"/>
    <n v="2006"/>
    <s v="2029 N. Broad St"/>
    <n v="19122"/>
    <n v="20"/>
    <n v="7"/>
    <s v="20-07"/>
    <n v="2"/>
    <n v="3"/>
    <n v="181"/>
    <x v="4"/>
    <s v="Not in System"/>
    <m/>
    <s v="MRG"/>
    <d v="2024-11-11T00:00:00"/>
  </r>
  <r>
    <m/>
    <s v="Cytlaly Gonzales"/>
    <d v="2003-01-14T00:00:00"/>
    <n v="2003"/>
    <s v="1309 Cambridge St, Apt 307"/>
    <n v="19123"/>
    <n v="20"/>
    <n v="7"/>
    <s v="20-07"/>
    <n v="2"/>
    <n v="3"/>
    <n v="181"/>
    <x v="4"/>
    <s v="Not in System"/>
    <m/>
    <s v="MRG"/>
    <d v="2024-11-11T00:00:00"/>
  </r>
  <r>
    <m/>
    <s v="Estevan Rene Quintero"/>
    <d v="2006-05-14T00:00:00"/>
    <n v="2006"/>
    <s v="2029 N. Broad St"/>
    <n v="19122"/>
    <n v="20"/>
    <n v="7"/>
    <s v="20-07"/>
    <n v="2"/>
    <n v="3"/>
    <n v="181"/>
    <x v="4"/>
    <s v="Not in System"/>
    <m/>
    <s v="MRG"/>
    <d v="2024-11-11T00:00:00"/>
  </r>
  <r>
    <m/>
    <s v="Marco Brown Fajordo"/>
    <d v="2005-11-30T00:00:00"/>
    <n v="2005"/>
    <s v="2029 N. Broad St"/>
    <n v="19122"/>
    <n v="20"/>
    <n v="7"/>
    <s v="20-07"/>
    <n v="2"/>
    <n v="3"/>
    <n v="181"/>
    <x v="4"/>
    <s v="Not in System"/>
    <m/>
    <s v="MRG"/>
    <d v="2024-11-11T00:00:00"/>
  </r>
  <r>
    <m/>
    <s v="Peter George Aslaf"/>
    <d v="2006-07-19T00:00:00"/>
    <n v="2006"/>
    <s v="2029 N. Broad St"/>
    <n v="19122"/>
    <n v="20"/>
    <n v="7"/>
    <s v="20-07"/>
    <n v="2"/>
    <n v="3"/>
    <n v="181"/>
    <x v="4"/>
    <s v="Not in System"/>
    <m/>
    <s v="MRG"/>
    <d v="2024-11-11T00:00:00"/>
  </r>
  <r>
    <m/>
    <s v="Tawalhalta Bramiah Ibraham"/>
    <d v="2003-10-06T00:00:00"/>
    <n v="2003"/>
    <s v="2231 N. 10th St"/>
    <n v="19133"/>
    <n v="20"/>
    <n v="7"/>
    <s v="20-07"/>
    <n v="2"/>
    <n v="3"/>
    <n v="181"/>
    <x v="4"/>
    <s v="Not in System"/>
    <m/>
    <s v="MRG"/>
    <d v="2024-11-11T00:00:00"/>
  </r>
  <r>
    <m/>
    <s v="Aidan Thompson"/>
    <d v="2004-07-06T00:00:00"/>
    <n v="2004"/>
    <s v="2306 N 12th St"/>
    <n v="19133"/>
    <n v="20"/>
    <n v="7"/>
    <s v="20-07"/>
    <n v="2"/>
    <n v="3"/>
    <n v="181"/>
    <x v="4"/>
    <s v="Not in System"/>
    <m/>
    <s v="MRG"/>
    <d v="2024-11-11T00:00:00"/>
  </r>
  <r>
    <m/>
    <s v="Vincent Alvarado"/>
    <d v="2005-12-18T00:00:00"/>
    <n v="2005"/>
    <s v="2029 N. Broad St"/>
    <n v="19122"/>
    <n v="20"/>
    <n v="7"/>
    <s v="20-07"/>
    <n v="2"/>
    <n v="3"/>
    <n v="181"/>
    <x v="4"/>
    <s v="Not in System"/>
    <m/>
    <s v="MRG"/>
    <d v="2024-11-11T00:00:00"/>
  </r>
  <r>
    <m/>
    <s v="Brianna McGill"/>
    <d v="1993-08-04T00:00:00"/>
    <n v="1993"/>
    <s v="1031 W Arizona St"/>
    <n v="19133"/>
    <n v="20"/>
    <n v="7"/>
    <s v="20-07"/>
    <n v="2"/>
    <n v="3"/>
    <n v="181"/>
    <x v="4"/>
    <s v="Not in System"/>
    <m/>
    <s v="MRG"/>
    <d v="2024-11-11T00:00:00"/>
  </r>
  <r>
    <m/>
    <s v="Heaven Nicholls"/>
    <d v="2003-04-09T00:00:00"/>
    <n v="2003"/>
    <s v="5748 Leonard St"/>
    <n v="19149"/>
    <n v="20"/>
    <n v="7"/>
    <s v="20-07"/>
    <n v="2"/>
    <n v="3"/>
    <n v="181"/>
    <x v="4"/>
    <s v="Not in System"/>
    <m/>
    <s v="MRG"/>
    <d v="2024-11-11T00:00:00"/>
  </r>
  <r>
    <m/>
    <s v="Carolyn Myers"/>
    <d v="2006-09-27T00:00:00"/>
    <n v="2006"/>
    <s v="2250 N 12 St"/>
    <m/>
    <n v="20"/>
    <n v="7"/>
    <s v="20-07"/>
    <n v="2"/>
    <n v="3"/>
    <n v="181"/>
    <x v="4"/>
    <s v="Not in System"/>
    <m/>
    <s v="MRG"/>
    <d v="2024-11-11T00:00:00"/>
  </r>
  <r>
    <m/>
    <s v="Tajmeer Davis"/>
    <d v="2024-11-03T00:00:00"/>
    <n v="2024"/>
    <s v="8222 Monument St"/>
    <n v="19121"/>
    <n v="20"/>
    <n v="7"/>
    <s v="20-07"/>
    <n v="2"/>
    <n v="3"/>
    <n v="181"/>
    <x v="4"/>
    <s v="Not in System"/>
    <m/>
    <s v="MRG"/>
    <d v="2024-11-11T00:00:00"/>
  </r>
  <r>
    <m/>
    <s v="Valerie Peat"/>
    <d v="2005-09-11T00:00:00"/>
    <n v="2005"/>
    <s v="2029 N. Broad St"/>
    <n v="19122"/>
    <n v="20"/>
    <n v="7"/>
    <s v="20-07"/>
    <n v="2"/>
    <n v="3"/>
    <n v="181"/>
    <x v="4"/>
    <s v="Not in System"/>
    <m/>
    <s v="MRG"/>
    <d v="2024-11-11T00:00:00"/>
  </r>
  <r>
    <m/>
    <s v="Jessica Del Pilar"/>
    <d v="1973-10-29T00:00:00"/>
    <n v="1973"/>
    <s v="2017 7th St"/>
    <n v="19122"/>
    <n v="20"/>
    <n v="5"/>
    <s v="20-05"/>
    <n v="2"/>
    <n v="3"/>
    <n v="181"/>
    <x v="4"/>
    <s v="Not in System"/>
    <m/>
    <s v="MRG"/>
    <d v="2024-11-11T00:00:00"/>
  </r>
  <r>
    <m/>
    <s v="Nyonnah Martin"/>
    <d v="2006-01-17T00:00:00"/>
    <n v="2006"/>
    <s v="2115 N 8th St"/>
    <n v="19127"/>
    <n v="20"/>
    <n v="5"/>
    <s v="20-05"/>
    <n v="2"/>
    <n v="3"/>
    <n v="181"/>
    <x v="4"/>
    <s v="Not in System"/>
    <m/>
    <s v="MRG"/>
    <d v="2024-11-11T00:00:00"/>
  </r>
  <r>
    <m/>
    <s v="Jarelis Lopez"/>
    <d v="1981-04-09T00:00:00"/>
    <n v="1981"/>
    <s v="2049 N. 7th St"/>
    <n v="19122"/>
    <n v="20"/>
    <n v="5"/>
    <s v="20-05"/>
    <n v="2"/>
    <n v="3"/>
    <n v="181"/>
    <x v="4"/>
    <s v="Not in System"/>
    <m/>
    <s v="MRG"/>
    <d v="2024-11-11T00:00:00"/>
  </r>
  <r>
    <m/>
    <s v="Nedant Singh Balyan"/>
    <d v="2002-03-30T00:00:00"/>
    <n v="2002"/>
    <s v="2139 N 9th St"/>
    <n v="19122"/>
    <n v="20"/>
    <n v="5"/>
    <s v="20-05"/>
    <n v="2"/>
    <n v="3"/>
    <n v="181"/>
    <x v="4"/>
    <s v="Not in System"/>
    <m/>
    <s v="MRG"/>
    <d v="2024-11-11T00:00:00"/>
  </r>
  <r>
    <m/>
    <s v="Victoria Sith"/>
    <d v="1997-01-28T00:00:00"/>
    <n v="1997"/>
    <s v="1538 N 7th St"/>
    <n v="19122"/>
    <n v="20"/>
    <n v="3"/>
    <s v="20-03"/>
    <n v="2"/>
    <n v="3"/>
    <n v="181"/>
    <x v="4"/>
    <s v="Not in System"/>
    <m/>
    <s v="MRG"/>
    <d v="2024-11-11T00:00:00"/>
  </r>
  <r>
    <m/>
    <s v="Kailyn Stephenson"/>
    <d v="2002-01-12T00:00:00"/>
    <n v="2002"/>
    <s v="1717 N 12th St"/>
    <n v="19122"/>
    <n v="20"/>
    <n v="3"/>
    <s v="20-03"/>
    <n v="2"/>
    <n v="3"/>
    <n v="181"/>
    <x v="4"/>
    <s v="Not in System"/>
    <m/>
    <s v="MRG"/>
    <d v="2024-11-11T00:00:00"/>
  </r>
  <r>
    <m/>
    <s v="Maomie Boateny Mesah"/>
    <d v="2004-11-12T00:00:00"/>
    <n v="2004"/>
    <s v="1601 N. Broad St"/>
    <n v="19122"/>
    <n v="20"/>
    <n v="3"/>
    <s v="20-03"/>
    <n v="2"/>
    <n v="3"/>
    <n v="181"/>
    <x v="4"/>
    <s v="Not in System"/>
    <m/>
    <s v="MRG"/>
    <d v="2024-11-11T00:00:00"/>
  </r>
  <r>
    <m/>
    <s v="Kahsim Richardson"/>
    <d v="2006-10-24T00:00:00"/>
    <n v="2006"/>
    <s v="1450 N. Frankin"/>
    <n v="19122"/>
    <n v="20"/>
    <n v="2"/>
    <s v="20-02"/>
    <n v="2"/>
    <n v="3"/>
    <n v="181"/>
    <x v="4"/>
    <s v="Not in System"/>
    <m/>
    <s v="MRG"/>
    <d v="2024-11-11T00:00:00"/>
  </r>
  <r>
    <m/>
    <s v="Alayza Hauser Bell"/>
    <d v="2004-01-25T00:00:00"/>
    <n v="2004"/>
    <s v="633 W Oxford St"/>
    <n v="19122"/>
    <n v="20"/>
    <n v="2"/>
    <s v="20-02"/>
    <n v="2"/>
    <n v="3"/>
    <n v="181"/>
    <x v="4"/>
    <s v="Not in System"/>
    <m/>
    <s v="MRG"/>
    <d v="2024-11-11T00:00:00"/>
  </r>
  <r>
    <m/>
    <s v="Julia Alves Medina Dejesus"/>
    <d v="2003-09-10T00:00:00"/>
    <n v="2003"/>
    <s v="1300 Cecil B Moore"/>
    <n v="19122"/>
    <n v="20"/>
    <n v="2"/>
    <s v="20-02"/>
    <n v="2"/>
    <n v="3"/>
    <n v="181"/>
    <x v="4"/>
    <s v="Not in System"/>
    <m/>
    <s v="MRG"/>
    <d v="2024-11-11T00:00:00"/>
  </r>
  <r>
    <m/>
    <s v="Negin Shams Ahadi"/>
    <d v="2002-01-02T00:00:00"/>
    <n v="2002"/>
    <s v="900 Montgomery Ave"/>
    <n v="19010"/>
    <n v="20"/>
    <n v="1"/>
    <s v="20-01"/>
    <n v="2"/>
    <n v="3"/>
    <n v="181"/>
    <x v="4"/>
    <s v="Not in System"/>
    <m/>
    <s v="MRG"/>
    <d v="2024-11-11T00:00:00"/>
  </r>
  <r>
    <m/>
    <s v="Roman Pura Lopez"/>
    <d v="1945-12-09T00:00:00"/>
    <n v="1945"/>
    <s v="1725 N 7th St"/>
    <m/>
    <n v="20"/>
    <n v="1"/>
    <s v="20-01"/>
    <n v="2"/>
    <n v="3"/>
    <n v="181"/>
    <x v="4"/>
    <s v="Not in System"/>
    <m/>
    <s v="MRG"/>
    <d v="2024-11-11T00:00:00"/>
  </r>
  <r>
    <m/>
    <s v="Sanae Smith"/>
    <d v="2006-06-27T00:00:00"/>
    <n v="2006"/>
    <s v="3640 N 17th St"/>
    <n v="19140"/>
    <n v="13"/>
    <n v="24"/>
    <s v="13-24"/>
    <n v="3"/>
    <n v="3"/>
    <n v="190"/>
    <x v="4"/>
    <s v="Not in System"/>
    <m/>
    <s v="MRG"/>
    <d v="2024-11-11T00:00:00"/>
  </r>
  <r>
    <m/>
    <s v="Demetri Paige"/>
    <d v="1991-10-21T00:00:00"/>
    <n v="1991"/>
    <s v="1425 W Nedro Ave"/>
    <n v="19141"/>
    <n v="17"/>
    <n v="13"/>
    <s v="17-13"/>
    <n v="3"/>
    <n v="4"/>
    <n v="201"/>
    <x v="4"/>
    <s v="Not in System"/>
    <m/>
    <s v="MRG"/>
    <d v="2024-11-11T00:00:00"/>
  </r>
  <r>
    <m/>
    <s v="Andre Gabbidon"/>
    <d v="1992-09-05T00:00:00"/>
    <n v="1992"/>
    <s v="1422 Widener Pl"/>
    <n v="19141"/>
    <n v="17"/>
    <n v="13"/>
    <s v="17-13"/>
    <n v="3"/>
    <n v="4"/>
    <n v="201"/>
    <x v="4"/>
    <s v="Not in System"/>
    <m/>
    <s v="MRG"/>
    <d v="2024-11-11T00:00:00"/>
  </r>
  <r>
    <m/>
    <s v="Danielle Gamble"/>
    <d v="1977-07-18T00:00:00"/>
    <n v="1977"/>
    <s v="2267 N Colorado St"/>
    <n v="19132"/>
    <n v="16"/>
    <n v="6"/>
    <s v="16-06"/>
    <n v="3"/>
    <n v="3"/>
    <n v="195"/>
    <x v="4"/>
    <s v="Not in System"/>
    <m/>
    <s v="MRG"/>
    <d v="2024-11-11T00:00:00"/>
  </r>
  <r>
    <m/>
    <s v="Alan Santos Peguero"/>
    <d v="2001-01-19T00:00:00"/>
    <n v="2001"/>
    <s v="1315 Passmore St"/>
    <n v="19111"/>
    <n v="53"/>
    <n v="6"/>
    <s v="53-06"/>
    <n v="2"/>
    <n v="2"/>
    <n v="203"/>
    <x v="4"/>
    <s v="Not in System"/>
    <m/>
    <s v="MRG"/>
    <d v="2024-11-11T00:00:00"/>
  </r>
  <r>
    <m/>
    <s v="Haliymah Jackson"/>
    <d v="2003-06-09T00:00:00"/>
    <n v="2003"/>
    <s v="2206 N Colorado St"/>
    <n v="19132"/>
    <n v="16"/>
    <n v="6"/>
    <s v="16-06"/>
    <n v="3"/>
    <n v="3"/>
    <n v="195"/>
    <x v="4"/>
    <s v="Not in System"/>
    <m/>
    <s v="MRG"/>
    <d v="2024-11-11T00:00:00"/>
  </r>
  <r>
    <m/>
    <s v="Tyleef Albright"/>
    <d v="2006-10-22T00:00:00"/>
    <n v="2006"/>
    <s v="2326 N Bouvier St"/>
    <n v="19132"/>
    <n v="16"/>
    <n v="7"/>
    <s v="16-07"/>
    <n v="3"/>
    <n v="3"/>
    <n v="195"/>
    <x v="4"/>
    <s v="Not in System"/>
    <m/>
    <s v="MRG"/>
    <d v="2024-11-11T00:00:00"/>
  </r>
  <r>
    <m/>
    <s v="Amber Indya McLeod"/>
    <d v="1999-01-22T00:00:00"/>
    <n v="1999"/>
    <s v="7151 Anderson St"/>
    <n v="19119"/>
    <n v="22"/>
    <n v="23"/>
    <s v="22-23"/>
    <n v="3"/>
    <n v="4"/>
    <n v="200"/>
    <x v="4"/>
    <s v="Not in System"/>
    <m/>
    <s v="MRG"/>
    <d v="2024-11-11T00:00:00"/>
  </r>
  <r>
    <m/>
    <s v="Florida Aichath Djoibio"/>
    <d v="1993-06-18T00:00:00"/>
    <n v="1993"/>
    <s v="7122 Ardleigh St, Apt F"/>
    <n v="19119"/>
    <n v="22"/>
    <n v="23"/>
    <s v="22-23"/>
    <n v="3"/>
    <n v="4"/>
    <n v="200"/>
    <x v="4"/>
    <s v="Not in System"/>
    <m/>
    <s v="MRG"/>
    <d v="2024-11-11T00:00:00"/>
  </r>
  <r>
    <m/>
    <s v="Ella Adams"/>
    <d v="2005-09-08T00:00:00"/>
    <n v="2005"/>
    <s v="357 E Meehan Ave"/>
    <n v="19119"/>
    <n v="22"/>
    <n v="19"/>
    <s v="22-19"/>
    <n v="3"/>
    <n v="4"/>
    <n v="200"/>
    <x v="4"/>
    <s v="Not in System"/>
    <m/>
    <s v="MRG"/>
    <d v="2024-11-11T00:00:00"/>
  </r>
  <r>
    <m/>
    <s v="Tamara Dominique Daniels"/>
    <d v="2005-02-13T00:00:00"/>
    <n v="2005"/>
    <s v="133 E Upsal St"/>
    <n v="19119"/>
    <n v="22"/>
    <n v="14"/>
    <s v="22-14"/>
    <n v="3"/>
    <n v="4"/>
    <n v="200"/>
    <x v="4"/>
    <s v="Not in System"/>
    <m/>
    <s v="MRG"/>
    <d v="2024-11-11T00:00:00"/>
  </r>
  <r>
    <m/>
    <s v="Eric Moore"/>
    <d v="1964-10-22T00:00:00"/>
    <n v="1964"/>
    <s v="6950 Germantown Ave"/>
    <n v="19119"/>
    <n v="22"/>
    <n v="6"/>
    <s v="22-06"/>
    <n v="3"/>
    <n v="4"/>
    <n v="200"/>
    <x v="4"/>
    <s v="Not in System"/>
    <m/>
    <s v="MRG"/>
    <d v="2024-11-11T00:00:00"/>
  </r>
  <r>
    <m/>
    <s v="Sammie Harris"/>
    <d v="1944-04-01T00:00:00"/>
    <n v="1944"/>
    <s v="6950 Germantown Ave"/>
    <n v="19119"/>
    <n v="22"/>
    <n v="6"/>
    <s v="22-06"/>
    <n v="3"/>
    <n v="4"/>
    <n v="200"/>
    <x v="4"/>
    <s v="Not in System"/>
    <m/>
    <s v="MRG"/>
    <d v="2024-11-11T00:00:00"/>
  </r>
  <r>
    <m/>
    <s v="Charles Hall"/>
    <d v="1955-07-31T00:00:00"/>
    <n v="1955"/>
    <s v="6950 Germantown Ave"/>
    <n v="19119"/>
    <n v="22"/>
    <n v="6"/>
    <s v="22-06"/>
    <n v="3"/>
    <n v="4"/>
    <n v="200"/>
    <x v="4"/>
    <s v="Not in System"/>
    <m/>
    <s v="MRG"/>
    <d v="2024-11-11T00:00:00"/>
  </r>
  <r>
    <m/>
    <s v="Bryan Adolfo Canizales"/>
    <d v="1995-02-16T00:00:00"/>
    <n v="1995"/>
    <s v="126 W Gorgas Ln"/>
    <n v="19119"/>
    <n v="22"/>
    <n v="6"/>
    <s v="22-06"/>
    <n v="3"/>
    <n v="4"/>
    <n v="200"/>
    <x v="4"/>
    <s v="Not in System"/>
    <m/>
    <s v="MRG"/>
    <d v="2024-11-11T00:00:00"/>
  </r>
  <r>
    <m/>
    <s v="Kenya Brown"/>
    <d v="1980-05-11T00:00:00"/>
    <n v="1980"/>
    <s v="6324 Rising Sun Ave"/>
    <n v="19111"/>
    <n v="22"/>
    <n v="6"/>
    <s v="22-06"/>
    <n v="3"/>
    <n v="4"/>
    <n v="200"/>
    <x v="4"/>
    <s v="Not in System"/>
    <m/>
    <s v="MRG"/>
    <d v="2024-11-11T00:00:00"/>
  </r>
  <r>
    <m/>
    <s v="Roger Harman"/>
    <d v="1944-09-22T00:00:00"/>
    <n v="1944"/>
    <s v="6950 Germantown Ave"/>
    <n v="19111"/>
    <n v="22"/>
    <n v="6"/>
    <s v="22-06"/>
    <n v="3"/>
    <n v="4"/>
    <n v="200"/>
    <x v="4"/>
    <s v="Not in System"/>
    <m/>
    <s v="MRG"/>
    <d v="2024-11-11T00:00:00"/>
  </r>
  <r>
    <m/>
    <s v="Lorraine Bundy"/>
    <d v="1939-02-04T00:00:00"/>
    <n v="1939"/>
    <s v="6235 Wister St"/>
    <m/>
    <n v="22"/>
    <n v="6"/>
    <s v="22-06"/>
    <n v="3"/>
    <n v="4"/>
    <n v="200"/>
    <x v="4"/>
    <s v="Not in System"/>
    <m/>
    <s v="MRG"/>
    <d v="2024-11-11T00:00:00"/>
  </r>
  <r>
    <m/>
    <s v="Albutices McClary"/>
    <d v="1941-07-06T00:00:00"/>
    <n v="1941"/>
    <s v="6950 Germantown Ave"/>
    <n v="19111"/>
    <n v="22"/>
    <n v="6"/>
    <s v="22-06"/>
    <n v="3"/>
    <n v="4"/>
    <n v="200"/>
    <x v="4"/>
    <s v="Not in System"/>
    <m/>
    <s v="MRG"/>
    <d v="2024-11-11T00:00:00"/>
  </r>
  <r>
    <m/>
    <s v="Sylvester Whiten"/>
    <d v="1975-07-18T00:00:00"/>
    <n v="1975"/>
    <s v="4147 Paul St"/>
    <n v="19124"/>
    <n v="23"/>
    <n v="23"/>
    <s v="23-23"/>
    <n v="2"/>
    <n v="2"/>
    <n v="179"/>
    <x v="4"/>
    <s v="Not in System"/>
    <m/>
    <s v="MRG"/>
    <d v="2024-11-11T00:00:00"/>
  </r>
  <r>
    <m/>
    <s v="Myami Hartridge"/>
    <d v="2003-12-19T00:00:00"/>
    <n v="2003"/>
    <s v="4329 Waln St"/>
    <n v="19124"/>
    <n v="23"/>
    <n v="23"/>
    <s v="23-23"/>
    <n v="2"/>
    <n v="2"/>
    <n v="179"/>
    <x v="4"/>
    <s v="Not in System"/>
    <m/>
    <s v="MRG"/>
    <d v="2024-11-11T00:00:00"/>
  </r>
  <r>
    <m/>
    <s v="Jonathan Frye Boyd"/>
    <d v="2002-12-07T00:00:00"/>
    <n v="2002"/>
    <s v="4400 Paul St"/>
    <n v="19124"/>
    <n v="23"/>
    <n v="23"/>
    <s v="23-23"/>
    <n v="2"/>
    <n v="2"/>
    <n v="179"/>
    <x v="4"/>
    <s v="Not in System"/>
    <m/>
    <s v="MRG"/>
    <d v="2024-11-11T00:00:00"/>
  </r>
  <r>
    <m/>
    <s v="Quadara Allen Bethea"/>
    <d v="2002-03-05T00:00:00"/>
    <n v="2002"/>
    <s v="1685 Harrison St"/>
    <n v="19124"/>
    <n v="23"/>
    <n v="20"/>
    <s v="23-20"/>
    <n v="2"/>
    <n v="2"/>
    <n v="179"/>
    <x v="4"/>
    <s v="Not in System"/>
    <m/>
    <s v="MRG"/>
    <d v="2024-11-11T00:00:00"/>
  </r>
  <r>
    <m/>
    <s v="Luis Pina"/>
    <d v="1988-06-12T00:00:00"/>
    <n v="1988"/>
    <s v="1911 Berkshire St"/>
    <n v="19124"/>
    <n v="23"/>
    <n v="20"/>
    <s v="23-20"/>
    <n v="2"/>
    <n v="2"/>
    <n v="179"/>
    <x v="4"/>
    <s v="Not in System"/>
    <m/>
    <s v="MRG"/>
    <d v="2024-11-11T00:00:00"/>
  </r>
  <r>
    <m/>
    <s v="Keyshla Crespo"/>
    <d v="1999-05-30T00:00:00"/>
    <n v="1999"/>
    <s v="5917 N Front St"/>
    <m/>
    <n v="23"/>
    <n v="20"/>
    <s v="23-20"/>
    <n v="2"/>
    <n v="2"/>
    <n v="179"/>
    <x v="4"/>
    <s v="Not in System"/>
    <m/>
    <s v="MRG"/>
    <d v="2024-11-11T00:00:00"/>
  </r>
  <r>
    <m/>
    <s v="Nasir Perez"/>
    <d v="2004-05-09T00:00:00"/>
    <n v="2004"/>
    <s v="4261 Frankford Ave, 2nd fl"/>
    <n v="19124"/>
    <n v="20"/>
    <n v="20"/>
    <s v="20-20"/>
    <s v=""/>
    <s v=""/>
    <s v=""/>
    <x v="4"/>
    <s v="Not in System"/>
    <m/>
    <s v="MRG"/>
    <d v="2024-11-11T00:00:00"/>
  </r>
  <r>
    <m/>
    <s v="Muhammad Samir"/>
    <d v="1998-06-27T00:00:00"/>
    <n v="1998"/>
    <s v="5712 Cottage St"/>
    <n v="19135"/>
    <n v="23"/>
    <n v="20"/>
    <s v="23-20"/>
    <n v="2"/>
    <n v="2"/>
    <n v="179"/>
    <x v="4"/>
    <s v="Not in System"/>
    <m/>
    <s v="MRG"/>
    <d v="2024-11-11T00:00:00"/>
  </r>
  <r>
    <m/>
    <s v="Jayshawn Lumb"/>
    <d v="2006-10-30T00:00:00"/>
    <n v="2006"/>
    <s v="4945 Charles St"/>
    <n v="19124"/>
    <n v="23"/>
    <n v="19"/>
    <s v="23-19"/>
    <n v="2"/>
    <n v="2"/>
    <n v="179"/>
    <x v="4"/>
    <s v="Not in System"/>
    <m/>
    <s v="MRG"/>
    <d v="2024-11-11T00:00:00"/>
  </r>
  <r>
    <m/>
    <s v="Angel Amigon Rojas"/>
    <d v="2000-03-17T00:00:00"/>
    <n v="2000"/>
    <s v="4918 Cottage St"/>
    <n v="19124"/>
    <n v="23"/>
    <n v="19"/>
    <s v="23-19"/>
    <n v="2"/>
    <n v="2"/>
    <n v="179"/>
    <x v="4"/>
    <s v="Not in System"/>
    <m/>
    <s v="MRG"/>
    <d v="2024-11-11T00:00:00"/>
  </r>
  <r>
    <m/>
    <s v="Jamir Homles-Isaac"/>
    <d v="2004-01-21T00:00:00"/>
    <n v="2004"/>
    <s v="4843 D St"/>
    <n v="19120"/>
    <n v="23"/>
    <n v="11"/>
    <s v="23-11"/>
    <n v="2"/>
    <n v="2"/>
    <n v="179"/>
    <x v="4"/>
    <s v="Not in System"/>
    <m/>
    <s v="MRG"/>
    <d v="2024-11-11T00:00:00"/>
  </r>
  <r>
    <m/>
    <s v="Juan De La Cruz Reynoso Cruz"/>
    <d v="1962-10-22T00:00:00"/>
    <n v="1962"/>
    <s v="4735 Bingham St"/>
    <n v="19120"/>
    <n v="23"/>
    <n v="11"/>
    <s v="23-11"/>
    <n v="2"/>
    <n v="2"/>
    <n v="179"/>
    <x v="4"/>
    <s v="Not in System"/>
    <m/>
    <s v="MRG"/>
    <d v="2024-11-11T00:00:00"/>
  </r>
  <r>
    <m/>
    <s v="Diara Polanco"/>
    <d v="2003-04-06T00:00:00"/>
    <n v="2003"/>
    <s v="5125 Pennway St. "/>
    <n v="19124"/>
    <n v="23"/>
    <n v="11"/>
    <s v="23-11"/>
    <n v="2"/>
    <n v="2"/>
    <n v="179"/>
    <x v="4"/>
    <s v="Not in System"/>
    <m/>
    <s v="MRG"/>
    <d v="2024-11-11T00:00:00"/>
  </r>
  <r>
    <m/>
    <s v="Jamile Seth"/>
    <d v="2006-02-22T00:00:00"/>
    <n v="2006"/>
    <s v="4953 Whitaker Ave"/>
    <n v="19124"/>
    <n v="23"/>
    <n v="11"/>
    <s v="23-11"/>
    <n v="2"/>
    <n v="2"/>
    <n v="179"/>
    <x v="4"/>
    <s v="Not in System"/>
    <m/>
    <s v="MRG"/>
    <d v="2024-11-11T00:00:00"/>
  </r>
  <r>
    <m/>
    <s v="Judud E. Corier"/>
    <d v="1988-05-13T00:00:00"/>
    <n v="1988"/>
    <s v="5033 D St"/>
    <n v="19120"/>
    <n v="23"/>
    <n v="11"/>
    <s v="23-11"/>
    <n v="2"/>
    <n v="2"/>
    <n v="179"/>
    <x v="4"/>
    <s v="Not in System"/>
    <m/>
    <s v="MRG"/>
    <d v="2024-11-11T00:00:00"/>
  </r>
  <r>
    <m/>
    <s v="Vanessa Miller"/>
    <d v="2006-04-29T00:00:00"/>
    <n v="2006"/>
    <s v="5160 Pennway St."/>
    <n v="19124"/>
    <n v="23"/>
    <n v="11"/>
    <s v="23-11"/>
    <n v="2"/>
    <n v="2"/>
    <n v="179"/>
    <x v="4"/>
    <s v="Not in System"/>
    <m/>
    <s v="MRG"/>
    <d v="2024-11-11T00:00:00"/>
  </r>
  <r>
    <m/>
    <s v="Justin Vicenty"/>
    <d v="1999-12-24T00:00:00"/>
    <n v="1999"/>
    <s v="1138 Harrison St."/>
    <n v="19124"/>
    <n v="23"/>
    <n v="8"/>
    <s v="23-08"/>
    <n v="2"/>
    <n v="2"/>
    <n v="179"/>
    <x v="4"/>
    <s v="Not in System"/>
    <m/>
    <s v="MRG"/>
    <d v="2024-11-11T00:00:00"/>
  </r>
  <r>
    <m/>
    <s v="Shireda Gilmore"/>
    <d v="2003-02-22T00:00:00"/>
    <n v="2003"/>
    <s v="1210 Harrison St"/>
    <n v="19124"/>
    <n v="23"/>
    <n v="8"/>
    <s v="23-08"/>
    <n v="2"/>
    <n v="2"/>
    <n v="179"/>
    <x v="4"/>
    <s v="Not in System"/>
    <m/>
    <s v="MRG"/>
    <d v="2024-11-11T00:00:00"/>
  </r>
  <r>
    <m/>
    <s v="Gustavo Hernandez Sanchez"/>
    <d v="1969-03-21T00:00:00"/>
    <n v="1969"/>
    <s v="4637 Napales St"/>
    <n v="19124"/>
    <n v="23"/>
    <n v="4"/>
    <s v="23-04"/>
    <n v="2"/>
    <n v="2"/>
    <n v="179"/>
    <x v="4"/>
    <s v="Not in System"/>
    <m/>
    <s v="MRG"/>
    <d v="2024-11-11T00:00:00"/>
  </r>
  <r>
    <m/>
    <s v="Peter Vega Rodriguez"/>
    <d v="1988-08-31T00:00:00"/>
    <n v="1988"/>
    <s v="4637 Naple St"/>
    <n v="19124"/>
    <n v="23"/>
    <n v="4"/>
    <s v="23-04"/>
    <n v="2"/>
    <n v="2"/>
    <n v="179"/>
    <x v="4"/>
    <s v="Not in System"/>
    <m/>
    <s v="MRG"/>
    <d v="2024-11-11T00:00:00"/>
  </r>
  <r>
    <m/>
    <s v="Ami Volodarski"/>
    <d v="1969-07-29T00:00:00"/>
    <n v="1969"/>
    <s v="1548 Adams Ave"/>
    <n v="19124"/>
    <n v="23"/>
    <n v="1"/>
    <s v="23-01"/>
    <n v="2"/>
    <n v="2"/>
    <n v="179"/>
    <x v="4"/>
    <s v="Not in System"/>
    <m/>
    <s v="MRG"/>
    <d v="2024-11-11T00:00:00"/>
  </r>
  <r>
    <m/>
    <s v="Rosa Aquino Lebron"/>
    <d v="1983-08-30T00:00:00"/>
    <n v="1983"/>
    <s v="1528 Womrath St"/>
    <n v="19124"/>
    <n v="23"/>
    <n v="1"/>
    <s v="23-01"/>
    <n v="2"/>
    <n v="2"/>
    <n v="179"/>
    <x v="4"/>
    <s v="Not in System"/>
    <m/>
    <s v="MRG"/>
    <d v="2024-11-11T00:00:00"/>
  </r>
  <r>
    <m/>
    <s v="Anissa LeCounte"/>
    <d v="1969-12-12T00:00:00"/>
    <n v="1969"/>
    <s v="728 Westview St"/>
    <n v="19119"/>
    <n v="22"/>
    <n v="5"/>
    <s v="22-05"/>
    <n v="3"/>
    <n v="4"/>
    <n v="200"/>
    <x v="4"/>
    <s v="Not in System"/>
    <m/>
    <s v="MRG"/>
    <d v="2024-11-11T00:00:00"/>
  </r>
  <r>
    <m/>
    <s v="Ashiyah Swygert"/>
    <d v="2006-06-09T00:00:00"/>
    <n v="2006"/>
    <s v="128 W Weaver St"/>
    <n v="19119"/>
    <n v="22"/>
    <n v="8"/>
    <s v="22-08"/>
    <n v="3"/>
    <n v="4"/>
    <n v="200"/>
    <x v="4"/>
    <s v="Not in System"/>
    <m/>
    <s v="MRG"/>
    <d v="2024-11-11T00:00:00"/>
  </r>
  <r>
    <m/>
    <s v="Rashaan Swygert"/>
    <d v="2005-06-04T00:00:00"/>
    <n v="2005"/>
    <s v="129 Weaver St"/>
    <n v="19119"/>
    <n v="22"/>
    <n v="8"/>
    <s v="22-08"/>
    <n v="3"/>
    <n v="4"/>
    <n v="200"/>
    <x v="4"/>
    <s v="Not in System"/>
    <m/>
    <s v="MRG"/>
    <d v="2024-11-11T00:00:00"/>
  </r>
  <r>
    <m/>
    <s v="Edward Dickson"/>
    <d v="1953-01-26T00:00:00"/>
    <n v="1953"/>
    <s v="6444 Cherokee St"/>
    <n v="19119"/>
    <n v="22"/>
    <n v="10"/>
    <s v="22-10"/>
    <n v="3"/>
    <n v="4"/>
    <n v="200"/>
    <x v="4"/>
    <s v="Not in System"/>
    <m/>
    <s v="MRG"/>
    <d v="2024-11-11T00:00:00"/>
  </r>
  <r>
    <m/>
    <s v="Reginald Simmons"/>
    <d v="1965-06-23T00:00:00"/>
    <n v="1965"/>
    <s v="259 W Johnson St, Apt .F4"/>
    <n v="10144"/>
    <n v="22"/>
    <n v="10"/>
    <s v="22-10"/>
    <n v="3"/>
    <n v="4"/>
    <n v="200"/>
    <x v="4"/>
    <s v="Not in System"/>
    <m/>
    <s v="MRG"/>
    <d v="2024-11-11T00:00:00"/>
  </r>
  <r>
    <m/>
    <s v="Cara King"/>
    <d v="2001-06-08T00:00:00"/>
    <n v="2001"/>
    <s v="377 Meehan Ave"/>
    <n v="19119"/>
    <n v="22"/>
    <n v="18"/>
    <s v="22-18"/>
    <n v="3"/>
    <n v="4"/>
    <n v="200"/>
    <x v="4"/>
    <s v="Not in System"/>
    <m/>
    <s v="MRG"/>
    <d v="2024-11-11T00:00:00"/>
  </r>
  <r>
    <m/>
    <s v="Jerome Hall"/>
    <d v="1981-03-29T00:00:00"/>
    <n v="1981"/>
    <s v="6927 Sprague St"/>
    <n v="19119"/>
    <n v="22"/>
    <n v="17"/>
    <s v="22-17"/>
    <n v="3"/>
    <n v="4"/>
    <n v="200"/>
    <x v="4"/>
    <s v="Not in System"/>
    <m/>
    <s v="MRG"/>
    <d v="2024-11-11T00:00:00"/>
  </r>
  <r>
    <m/>
    <s v="Ibrahim Sylla"/>
    <d v="2006-09-04T00:00:00"/>
    <n v="2006"/>
    <s v="800 E Upsal St"/>
    <n v="19119"/>
    <n v="22"/>
    <n v="27"/>
    <s v="22-27"/>
    <n v="3"/>
    <n v="4"/>
    <n v="200"/>
    <x v="4"/>
    <s v="Not in System"/>
    <m/>
    <s v="MRG"/>
    <d v="2024-11-11T00:00:00"/>
  </r>
  <r>
    <m/>
    <s v="Jahseeklte Joslyn"/>
    <d v="2005-08-02T00:00:00"/>
    <n v="2005"/>
    <s v="720 E. Phil Ellena St"/>
    <n v="19119"/>
    <n v="22"/>
    <n v="26"/>
    <s v="22-26"/>
    <n v="3"/>
    <n v="4"/>
    <n v="200"/>
    <x v="4"/>
    <s v="Not in System"/>
    <m/>
    <s v="MRG"/>
    <d v="2024-11-11T00:00:00"/>
  </r>
  <r>
    <m/>
    <s v="Curtis Burrauths"/>
    <d v="1940-06-20T00:00:00"/>
    <n v="1940"/>
    <s v="609 E. Hotter St"/>
    <n v="19119"/>
    <n v="22"/>
    <n v="26"/>
    <s v="22-26"/>
    <n v="3"/>
    <n v="4"/>
    <n v="200"/>
    <x v="4"/>
    <s v="Not in System"/>
    <m/>
    <s v="MRG"/>
    <d v="2024-11-11T00:00:00"/>
  </r>
  <r>
    <m/>
    <s v="Nelson Wynne"/>
    <d v="1970-02-04T00:00:00"/>
    <n v="1970"/>
    <s v="1219 E Clivden St"/>
    <n v="19119"/>
    <n v="22"/>
    <n v="27"/>
    <s v="22-27"/>
    <n v="3"/>
    <n v="4"/>
    <n v="200"/>
    <x v="4"/>
    <s v="Not in System"/>
    <m/>
    <s v="MRG"/>
    <d v="2024-11-11T00:00:00"/>
  </r>
  <r>
    <m/>
    <s v="Salim Epps"/>
    <d v="2002-02-14T00:00:00"/>
    <n v="2002"/>
    <s v="1213 Yerkes St"/>
    <n v="19119"/>
    <n v="22"/>
    <n v="27"/>
    <s v="22-27"/>
    <n v="3"/>
    <n v="4"/>
    <n v="200"/>
    <x v="4"/>
    <s v="Not in System"/>
    <m/>
    <s v="MRG"/>
    <d v="2024-11-11T00:00:00"/>
  </r>
  <r>
    <m/>
    <s v="Samuel Atwell"/>
    <d v="1966-12-20T00:00:00"/>
    <n v="1966"/>
    <s v="4406 Overbrook Ave"/>
    <n v="19131"/>
    <n v="22"/>
    <n v="27"/>
    <s v="22-27"/>
    <n v="3"/>
    <n v="4"/>
    <n v="200"/>
    <x v="4"/>
    <s v="Not in System"/>
    <m/>
    <s v="MRG"/>
    <d v="2024-11-11T00:00:00"/>
  </r>
  <r>
    <m/>
    <s v="Williams Flores"/>
    <d v="2006-02-08T00:00:00"/>
    <n v="2006"/>
    <s v="6302 Crittenden St"/>
    <n v="19138"/>
    <n v="22"/>
    <n v="28"/>
    <s v="22-28"/>
    <n v="3"/>
    <n v="4"/>
    <n v="200"/>
    <x v="4"/>
    <s v="Not in System"/>
    <m/>
    <s v="MRG"/>
    <d v="2024-11-11T00:00:00"/>
  </r>
  <r>
    <m/>
    <s v="Trey Davis"/>
    <d v="2006-05-18T00:00:00"/>
    <n v="2006"/>
    <s v="1303 E Clivden St"/>
    <n v="19119"/>
    <n v="22"/>
    <n v="28"/>
    <s v="22-28"/>
    <n v="3"/>
    <n v="4"/>
    <n v="200"/>
    <x v="4"/>
    <s v="Not in System"/>
    <m/>
    <s v="MRG"/>
    <d v="2024-11-11T00:00:00"/>
  </r>
  <r>
    <m/>
    <s v="Tyler McCann"/>
    <d v="2003-07-23T00:00:00"/>
    <n v="2003"/>
    <s v="4924 N 19th St"/>
    <n v="19142"/>
    <n v="17"/>
    <n v="29"/>
    <s v="17-29"/>
    <n v="3"/>
    <n v="4"/>
    <n v="201"/>
    <x v="4"/>
    <s v="Not in System"/>
    <m/>
    <s v="MRG"/>
    <d v="2024-11-11T00:00:00"/>
  </r>
  <r>
    <m/>
    <s v="Yazmin Vazquez"/>
    <d v="1989-09-19T00:00:00"/>
    <n v="1989"/>
    <s v="1845 Sulis St"/>
    <n v="19141"/>
    <n v="17"/>
    <n v="29"/>
    <s v="17-29"/>
    <n v="3"/>
    <n v="4"/>
    <n v="201"/>
    <x v="4"/>
    <s v="Not in System"/>
    <m/>
    <s v="MRG"/>
    <d v="2024-11-11T00:00:00"/>
  </r>
  <r>
    <m/>
    <s v="Anaya McGloffen"/>
    <d v="2005-10-05T00:00:00"/>
    <n v="2005"/>
    <s v="4945 Uber St"/>
    <n v="19138"/>
    <n v="17"/>
    <n v="29"/>
    <s v="17-29"/>
    <n v="3"/>
    <n v="4"/>
    <n v="201"/>
    <x v="4"/>
    <s v="Not in System"/>
    <m/>
    <s v="MRG"/>
    <d v="2024-11-11T00:00:00"/>
  </r>
  <r>
    <m/>
    <s v="Maurice Johnson"/>
    <d v="2003-12-03T00:00:00"/>
    <n v="2003"/>
    <s v="1818 W Eleanor St"/>
    <n v="19141"/>
    <n v="17"/>
    <n v="29"/>
    <s v="17-29"/>
    <n v="3"/>
    <n v="4"/>
    <n v="201"/>
    <x v="4"/>
    <s v="Not in System"/>
    <m/>
    <s v="MRG"/>
    <d v="2024-11-11T00:00:00"/>
  </r>
  <r>
    <m/>
    <s v="Salena Howard"/>
    <d v="1997-12-20T00:00:00"/>
    <n v="1997"/>
    <s v="4910 N Uber St"/>
    <n v="19141"/>
    <n v="17"/>
    <n v="29"/>
    <s v="17-29"/>
    <n v="3"/>
    <n v="4"/>
    <n v="201"/>
    <x v="4"/>
    <s v="Not in System"/>
    <m/>
    <s v="MRG"/>
    <d v="2024-11-11T00:00:00"/>
  </r>
  <r>
    <m/>
    <s v="Nyla Roadcloud"/>
    <d v="2003-04-17T00:00:00"/>
    <n v="2003"/>
    <s v="2204 N Van Pelt St"/>
    <n v="19132"/>
    <n v="16"/>
    <n v="14"/>
    <s v="16-14"/>
    <n v="3"/>
    <n v="3"/>
    <n v="195"/>
    <x v="4"/>
    <s v="Not in System"/>
    <m/>
    <s v="MRG"/>
    <d v="2024-11-11T00:00:00"/>
  </r>
  <r>
    <m/>
    <s v="Ira Wharton"/>
    <d v="2002-01-16T00:00:00"/>
    <n v="2002"/>
    <s v="2027 W Nedro Ave"/>
    <n v="19138"/>
    <n v="17"/>
    <n v="28"/>
    <s v="17-28"/>
    <n v="3"/>
    <n v="4"/>
    <n v="201"/>
    <x v="4"/>
    <s v="Not in System"/>
    <m/>
    <s v="MRG"/>
    <d v="2024-11-11T00:00:00"/>
  </r>
  <r>
    <m/>
    <s v="Jordan Nichols"/>
    <d v="2006-02-23T00:00:00"/>
    <n v="2006"/>
    <s v="1940 Liacouras Walk"/>
    <n v="19122"/>
    <n v="20"/>
    <n v="9"/>
    <s v="20-09"/>
    <n v="2"/>
    <n v="3"/>
    <n v="181"/>
    <x v="4"/>
    <s v="Not in System"/>
    <m/>
    <s v="MRG"/>
    <d v="2024-11-11T00:00:00"/>
  </r>
  <r>
    <m/>
    <s v="Mohamet Mohamej Alqusir "/>
    <d v="1905-07-22T00:00:00"/>
    <n v="1905"/>
    <s v="Cecil B Moore Ave"/>
    <n v="19122"/>
    <n v="20"/>
    <n v="9"/>
    <s v="20-09"/>
    <n v="2"/>
    <n v="3"/>
    <n v="181"/>
    <x v="4"/>
    <s v="Not in System"/>
    <m/>
    <s v="MRG"/>
    <d v="2024-11-11T00:00:00"/>
  </r>
  <r>
    <m/>
    <s v="Amaree Womack"/>
    <d v="2006-03-18T00:00:00"/>
    <n v="2006"/>
    <s v="1940 Residence Hall"/>
    <n v="19122"/>
    <n v="20"/>
    <n v="9"/>
    <s v="20-09"/>
    <n v="2"/>
    <n v="3"/>
    <n v="181"/>
    <x v="4"/>
    <s v="Not in System"/>
    <m/>
    <s v="MRG"/>
    <d v="2024-11-11T00:00:00"/>
  </r>
  <r>
    <m/>
    <s v="Scarlett Lentz"/>
    <d v="2006-08-16T00:00:00"/>
    <n v="2006"/>
    <s v="1940 Liacouras Walk"/>
    <n v="19122"/>
    <n v="20"/>
    <n v="9"/>
    <s v="20-09"/>
    <n v="2"/>
    <n v="3"/>
    <n v="181"/>
    <x v="4"/>
    <s v="Not in System"/>
    <m/>
    <s v="MRG"/>
    <d v="2024-11-11T00:00:00"/>
  </r>
  <r>
    <m/>
    <s v="Enoch Asave-Nkrumah"/>
    <d v="2006-09-22T00:00:00"/>
    <n v="2006"/>
    <s v="1940 Liacouras Walk"/>
    <n v="19122"/>
    <n v="20"/>
    <n v="9"/>
    <s v="20-09"/>
    <n v="2"/>
    <n v="3"/>
    <n v="181"/>
    <x v="4"/>
    <s v="Not in System"/>
    <m/>
    <s v="MRG"/>
    <d v="2024-11-11T00:00:00"/>
  </r>
  <r>
    <m/>
    <s v="Neethu George"/>
    <d v="1989-04-16T00:00:00"/>
    <n v="1989"/>
    <s v="644 Lawler St"/>
    <n v="19116"/>
    <n v="58"/>
    <n v="15"/>
    <s v="58-15"/>
    <n v="2"/>
    <n v="5"/>
    <n v="172"/>
    <x v="4"/>
    <s v="Not in System"/>
    <m/>
    <s v="MRG"/>
    <d v="2024-11-11T00:00:00"/>
  </r>
  <r>
    <m/>
    <s v="Alda Qirici"/>
    <d v="1990-10-08T00:00:00"/>
    <n v="1990"/>
    <s v="1942 President St"/>
    <n v="19115"/>
    <n v="58"/>
    <n v="14"/>
    <s v="58-14"/>
    <n v="2"/>
    <n v="5"/>
    <n v="172"/>
    <x v="4"/>
    <s v="Not in System"/>
    <m/>
    <s v="MRG"/>
    <d v="2024-11-11T00:00:00"/>
  </r>
  <r>
    <m/>
    <s v="Roy Hevener"/>
    <d v="1976-10-28T00:00:00"/>
    <n v="1976"/>
    <s v="1831 Murray St"/>
    <n v="19115"/>
    <n v="58"/>
    <n v="11"/>
    <s v="58-11"/>
    <n v="2"/>
    <n v="5"/>
    <n v="172"/>
    <x v="4"/>
    <s v="Not in System"/>
    <m/>
    <s v="MRG"/>
    <d v="2024-11-11T00:00:00"/>
  </r>
  <r>
    <m/>
    <s v="Megan Pamela Holmes"/>
    <d v="1996-02-27T00:00:00"/>
    <n v="1996"/>
    <s v="9705 Broad St"/>
    <n v="19115"/>
    <n v="58"/>
    <n v="11"/>
    <s v="58-11"/>
    <n v="2"/>
    <n v="5"/>
    <n v="172"/>
    <x v="4"/>
    <s v="Not in System"/>
    <m/>
    <s v="MRG"/>
    <d v="2024-11-11T00:00:00"/>
  </r>
  <r>
    <m/>
    <s v="Xiarri Stalleys"/>
    <d v="2002-04-09T00:00:00"/>
    <n v="2002"/>
    <s v="4539 N Bouvier St"/>
    <n v="19140"/>
    <n v="13"/>
    <n v="9"/>
    <s v="13-09"/>
    <n v="3"/>
    <n v="3"/>
    <n v="198"/>
    <x v="4"/>
    <s v="Not in System"/>
    <m/>
    <s v="MRG"/>
    <d v="2024-11-11T00:00:00"/>
  </r>
  <r>
    <m/>
    <s v="Antonio Diacson"/>
    <d v="1994-07-01T00:00:00"/>
    <n v="1994"/>
    <s v="4424 N. Gratz"/>
    <n v="19140"/>
    <n v="13"/>
    <n v="7"/>
    <s v="13-07"/>
    <n v="3"/>
    <n v="3"/>
    <n v="198"/>
    <x v="4"/>
    <s v="Not in System"/>
    <m/>
    <s v="MRG"/>
    <d v="2024-11-11T00:00:00"/>
  </r>
  <r>
    <m/>
    <s v="Tahqwaisiah Neal Dell"/>
    <d v="1996-07-19T00:00:00"/>
    <n v="1996"/>
    <s v="6326 N. Opal St"/>
    <n v="19141"/>
    <n v="17"/>
    <n v="6"/>
    <s v="17-06"/>
    <n v="3"/>
    <n v="4"/>
    <n v="201"/>
    <x v="4"/>
    <s v="Not in System"/>
    <m/>
    <s v="MRG"/>
    <d v="2024-11-11T00:00:00"/>
  </r>
  <r>
    <m/>
    <s v="Shikita Lewis"/>
    <d v="1991-03-13T00:00:00"/>
    <n v="1991"/>
    <s v="1422 68th Ave"/>
    <n v="19126"/>
    <n v="17"/>
    <n v="6"/>
    <s v="17-06"/>
    <n v="3"/>
    <n v="4"/>
    <n v="201"/>
    <x v="4"/>
    <s v="Not in System"/>
    <m/>
    <s v="MRG"/>
    <d v="2024-11-11T00:00:00"/>
  </r>
  <r>
    <m/>
    <s v="Katrina Smitt"/>
    <d v="1972-10-15T00:00:00"/>
    <n v="1972"/>
    <s v="6705 Lynford St"/>
    <n v="19149"/>
    <n v="17"/>
    <n v="6"/>
    <s v="17-06"/>
    <n v="3"/>
    <n v="4"/>
    <n v="201"/>
    <x v="4"/>
    <s v="Not in System"/>
    <m/>
    <s v="MRG"/>
    <d v="2024-11-11T00:00:00"/>
  </r>
  <r>
    <m/>
    <s v="Calvin Byrd"/>
    <d v="1959-12-12T00:00:00"/>
    <n v="1959"/>
    <s v="Blank"/>
    <m/>
    <n v="13"/>
    <n v="6"/>
    <s v="13-06"/>
    <n v="3"/>
    <n v="3"/>
    <n v="198"/>
    <x v="4"/>
    <s v="Not in System"/>
    <m/>
    <s v="MRG"/>
    <d v="2024-11-11T00:00:00"/>
  </r>
  <r>
    <m/>
    <s v="Angel Terrera"/>
    <d v="2004-03-15T00:00:00"/>
    <n v="2004"/>
    <s v="4336 Wayne Ave"/>
    <n v="19140"/>
    <n v="13"/>
    <n v="6"/>
    <s v="13-06"/>
    <n v="3"/>
    <n v="3"/>
    <n v="198"/>
    <x v="4"/>
    <s v="Not in System"/>
    <m/>
    <s v="MRG"/>
    <d v="2024-11-11T00:00:00"/>
  </r>
  <r>
    <m/>
    <s v="Kenneth Burns"/>
    <d v="2005-09-15T00:00:00"/>
    <n v="2005"/>
    <s v="312 W Logan St"/>
    <n v="19144"/>
    <n v="13"/>
    <n v="5"/>
    <s v="13-05"/>
    <n v="3"/>
    <n v="3"/>
    <n v="198"/>
    <x v="4"/>
    <s v="Not in System"/>
    <m/>
    <s v="MRG"/>
    <d v="2024-11-11T00:00:00"/>
  </r>
  <r>
    <m/>
    <s v="Jay Lloyd"/>
    <s v="blank"/>
    <e v="#VALUE!"/>
    <s v="3701 N 19th St"/>
    <n v="19140"/>
    <n v="13"/>
    <n v="24"/>
    <s v="13-24"/>
    <n v="3"/>
    <n v="3"/>
    <n v="190"/>
    <x v="4"/>
    <s v="Not in System"/>
    <m/>
    <s v="MRG"/>
    <d v="2024-11-11T00:00:00"/>
  </r>
  <r>
    <m/>
    <s v="Bridget Mendoza Cnavaln"/>
    <d v="1993-05-14T00:00:00"/>
    <n v="1993"/>
    <s v="3662 N 21st St"/>
    <n v="19140"/>
    <n v="13"/>
    <n v="24"/>
    <s v="13-24"/>
    <n v="3"/>
    <n v="3"/>
    <n v="190"/>
    <x v="4"/>
    <s v="Not in System"/>
    <m/>
    <s v="MRG"/>
    <d v="2024-11-11T00:00:00"/>
  </r>
  <r>
    <m/>
    <s v="Khilil Farrell"/>
    <d v="1993-11-19T00:00:00"/>
    <n v="1993"/>
    <s v="3701 N 19th St"/>
    <n v="19140"/>
    <n v="13"/>
    <n v="24"/>
    <s v="13-24"/>
    <n v="3"/>
    <n v="3"/>
    <n v="190"/>
    <x v="4"/>
    <s v="Not in System"/>
    <m/>
    <s v="MRG"/>
    <d v="2024-11-11T00:00:00"/>
  </r>
  <r>
    <m/>
    <s v="Shafiq Tutt"/>
    <d v="2002-10-25T00:00:00"/>
    <n v="2002"/>
    <s v="3701 N 19th St"/>
    <n v="19140"/>
    <n v="13"/>
    <n v="24"/>
    <s v="13-24"/>
    <n v="3"/>
    <n v="3"/>
    <n v="190"/>
    <x v="4"/>
    <s v="Not in System"/>
    <m/>
    <s v="MRG"/>
    <d v="2024-11-11T00:00:00"/>
  </r>
  <r>
    <m/>
    <s v="Charles Staub"/>
    <d v="2006-07-29T00:00:00"/>
    <n v="2006"/>
    <s v="101 N 34th St"/>
    <n v="19104"/>
    <n v="24"/>
    <n v="1"/>
    <s v="24-01"/>
    <n v="3"/>
    <n v="7"/>
    <n v="10"/>
    <x v="4"/>
    <s v="Not in System"/>
    <m/>
    <s v="MRG"/>
    <d v="2024-11-11T00:00:00"/>
  </r>
  <r>
    <m/>
    <s v="Justin Thomas"/>
    <d v="2002-11-19T00:00:00"/>
    <n v="2002"/>
    <s v="4215 Westminster Ave"/>
    <n v="19104"/>
    <n v="24"/>
    <n v="7"/>
    <s v="24-07"/>
    <n v="3"/>
    <n v="7"/>
    <n v="10"/>
    <x v="4"/>
    <s v="Not in System"/>
    <m/>
    <s v="MRG"/>
    <d v="2024-11-11T00:00:00"/>
  </r>
  <r>
    <m/>
    <s v="Teyone Williams"/>
    <d v="2003-09-07T00:00:00"/>
    <n v="2003"/>
    <s v="3858 Fairmount Ave"/>
    <n v="19104"/>
    <n v="24"/>
    <n v="7"/>
    <s v="24-07"/>
    <n v="3"/>
    <n v="7"/>
    <n v="10"/>
    <x v="4"/>
    <s v="Not in System"/>
    <m/>
    <s v="MRG"/>
    <d v="2024-11-11T00:00:00"/>
  </r>
  <r>
    <m/>
    <s v="Cameron Cornelius Touw"/>
    <d v="2001-09-27T00:00:00"/>
    <n v="2001"/>
    <s v="3218 Mt. Vernon St"/>
    <n v="19104"/>
    <n v="24"/>
    <n v="3"/>
    <s v="24-03"/>
    <n v="3"/>
    <n v="7"/>
    <n v="10"/>
    <x v="4"/>
    <s v="Not in System"/>
    <m/>
    <s v="MRG"/>
    <d v="2024-11-11T00:00:00"/>
  </r>
  <r>
    <m/>
    <s v="Nolan Bennett Touw"/>
    <d v="2004-08-13T00:00:00"/>
    <n v="2004"/>
    <s v="3218 Mt. Vernon St"/>
    <n v="19104"/>
    <n v="24"/>
    <n v="3"/>
    <s v="24-03"/>
    <n v="3"/>
    <n v="7"/>
    <n v="10"/>
    <x v="4"/>
    <s v="Not in System"/>
    <m/>
    <s v="MRG"/>
    <d v="2024-11-11T00:00:00"/>
  </r>
  <r>
    <m/>
    <s v="Ajee Robinson"/>
    <d v="2001-03-24T00:00:00"/>
    <n v="2001"/>
    <s v="685 N. 34th Sr"/>
    <n v="19104"/>
    <n v="24"/>
    <n v="3"/>
    <s v="24-03"/>
    <n v="3"/>
    <n v="7"/>
    <n v="10"/>
    <x v="4"/>
    <s v="Not in System"/>
    <m/>
    <s v="MRG"/>
    <d v="2024-11-11T00:00:00"/>
  </r>
  <r>
    <m/>
    <s v="Lateisha Williams"/>
    <d v="1999-12-06T00:00:00"/>
    <n v="1999"/>
    <s v="325 N 39th"/>
    <n v="19104"/>
    <n v="24"/>
    <n v="3"/>
    <s v="24-03"/>
    <n v="3"/>
    <n v="7"/>
    <n v="10"/>
    <x v="4"/>
    <s v="Not in System"/>
    <m/>
    <s v="MRG"/>
    <d v="2024-11-11T00:00:00"/>
  </r>
  <r>
    <m/>
    <s v="Jessica NiChirco"/>
    <d v="1997-05-10T00:00:00"/>
    <n v="1997"/>
    <s v="3701 Spring Garden St, 2F"/>
    <n v="19104"/>
    <n v="24"/>
    <n v="5"/>
    <s v="24-05"/>
    <n v="3"/>
    <n v="7"/>
    <n v="10"/>
    <x v="4"/>
    <s v="Not in System"/>
    <m/>
    <s v="MRG"/>
    <d v="2024-11-11T00:00:00"/>
  </r>
  <r>
    <m/>
    <s v="Jose Bonilla"/>
    <d v="1953-02-12T00:00:00"/>
    <n v="1953"/>
    <s v="2121 N. Howard St., Apt 305"/>
    <n v="19122"/>
    <n v="19"/>
    <n v="12"/>
    <s v="19-12"/>
    <n v="2"/>
    <n v="2"/>
    <n v="197"/>
    <x v="4"/>
    <s v="Not in System"/>
    <m/>
    <s v="MRG"/>
    <d v="2024-11-11T00:00:00"/>
  </r>
  <r>
    <m/>
    <s v="Dajah Rust"/>
    <d v="2006-02-20T00:00:00"/>
    <n v="2006"/>
    <s v="2937 N 24th St"/>
    <n v="19132"/>
    <n v="16"/>
    <n v="18"/>
    <s v="16-18"/>
    <n v="3"/>
    <n v="3"/>
    <n v="195"/>
    <x v="4"/>
    <s v="Not in System"/>
    <m/>
    <s v="MRG"/>
    <d v="2024-11-11T00:00:00"/>
  </r>
  <r>
    <m/>
    <s v="John Williams"/>
    <d v="1949-11-24T00:00:00"/>
    <n v="1949"/>
    <s v="2239 W Harold St"/>
    <n v="19132"/>
    <n v="16"/>
    <n v="18"/>
    <s v="16-18"/>
    <n v="3"/>
    <n v="3"/>
    <n v="195"/>
    <x v="4"/>
    <s v="Not in System"/>
    <m/>
    <s v="MRG"/>
    <d v="2024-11-11T00:00:00"/>
  </r>
  <r>
    <m/>
    <s v="Ericka Millner"/>
    <d v="2004-05-03T00:00:00"/>
    <n v="2004"/>
    <s v="2766 N 24th St"/>
    <n v="19132"/>
    <n v="16"/>
    <n v="18"/>
    <s v="16-18"/>
    <n v="3"/>
    <n v="3"/>
    <n v="195"/>
    <x v="4"/>
    <s v="Not in System"/>
    <m/>
    <s v="MRG"/>
    <d v="2024-11-11T00:00:00"/>
  </r>
  <r>
    <m/>
    <s v="Muneera Robinson"/>
    <d v="2000-01-27T00:00:00"/>
    <n v="2000"/>
    <s v="2215 W Sedgley"/>
    <n v="19132"/>
    <n v="16"/>
    <n v="18"/>
    <s v="16-18"/>
    <n v="3"/>
    <n v="3"/>
    <n v="195"/>
    <x v="4"/>
    <s v="Not in System"/>
    <m/>
    <s v="MRG"/>
    <d v="2024-11-11T00:00:00"/>
  </r>
  <r>
    <m/>
    <s v="Latoya Williams"/>
    <d v="2000-05-23T00:00:00"/>
    <n v="2000"/>
    <s v="2529 W Oakdale"/>
    <n v="19132"/>
    <n v="16"/>
    <n v="18"/>
    <s v="16-18"/>
    <n v="3"/>
    <n v="3"/>
    <n v="195"/>
    <x v="4"/>
    <s v="Not in System"/>
    <m/>
    <s v="MRG"/>
    <d v="2024-11-11T00:00:00"/>
  </r>
  <r>
    <m/>
    <s v="Cherish Rurden"/>
    <d v="2006-09-30T00:00:00"/>
    <n v="2006"/>
    <s v="2552 N Garnet St"/>
    <n v="19132"/>
    <n v="16"/>
    <n v="12"/>
    <s v="16-12"/>
    <n v="3"/>
    <n v="3"/>
    <n v="195"/>
    <x v="4"/>
    <s v="Not in System"/>
    <m/>
    <s v="MRG"/>
    <d v="2024-11-11T00:00:00"/>
  </r>
  <r>
    <m/>
    <s v="Robert Adamson II"/>
    <d v="2002-11-02T00:00:00"/>
    <n v="2002"/>
    <s v="2454 N. 19th St"/>
    <n v="19131"/>
    <n v="16"/>
    <n v="11"/>
    <s v="16-11"/>
    <n v="3"/>
    <n v="3"/>
    <n v="195"/>
    <x v="4"/>
    <s v="Not in System"/>
    <m/>
    <s v="MRG"/>
    <d v="2024-11-11T00:00:00"/>
  </r>
  <r>
    <m/>
    <s v="Marques Sumner"/>
    <d v="2000-01-26T00:00:00"/>
    <n v="2000"/>
    <s v="2445 N Garnet St"/>
    <n v="19132"/>
    <n v="16"/>
    <n v="11"/>
    <s v="16-11"/>
    <n v="3"/>
    <n v="3"/>
    <n v="195"/>
    <x v="4"/>
    <s v="Not in System"/>
    <m/>
    <s v="MRG"/>
    <d v="2024-11-11T00:00:00"/>
  </r>
  <r>
    <m/>
    <s v="Ronald Johnson"/>
    <d v="1976-08-29T00:00:00"/>
    <n v="1976"/>
    <s v="2430 N Cleveland St"/>
    <n v="19132"/>
    <n v="16"/>
    <n v="11"/>
    <s v="16-11"/>
    <n v="3"/>
    <n v="3"/>
    <n v="195"/>
    <x v="4"/>
    <s v="Not in System"/>
    <m/>
    <s v="MRG"/>
    <d v="2024-11-11T00:00:00"/>
  </r>
  <r>
    <m/>
    <s v="Lecolin Hughes"/>
    <d v="1944-03-30T00:00:00"/>
    <n v="1944"/>
    <s v="2126 N Van Pelt"/>
    <n v="19121"/>
    <n v="16"/>
    <n v="11"/>
    <s v="16-11"/>
    <n v="3"/>
    <n v="3"/>
    <n v="195"/>
    <x v="4"/>
    <s v="Not in System"/>
    <m/>
    <s v="MRG"/>
    <d v="2024-11-11T00:00:00"/>
  </r>
  <r>
    <m/>
    <s v="Zamir Nash-Barr"/>
    <d v="2003-10-30T00:00:00"/>
    <n v="2003"/>
    <s v="2333 N Gratz St"/>
    <n v="19132"/>
    <n v="16"/>
    <n v="17"/>
    <s v="16-17"/>
    <n v="3"/>
    <n v="3"/>
    <n v="195"/>
    <x v="4"/>
    <s v="Not in System"/>
    <m/>
    <s v="MRG"/>
    <d v="2024-11-11T00:00:00"/>
  </r>
  <r>
    <m/>
    <s v="Roland Blue"/>
    <d v="1989-06-07T00:00:00"/>
    <n v="1989"/>
    <s v="2237 Lambert St"/>
    <n v="19132"/>
    <n v="16"/>
    <n v="9"/>
    <s v="16-09"/>
    <n v="3"/>
    <n v="3"/>
    <n v="195"/>
    <x v="4"/>
    <s v="Not in System"/>
    <m/>
    <s v="MRG"/>
    <d v="2024-11-11T00:00:00"/>
  </r>
  <r>
    <m/>
    <s v="Nazjae Simpson-Perkins"/>
    <d v="2003-02-17T00:00:00"/>
    <n v="2003"/>
    <s v="2248 N 20th St"/>
    <n v="19132"/>
    <n v="16"/>
    <n v="9"/>
    <s v="16-09"/>
    <n v="3"/>
    <n v="3"/>
    <n v="195"/>
    <x v="4"/>
    <s v="Not in System"/>
    <m/>
    <s v="MRG"/>
    <d v="2024-11-11T00:00:00"/>
  </r>
  <r>
    <m/>
    <s v="Janai Simmons"/>
    <d v="2002-08-21T00:00:00"/>
    <n v="2002"/>
    <s v="2207 N Lambert St"/>
    <n v="19132"/>
    <n v="16"/>
    <n v="9"/>
    <s v="16-09"/>
    <n v="3"/>
    <n v="3"/>
    <n v="195"/>
    <x v="4"/>
    <s v="Not in System"/>
    <m/>
    <s v="MRG"/>
    <d v="2024-11-11T00:00:00"/>
  </r>
  <r>
    <m/>
    <s v="Abida Sultana Chowdhury"/>
    <d v="1977-12-20T00:00:00"/>
    <n v="1977"/>
    <s v="6301 Elmhurst St"/>
    <n v="19111"/>
    <n v="53"/>
    <n v="5"/>
    <s v="53-05"/>
    <n v="2"/>
    <n v="2"/>
    <n v="203"/>
    <x v="4"/>
    <s v="Not in System"/>
    <m/>
    <s v="MRG"/>
    <d v="2024-11-11T00:00:00"/>
  </r>
  <r>
    <m/>
    <s v="Rayner Feliz"/>
    <d v="1997-02-11T00:00:00"/>
    <n v="1997"/>
    <s v="6206 Algon Ave, 1"/>
    <n v="19111"/>
    <n v="53"/>
    <n v="5"/>
    <s v="53-05"/>
    <n v="2"/>
    <n v="2"/>
    <n v="203"/>
    <x v="4"/>
    <s v="Not in System"/>
    <m/>
    <s v="MRG"/>
    <d v="2024-11-11T00:00:00"/>
  </r>
  <r>
    <m/>
    <s v="Gabriela Ramirez Anias"/>
    <d v="1996-04-08T00:00:00"/>
    <n v="1996"/>
    <s v="6206 Algon Ave, Apt B"/>
    <n v="19111"/>
    <n v="53"/>
    <n v="5"/>
    <s v="53-05"/>
    <n v="2"/>
    <n v="2"/>
    <n v="203"/>
    <x v="4"/>
    <s v="Not in System"/>
    <m/>
    <s v="MRG"/>
    <d v="2024-11-11T00:00:00"/>
  </r>
  <r>
    <m/>
    <s v="Dennise Marie Colon"/>
    <d v="1995-02-02T00:00:00"/>
    <n v="1995"/>
    <s v="1109 Devereaux Ave"/>
    <n v="19111"/>
    <n v="53"/>
    <n v="5"/>
    <s v="53-05"/>
    <n v="2"/>
    <n v="2"/>
    <n v="203"/>
    <x v="4"/>
    <s v="Not in System"/>
    <m/>
    <s v="MRG"/>
    <d v="2024-11-11T00:00:00"/>
  </r>
  <r>
    <m/>
    <s v="Haamid Phillips"/>
    <s v="blank"/>
    <e v="#VALUE!"/>
    <s v="1633 W Lehigh Ave"/>
    <n v="19132"/>
    <n v="16"/>
    <n v="5"/>
    <s v="16-05"/>
    <n v="2"/>
    <n v="3"/>
    <n v="195"/>
    <x v="4"/>
    <s v="Not in System"/>
    <m/>
    <s v="MRG"/>
    <d v="2024-11-11T00:00:00"/>
  </r>
  <r>
    <m/>
    <s v="Rhonda Boyd-Hall"/>
    <d v="1996-12-16T00:00:00"/>
    <n v="1996"/>
    <s v="3026 N Bonsall St"/>
    <n v="19132"/>
    <n v="11"/>
    <n v="8"/>
    <s v="11-08"/>
    <n v="3"/>
    <n v="3"/>
    <n v="190"/>
    <x v="4"/>
    <s v="Not in System"/>
    <m/>
    <s v="MRG"/>
    <d v="2024-11-11T00:00:00"/>
  </r>
  <r>
    <m/>
    <s v="Juliet Bey"/>
    <d v="1937-12-05T00:00:00"/>
    <n v="1937"/>
    <s v="1916 W Venango St"/>
    <n v="19140"/>
    <n v="11"/>
    <n v="16"/>
    <s v="11-16"/>
    <n v="3"/>
    <n v="3"/>
    <n v="190"/>
    <x v="4"/>
    <s v="Not in System"/>
    <m/>
    <s v="MRG"/>
    <d v="2024-11-11T00:00:00"/>
  </r>
  <r>
    <m/>
    <s v="Suzette Antoine"/>
    <d v="1939-08-20T00:00:00"/>
    <n v="1939"/>
    <s v="1420 Knorr St"/>
    <n v="19111"/>
    <n v="53"/>
    <n v="13"/>
    <s v="53-13"/>
    <n v="2"/>
    <n v="2"/>
    <n v="203"/>
    <x v="4"/>
    <s v="Not in System"/>
    <m/>
    <s v="MRG"/>
    <d v="2024-11-11T00:00:00"/>
  </r>
  <r>
    <m/>
    <s v="Blair Billingslea"/>
    <d v="1999-12-17T00:00:00"/>
    <n v="1999"/>
    <s v="830 N Markoe St"/>
    <n v="19139"/>
    <n v="6"/>
    <n v="12"/>
    <s v="06-12"/>
    <n v="3"/>
    <n v="7"/>
    <n v="10"/>
    <x v="4"/>
    <s v="Not in System"/>
    <m/>
    <s v="MRG"/>
    <d v="2024-11-11T00:00:00"/>
  </r>
  <r>
    <m/>
    <s v="Damir Seals"/>
    <d v="2004-10-04T00:00:00"/>
    <n v="2004"/>
    <s v="883 N 41st St"/>
    <n v="19104"/>
    <n v="6"/>
    <n v="11"/>
    <s v="06-11"/>
    <n v="3"/>
    <n v="7"/>
    <n v="10"/>
    <x v="4"/>
    <s v="Not in System"/>
    <m/>
    <s v="MRG"/>
    <d v="2024-11-11T00:00:00"/>
  </r>
  <r>
    <m/>
    <s v="Akou Sokpoli"/>
    <d v="1971-07-28T00:00:00"/>
    <n v="1971"/>
    <s v="4425 Parrish St., Apt B102"/>
    <m/>
    <n v="6"/>
    <n v="16"/>
    <s v="06-16"/>
    <n v="3"/>
    <n v="7"/>
    <n v="10"/>
    <x v="4"/>
    <s v="Not in System"/>
    <m/>
    <s v="MRG"/>
    <d v="2024-11-11T00:00:00"/>
  </r>
  <r>
    <m/>
    <s v="Shabina Ilyas"/>
    <d v="1966-09-02T00:00:00"/>
    <n v="1966"/>
    <s v="12003 Sewell Rd"/>
    <n v="19116"/>
    <n v="58"/>
    <n v="22"/>
    <s v="58-22"/>
    <n v="2"/>
    <n v="5"/>
    <n v="170"/>
    <x v="4"/>
    <s v="Not in System"/>
    <m/>
    <s v="MRG"/>
    <d v="2024-11-11T00:00:00"/>
  </r>
  <r>
    <m/>
    <s v="Yvaltoi Lam"/>
    <d v="1989-05-12T00:00:00"/>
    <n v="1989"/>
    <s v="9961 Montour St"/>
    <n v="19115"/>
    <n v="58"/>
    <n v="23"/>
    <s v="58-23"/>
    <n v="2"/>
    <n v="5"/>
    <n v="170"/>
    <x v="4"/>
    <s v="Not in System"/>
    <m/>
    <s v="MRG"/>
    <d v="2024-11-11T00:00:00"/>
  </r>
  <r>
    <m/>
    <s v="Lois Francis"/>
    <d v="1978-02-25T00:00:00"/>
    <n v="1978"/>
    <s v="2909 Gilham St"/>
    <n v="19149"/>
    <n v="55"/>
    <n v="13"/>
    <s v="55-13"/>
    <n v="2"/>
    <n v="2"/>
    <n v="202"/>
    <x v="4"/>
    <s v="Not in System"/>
    <m/>
    <s v="MRG"/>
    <d v="2024-11-11T00:00:00"/>
  </r>
  <r>
    <m/>
    <s v="David Ramirez"/>
    <d v="1967-02-24T00:00:00"/>
    <n v="1967"/>
    <s v="2927 Elbridge ST"/>
    <n v="19149"/>
    <n v="55"/>
    <n v="9"/>
    <s v="55-09"/>
    <n v="2"/>
    <n v="2"/>
    <n v="202"/>
    <x v="4"/>
    <s v="Not in System"/>
    <m/>
    <s v="MRG"/>
    <d v="2024-11-11T00:00:00"/>
  </r>
  <r>
    <m/>
    <s v="Jesus Maceo Cruz"/>
    <d v="1997-05-18T00:00:00"/>
    <n v="1997"/>
    <s v="6414 Charles St"/>
    <n v="19135"/>
    <n v="55"/>
    <n v="11"/>
    <s v="55-11"/>
    <n v="2"/>
    <n v="2"/>
    <n v="202"/>
    <x v="4"/>
    <s v="Not in System"/>
    <m/>
    <s v="MRG"/>
    <d v="2024-11-11T00:00:00"/>
  </r>
  <r>
    <m/>
    <s v="Rachelie Serrano Aguilar"/>
    <d v="2006-03-11T00:00:00"/>
    <n v="2006"/>
    <s v="2029 N Broad St"/>
    <n v="19122"/>
    <n v="20"/>
    <n v="7"/>
    <s v="20-07"/>
    <n v="2"/>
    <n v="3"/>
    <n v="181"/>
    <x v="4"/>
    <s v="Not in System"/>
    <m/>
    <s v="MRG"/>
    <d v="2024-11-11T00:00:00"/>
  </r>
  <r>
    <m/>
    <s v="Mohammad Sanoe"/>
    <d v="2004-10-12T00:00:00"/>
    <n v="2004"/>
    <s v="2045 N Broad St"/>
    <n v="19122"/>
    <n v="20"/>
    <n v="7"/>
    <s v="20-07"/>
    <n v="2"/>
    <n v="3"/>
    <n v="181"/>
    <x v="4"/>
    <s v="Not in System"/>
    <m/>
    <s v="MRG"/>
    <d v="2024-11-11T00:00:00"/>
  </r>
  <r>
    <m/>
    <s v="Nykia Rodriguez"/>
    <d v="1992-05-31T00:00:00"/>
    <n v="1992"/>
    <s v="2124 N Camac St"/>
    <n v="19122"/>
    <n v="20"/>
    <n v="7"/>
    <s v="20-07"/>
    <n v="2"/>
    <n v="3"/>
    <n v="181"/>
    <x v="4"/>
    <s v="Not in System"/>
    <m/>
    <s v="MRG"/>
    <d v="2024-11-11T00:00:00"/>
  </r>
  <r>
    <m/>
    <s v="Bennett Matthew"/>
    <d v="2005-12-11T00:00:00"/>
    <n v="2005"/>
    <s v="2029 N Broad St"/>
    <n v="19122"/>
    <n v="20"/>
    <n v="7"/>
    <s v="20-07"/>
    <n v="2"/>
    <n v="3"/>
    <n v="181"/>
    <x v="4"/>
    <s v="Not in System"/>
    <m/>
    <s v="MRG"/>
    <d v="2024-11-11T00:00:00"/>
  </r>
  <r>
    <m/>
    <s v="Christian Frazier"/>
    <d v="2006-05-24T00:00:00"/>
    <n v="2006"/>
    <s v="2029 N Broad St"/>
    <n v="19122"/>
    <n v="20"/>
    <n v="7"/>
    <s v="20-07"/>
    <n v="2"/>
    <n v="3"/>
    <n v="181"/>
    <x v="4"/>
    <s v="Not in System"/>
    <m/>
    <s v="MRG"/>
    <d v="2024-11-11T00:00:00"/>
  </r>
  <r>
    <m/>
    <s v="Yasmeen Sayles"/>
    <d v="2005-11-01T00:00:00"/>
    <n v="2005"/>
    <s v="540 Franklin Pl"/>
    <n v="19123"/>
    <n v="20"/>
    <n v="7"/>
    <s v="20-07"/>
    <n v="2"/>
    <n v="3"/>
    <n v="181"/>
    <x v="4"/>
    <s v="Not in System"/>
    <m/>
    <s v="MRG"/>
    <d v="2024-11-11T00:00:00"/>
  </r>
  <r>
    <m/>
    <s v="Miles Rodriguez"/>
    <d v="2005-12-24T00:00:00"/>
    <n v="2005"/>
    <s v="2029 N Broad St"/>
    <n v="19122"/>
    <n v="20"/>
    <n v="7"/>
    <s v="20-07"/>
    <n v="2"/>
    <n v="3"/>
    <n v="181"/>
    <x v="4"/>
    <s v="Not in System"/>
    <m/>
    <s v="MRG"/>
    <d v="2024-11-11T00:00:00"/>
  </r>
  <r>
    <m/>
    <s v="Tjeanna Opara"/>
    <d v="2005-12-19T00:00:00"/>
    <n v="2005"/>
    <s v="2029 N Broad St"/>
    <n v="19122"/>
    <n v="20"/>
    <n v="7"/>
    <s v="20-07"/>
    <n v="2"/>
    <n v="3"/>
    <n v="181"/>
    <x v="4"/>
    <s v="Not in System"/>
    <m/>
    <s v="MRG"/>
    <d v="2024-11-11T00:00:00"/>
  </r>
  <r>
    <m/>
    <s v="Eva Miller "/>
    <d v="2006-03-08T00:00:00"/>
    <n v="2006"/>
    <s v="1706 N 5th St"/>
    <n v="19122"/>
    <n v="20"/>
    <n v="7"/>
    <s v="20-07"/>
    <n v="2"/>
    <n v="3"/>
    <n v="181"/>
    <x v="4"/>
    <s v="Not in System"/>
    <m/>
    <s v="MRG"/>
    <d v="2024-11-11T00:00:00"/>
  </r>
  <r>
    <m/>
    <s v="Christar Prou"/>
    <d v="2005-12-15T00:00:00"/>
    <n v="2005"/>
    <s v="2029 N Broad St"/>
    <n v="19122"/>
    <n v="20"/>
    <n v="7"/>
    <s v="20-07"/>
    <n v="2"/>
    <n v="3"/>
    <n v="181"/>
    <x v="4"/>
    <s v="Not in System"/>
    <m/>
    <s v="MRG"/>
    <d v="2024-11-11T00:00:00"/>
  </r>
  <r>
    <m/>
    <s v="Olivia Hatchell Shakir"/>
    <d v="2006-03-19T00:00:00"/>
    <n v="2006"/>
    <s v="2137 N 12th St"/>
    <n v="19122"/>
    <n v="20"/>
    <n v="7"/>
    <s v="20-07"/>
    <n v="2"/>
    <n v="3"/>
    <n v="181"/>
    <x v="4"/>
    <s v="Not in System"/>
    <m/>
    <s v="MRG"/>
    <d v="2024-11-11T00:00:00"/>
  </r>
  <r>
    <m/>
    <s v="Ra'ven Cheyenne Daniels"/>
    <d v="1996-06-02T00:00:00"/>
    <n v="1996"/>
    <s v="4038 Reno St"/>
    <n v="19104"/>
    <n v="24"/>
    <n v="6"/>
    <s v="24-06"/>
    <n v="3"/>
    <n v="7"/>
    <n v="10"/>
    <x v="4"/>
    <s v="Not in System"/>
    <m/>
    <s v="MRG"/>
    <d v="2024-11-11T00:00:00"/>
  </r>
  <r>
    <m/>
    <s v="Leah Vilkens(?)"/>
    <d v="2004-10-20T00:00:00"/>
    <n v="2004"/>
    <s v="3400 Lancaster Ave"/>
    <n v="19104"/>
    <n v="24"/>
    <n v="6"/>
    <s v="24-06"/>
    <n v="3"/>
    <n v="7"/>
    <n v="10"/>
    <x v="4"/>
    <s v="Not in System"/>
    <m/>
    <s v="MRG"/>
    <d v="2024-11-11T00:00:00"/>
  </r>
  <r>
    <m/>
    <s v="Tamara Tondreau Chaney"/>
    <d v="2002-10-12T00:00:00"/>
    <n v="2002"/>
    <s v="712 Preston St"/>
    <n v="19104"/>
    <n v="24"/>
    <n v="6"/>
    <s v="24-06"/>
    <n v="3"/>
    <n v="7"/>
    <n v="10"/>
    <x v="4"/>
    <s v="Not in System"/>
    <m/>
    <s v="MRG"/>
    <d v="2024-11-11T00:00:00"/>
  </r>
  <r>
    <m/>
    <s v="Kim Un Sim"/>
    <d v="1938-10-25T00:00:00"/>
    <n v="1938"/>
    <s v="3901 Market St, #1919"/>
    <n v="19104"/>
    <n v="24"/>
    <n v="6"/>
    <s v="24-06"/>
    <n v="3"/>
    <n v="7"/>
    <n v="10"/>
    <x v="4"/>
    <s v="Not in System"/>
    <m/>
    <s v="MRG"/>
    <d v="2024-11-11T00:00:00"/>
  </r>
  <r>
    <m/>
    <s v="Rasheeda Butler"/>
    <d v="1997-07-11T00:00:00"/>
    <n v="1997"/>
    <s v="3229 Spring Garden St, Apt A"/>
    <n v="19104"/>
    <n v="24"/>
    <n v="2"/>
    <s v="24-02"/>
    <n v="3"/>
    <n v="7"/>
    <n v="10"/>
    <x v="4"/>
    <s v="Not in System"/>
    <m/>
    <s v="MRG"/>
    <d v="2024-11-11T00:00:00"/>
  </r>
  <r>
    <m/>
    <s v="Daniel Enrique Boschetti"/>
    <d v="2004-03-22T00:00:00"/>
    <n v="2004"/>
    <s v="428 N 32nd St"/>
    <n v="19104"/>
    <n v="24"/>
    <n v="2"/>
    <s v="24-02"/>
    <n v="3"/>
    <n v="7"/>
    <n v="10"/>
    <x v="4"/>
    <s v="Not in System"/>
    <m/>
    <s v="MRG"/>
    <d v="2024-11-11T00:00:00"/>
  </r>
  <r>
    <m/>
    <s v="Dystiny Thomas Mason"/>
    <d v="2006-05-02T00:00:00"/>
    <n v="2006"/>
    <s v="530 N 31st St"/>
    <n v="19104"/>
    <n v="24"/>
    <n v="2"/>
    <s v="24-02"/>
    <n v="3"/>
    <n v="7"/>
    <n v="10"/>
    <x v="4"/>
    <s v="Not in System"/>
    <m/>
    <s v="MRG"/>
    <d v="2024-11-11T00:00:00"/>
  </r>
  <r>
    <m/>
    <s v="Anna Yen Nguyen"/>
    <d v="2005-03-14T00:00:00"/>
    <n v="2005"/>
    <s v="3317 Spring Garden St., Apt 1"/>
    <n v="19104"/>
    <n v="24"/>
    <n v="3"/>
    <s v="24-03"/>
    <n v="3"/>
    <n v="7"/>
    <n v="10"/>
    <x v="4"/>
    <s v="Not in System"/>
    <m/>
    <s v="MRG"/>
    <d v="2024-11-11T00:00:00"/>
  </r>
  <r>
    <m/>
    <s v="Rhandell Carr"/>
    <d v="1977-04-27T00:00:00"/>
    <n v="1977"/>
    <s v="2564 Belmont Ave, Apt 307"/>
    <n v="19131"/>
    <n v="24"/>
    <n v="2"/>
    <s v="24-02"/>
    <n v="3"/>
    <n v="7"/>
    <n v="10"/>
    <x v="4"/>
    <s v="Not in System"/>
    <m/>
    <s v="MRG"/>
    <d v="2024-11-11T00:00:00"/>
  </r>
  <r>
    <m/>
    <s v="Abigail Tzinberg"/>
    <d v="2001-09-12T00:00:00"/>
    <n v="2001"/>
    <s v="8315 Spring Garden"/>
    <n v="19104"/>
    <n v="24"/>
    <n v="2"/>
    <s v="24-02"/>
    <n v="3"/>
    <n v="7"/>
    <n v="10"/>
    <x v="4"/>
    <s v="Not in System"/>
    <m/>
    <s v="MRG"/>
    <d v="2024-11-11T00:00:00"/>
  </r>
  <r>
    <m/>
    <s v="Gabriela Oliveres"/>
    <d v="2003-01-05T00:00:00"/>
    <n v="2003"/>
    <s v="3213 Powelton Ave., Apt B"/>
    <n v="19104"/>
    <n v="24"/>
    <n v="1"/>
    <s v="24-01"/>
    <n v="3"/>
    <n v="7"/>
    <n v="10"/>
    <x v="4"/>
    <s v="Not in System"/>
    <m/>
    <s v="MRG"/>
    <d v="2024-11-11T00:00:00"/>
  </r>
  <r>
    <m/>
    <s v="Tajab"/>
    <d v="2000-02-07T00:00:00"/>
    <n v="2000"/>
    <s v="6002 Shisler St"/>
    <n v="19149"/>
    <n v="53"/>
    <n v="2"/>
    <s v="53-02"/>
    <n v="2"/>
    <n v="2"/>
    <n v="203"/>
    <x v="4"/>
    <s v="Not in System"/>
    <m/>
    <s v="MRG"/>
    <d v="2024-11-11T00:00:00"/>
  </r>
  <r>
    <m/>
    <s v="Levelet Noel"/>
    <d v="1964-05-10T00:00:00"/>
    <n v="1964"/>
    <s v="1140 Devereaux Ave"/>
    <n v="19111"/>
    <n v="53"/>
    <n v="2"/>
    <s v="53-02"/>
    <n v="2"/>
    <n v="2"/>
    <n v="203"/>
    <x v="4"/>
    <s v="Not in System"/>
    <m/>
    <s v="MRG"/>
    <d v="2024-11-11T00:00:00"/>
  </r>
  <r>
    <m/>
    <s v="Gladys Figaro"/>
    <d v="1956-08-21T00:00:00"/>
    <n v="1956"/>
    <s v="2131 Welsh Rd"/>
    <n v="19115"/>
    <n v="56"/>
    <n v="31"/>
    <s v="56-31"/>
    <n v="2"/>
    <n v="5"/>
    <n v="174"/>
    <x v="4"/>
    <s v="Not in System"/>
    <m/>
    <s v="MRG"/>
    <d v="2024-11-11T00:00:00"/>
  </r>
  <r>
    <m/>
    <s v="Sidi Ali Ifri"/>
    <d v="1982-09-07T00:00:00"/>
    <n v="1982"/>
    <s v="1840 Shipley Rd"/>
    <n v="19152"/>
    <n v="57"/>
    <n v="26"/>
    <s v="57-26"/>
    <n v="2"/>
    <n v="5"/>
    <n v="174"/>
    <x v="4"/>
    <s v="Not in System"/>
    <m/>
    <s v="MRG"/>
    <d v="2024-11-11T00:00:00"/>
  </r>
  <r>
    <m/>
    <s v="Alfred Nixon-Moore"/>
    <d v="1986-05-26T00:00:00"/>
    <n v="1986"/>
    <s v="4508 Princeton Ave"/>
    <n v="19135"/>
    <n v="41"/>
    <n v="21"/>
    <s v="41-21"/>
    <n v="2"/>
    <n v="5"/>
    <n v="173"/>
    <x v="4"/>
    <s v="Not in System"/>
    <m/>
    <s v="MRG"/>
    <d v="2024-11-11T00:00:00"/>
  </r>
  <r>
    <m/>
    <s v="Kyu Chin"/>
    <d v="1958-04-18T00:00:00"/>
    <n v="1958"/>
    <s v="609 Parlin St"/>
    <n v="19116"/>
    <n v="58"/>
    <n v="15"/>
    <s v="58-15"/>
    <n v="2"/>
    <n v="5"/>
    <n v="172"/>
    <x v="4"/>
    <s v="Not in System"/>
    <m/>
    <s v="MRG"/>
    <d v="2024-11-11T00:00:00"/>
  </r>
  <r>
    <m/>
    <s v="Jazmy Valentine Bramen"/>
    <d v="1999-03-19T00:00:00"/>
    <n v="1999"/>
    <s v="39 East Hortter St"/>
    <n v="19119"/>
    <n v="22"/>
    <n v="13"/>
    <s v="22-13"/>
    <n v="3"/>
    <n v="4"/>
    <n v="200"/>
    <x v="4"/>
    <s v="Not in System"/>
    <m/>
    <s v="MRG"/>
    <d v="2024-11-11T00:00:00"/>
  </r>
  <r>
    <m/>
    <s v="Jadiel Vega"/>
    <d v="2004-01-28T00:00:00"/>
    <n v="2004"/>
    <s v="619 E Wyoming Ave"/>
    <n v="19120"/>
    <n v="23"/>
    <n v="12"/>
    <s v="23-12"/>
    <n v="2"/>
    <n v="2"/>
    <n v="179"/>
    <x v="4"/>
    <s v="Not in System"/>
    <m/>
    <s v="MRG"/>
    <d v="2024-11-11T00:00:00"/>
  </r>
  <r>
    <m/>
    <s v="Alahaji Julia"/>
    <d v="2003-08-30T00:00:00"/>
    <n v="2003"/>
    <s v="5129 Mebus St"/>
    <n v="19124"/>
    <n v="23"/>
    <n v="12"/>
    <s v="23-12"/>
    <n v="2"/>
    <n v="2"/>
    <n v="179"/>
    <x v="4"/>
    <s v="Not in System"/>
    <m/>
    <s v="MRG"/>
    <d v="2024-11-11T00:00:00"/>
  </r>
  <r>
    <m/>
    <s v="Nelson Luis Colon"/>
    <d v="1977-08-30T00:00:00"/>
    <s v="3043 Gransback St."/>
    <s v="3043 Gransback St."/>
    <n v="19134"/>
    <n v="7"/>
    <n v="22"/>
    <s v="07-22"/>
    <n v="2"/>
    <n v="2"/>
    <n v="180"/>
    <x v="4"/>
    <s v="Not in System"/>
    <m/>
    <s v="MCM"/>
    <d v="2024-11-11T00:00:00"/>
  </r>
  <r>
    <m/>
    <s v="Roma Elsa Cruz Brito"/>
    <d v="1966-11-30T00:00:00"/>
    <s v="2938 Gransback St."/>
    <s v="2938 Gransback St."/>
    <n v="19134"/>
    <n v="7"/>
    <n v="20"/>
    <s v="07-20"/>
    <n v="2"/>
    <n v="2"/>
    <n v="180"/>
    <x v="4"/>
    <s v="Not in System"/>
    <m/>
    <s v="MCM"/>
    <d v="2024-11-11T00:00:00"/>
  </r>
  <r>
    <m/>
    <s v="Alisha King"/>
    <d v="1984-03-27T00:00:00"/>
    <s v="231 E. Stallo St."/>
    <s v="231 E. Stallo St."/>
    <n v="19134"/>
    <n v="7"/>
    <n v="19"/>
    <s v="07-19"/>
    <n v="2"/>
    <n v="2"/>
    <n v="180"/>
    <x v="4"/>
    <s v="Not in System"/>
    <m/>
    <s v="MCM"/>
    <d v="2024-11-11T00:00:00"/>
  </r>
  <r>
    <m/>
    <s v="Nurys Baez de los Santos"/>
    <d v="1967-06-22T00:00:00"/>
    <s v="3411 Ormes St."/>
    <s v="3411 Ormes St."/>
    <n v="19134"/>
    <n v="7"/>
    <n v="19"/>
    <s v="07-19"/>
    <n v="2"/>
    <n v="2"/>
    <n v="180"/>
    <x v="4"/>
    <s v="Not in System"/>
    <m/>
    <s v="MCM"/>
    <d v="2024-11-11T00:00:00"/>
  </r>
  <r>
    <m/>
    <s v="Mercedez Camarato"/>
    <d v="1989-11-17T00:00:00"/>
    <s v="3430 Kip St."/>
    <s v="3430 Kip St."/>
    <n v="19134"/>
    <n v="7"/>
    <n v="19"/>
    <s v="07-19"/>
    <n v="2"/>
    <n v="2"/>
    <n v="180"/>
    <x v="4"/>
    <s v="Not in System"/>
    <m/>
    <s v="MCM"/>
    <d v="2024-11-11T00:00:00"/>
  </r>
  <r>
    <m/>
    <s v="Jorge D. Gonzalez Santana"/>
    <d v="1988-09-14T00:00:00"/>
    <s v="253 E. Westmoreland St."/>
    <s v="253 E. Westmoreland St."/>
    <n v="19134"/>
    <n v="7"/>
    <n v="19"/>
    <s v="07-19"/>
    <n v="2"/>
    <n v="2"/>
    <n v="180"/>
    <x v="4"/>
    <s v="Not in System"/>
    <m/>
    <s v="MCM"/>
    <d v="2024-11-11T00:00:00"/>
  </r>
  <r>
    <m/>
    <s v="Terecita Cantreras"/>
    <d v="1958-12-31T00:00:00"/>
    <s v="2933 Kip St."/>
    <s v="2933 Kip St."/>
    <n v="19134"/>
    <n v="7"/>
    <n v="19"/>
    <s v="07-19"/>
    <n v="2"/>
    <n v="2"/>
    <n v="180"/>
    <x v="4"/>
    <s v="Not in System"/>
    <m/>
    <s v="MCM"/>
    <d v="2024-11-11T00:00:00"/>
  </r>
  <r>
    <m/>
    <s v="Miquel na Rosado"/>
    <d v="1955-05-07T00:00:00"/>
    <s v="118 E. Allegheny Ave."/>
    <s v="118 E. Allegheny Ave."/>
    <n v="19134"/>
    <n v="7"/>
    <n v="19"/>
    <s v="07-19"/>
    <n v="2"/>
    <n v="2"/>
    <n v="180"/>
    <x v="4"/>
    <s v="Not in System"/>
    <m/>
    <s v="MCM"/>
    <d v="2024-11-11T00:00:00"/>
  </r>
  <r>
    <m/>
    <s v="Kanderria Fountain"/>
    <d v="1995-05-11T00:00:00"/>
    <s v="2461 76th Ave."/>
    <s v="2461 76th Ave."/>
    <n v="19150"/>
    <n v="7"/>
    <n v="19"/>
    <s v="07-19"/>
    <n v="2"/>
    <n v="2"/>
    <n v="180"/>
    <x v="4"/>
    <s v="Not in System"/>
    <m/>
    <s v="MCM"/>
    <d v="2024-11-11T00:00:00"/>
  </r>
  <r>
    <m/>
    <s v="Aleysha Arguelles Hernandez"/>
    <d v="2024-11-05T00:00:00"/>
    <s v="2229 E. Auburn St."/>
    <s v="2229 E. Auburn St."/>
    <n v="19134"/>
    <n v="7"/>
    <n v="19"/>
    <s v="07-19"/>
    <n v="2"/>
    <n v="2"/>
    <n v="180"/>
    <x v="4"/>
    <s v="Not in System"/>
    <m/>
    <s v="MCM"/>
    <d v="2024-11-11T00:00:00"/>
  </r>
  <r>
    <m/>
    <s v="Leandra Velez"/>
    <d v="2000-10-18T00:00:00"/>
    <s v="1506 Rodman St."/>
    <s v="1506 Rodman St."/>
    <n v="19146"/>
    <n v="30"/>
    <n v="3"/>
    <s v="30-03"/>
    <n v="3"/>
    <n v="1"/>
    <n v="182"/>
    <x v="4"/>
    <s v="Not in System"/>
    <m/>
    <s v="MCM"/>
    <d v="2024-11-11T00:00:00"/>
  </r>
  <r>
    <s v="109395985-52"/>
    <s v="Storm Moya"/>
    <d v="1999-02-24T00:00:00"/>
    <s v="8500 Linburgh Blvd Unit 1611"/>
    <s v="8500 Linburgh Blvd Unit 1611"/>
    <n v="19153"/>
    <n v="40"/>
    <n v="40"/>
    <s v="40-40"/>
    <n v="5"/>
    <n v="1"/>
    <n v="185"/>
    <x v="1"/>
    <s v="Registered out of County"/>
    <m/>
    <s v="MCM"/>
    <d v="2024-11-11T00:00:00"/>
  </r>
  <r>
    <m/>
    <s v="Luis M. Riviera DeJesus"/>
    <d v="1998-10-08T00:00:00"/>
    <s v="8500 Lindbergh Blvd"/>
    <s v="8500 Lindbergh Blvd"/>
    <n v="19153"/>
    <n v="40"/>
    <n v="40"/>
    <s v="40-40"/>
    <n v="5"/>
    <n v="1"/>
    <n v="185"/>
    <x v="4"/>
    <s v="Not in System"/>
    <m/>
    <s v="MCM"/>
    <d v="2024-11-11T00:00:00"/>
  </r>
  <r>
    <m/>
    <s v="John Greenleaf"/>
    <d v="1959-11-21T00:00:00"/>
    <s v="NONE PROVIDED"/>
    <s v="NONE PROVIDED"/>
    <m/>
    <n v="40"/>
    <n v="41"/>
    <s v="40-41"/>
    <n v="5"/>
    <n v="8"/>
    <n v="185"/>
    <x v="4"/>
    <s v="Not in System"/>
    <s v="No Signature"/>
    <s v="MCM"/>
    <d v="2024-11-11T00:00:00"/>
  </r>
  <r>
    <m/>
    <s v="Roy F Smith Jr"/>
    <s v="NONE PROVIDED"/>
    <s v="2451 Island Ave."/>
    <s v="2451 Island Ave."/>
    <n v="19153"/>
    <n v="40"/>
    <n v="41"/>
    <s v="40-41"/>
    <n v="5"/>
    <n v="8"/>
    <n v="185"/>
    <x v="4"/>
    <s v="Not in System"/>
    <s v="No Signature"/>
    <s v="MCM"/>
    <d v="2024-11-11T00:00:00"/>
  </r>
  <r>
    <m/>
    <s v="Danielle Thompson"/>
    <d v="2006-09-02T00:00:00"/>
    <s v="7328 West Passyunk Ave."/>
    <s v="7328 West Passyunk Ave."/>
    <n v="19142"/>
    <n v="40"/>
    <n v="41"/>
    <s v="40-41"/>
    <n v="5"/>
    <n v="8"/>
    <n v="185"/>
    <x v="4"/>
    <s v="Not in System"/>
    <s v="No Signature"/>
    <s v="MCM"/>
    <d v="2024-11-11T00:00:00"/>
  </r>
  <r>
    <m/>
    <s v="Kevin Jamison"/>
    <s v="NONE PROVIDED"/>
    <s v="7328 Passyunk Ave."/>
    <s v="7328 Passyunk Ave."/>
    <m/>
    <n v="40"/>
    <n v="41"/>
    <s v="40-41"/>
    <n v="5"/>
    <n v="8"/>
    <n v="185"/>
    <x v="4"/>
    <s v="Not in System"/>
    <s v="No Signature"/>
    <s v="MCM"/>
    <d v="2024-11-11T00:00:00"/>
  </r>
  <r>
    <m/>
    <s v="Anyiah Jordan"/>
    <s v="NONE PROVIDED"/>
    <s v="NONE PROVIDED"/>
    <s v="NONE PROVIDED"/>
    <m/>
    <n v="40"/>
    <n v="41"/>
    <s v="40-41"/>
    <n v="5"/>
    <n v="8"/>
    <n v="185"/>
    <x v="4"/>
    <s v="Not in System"/>
    <s v="No Signature"/>
    <s v="MCM"/>
    <d v="2024-11-11T00:00:00"/>
  </r>
  <r>
    <m/>
    <s v="Rupert Earle"/>
    <d v="1997-11-13T00:00:00"/>
    <s v="NONE PROVIDED"/>
    <s v="NONE PROVIDED"/>
    <m/>
    <n v="40"/>
    <n v="41"/>
    <s v="40-41"/>
    <n v="5"/>
    <n v="8"/>
    <n v="185"/>
    <x v="7"/>
    <s v="One Voter Signature"/>
    <m/>
    <s v="MCM"/>
    <d v="2024-11-11T00:00:00"/>
  </r>
  <r>
    <m/>
    <s v="Tichin Davis"/>
    <d v="1995-05-23T00:00:00"/>
    <s v="5926 Christian St."/>
    <s v="5926 Christian St."/>
    <n v="19143"/>
    <n v="3"/>
    <n v="15"/>
    <s v="03-15"/>
    <n v="3"/>
    <n v="8"/>
    <n v="191"/>
    <x v="4"/>
    <s v="Not in System"/>
    <m/>
    <s v="MCM"/>
    <d v="2024-11-11T00:00:00"/>
  </r>
  <r>
    <m/>
    <s v="Gelila Getachew"/>
    <d v="2006-10-20T00:00:00"/>
    <s v="7622 Raven Place"/>
    <s v="7622 Raven Place"/>
    <n v="19153"/>
    <n v="40"/>
    <n v="42"/>
    <s v="40-42"/>
    <n v="5"/>
    <n v="8"/>
    <n v="185"/>
    <x v="4"/>
    <s v="Not in System"/>
    <m/>
    <s v="MCM"/>
    <d v="2024-11-11T00:00:00"/>
  </r>
  <r>
    <m/>
    <s v="Wayne S. Savage"/>
    <d v="1958-01-27T00:00:00"/>
    <s v="6723 Dorel St."/>
    <s v="6723 Dorel St."/>
    <n v="19142"/>
    <n v="40"/>
    <n v="43"/>
    <s v="40-43"/>
    <n v="5"/>
    <n v="8"/>
    <n v="185"/>
    <x v="4"/>
    <s v="Not in System"/>
    <m/>
    <s v="MCM"/>
    <d v="2024-11-11T00:00:00"/>
  </r>
  <r>
    <m/>
    <s v="Ezekeil Payton"/>
    <d v="2001-12-27T00:00:00"/>
    <s v="266 S Ithan St."/>
    <s v="266 S Ithan St."/>
    <n v="19139"/>
    <n v="3"/>
    <n v="15"/>
    <s v="03-15"/>
    <n v="3"/>
    <n v="8"/>
    <n v="191"/>
    <x v="4"/>
    <s v="Not in System"/>
    <m/>
    <s v="MCM"/>
    <d v="2024-11-11T00:00:00"/>
  </r>
  <r>
    <m/>
    <s v="Yvette Mitchell"/>
    <d v="1962-10-31T00:00:00"/>
    <s v="NONE PROVIDED"/>
    <s v="NONE PROVIDED"/>
    <m/>
    <n v="40"/>
    <n v="44"/>
    <s v="40-44"/>
    <n v="5"/>
    <n v="8"/>
    <n v="185"/>
    <x v="4"/>
    <s v="Not in System"/>
    <m/>
    <s v="MCM"/>
    <d v="2024-11-11T00:00:00"/>
  </r>
  <r>
    <m/>
    <s v="Nelon Jose Correia Lange"/>
    <d v="1972-12-16T00:00:00"/>
    <s v="57 Snowdrift Cir"/>
    <s v="57 Snowdrift Cir"/>
    <n v="19962"/>
    <n v="40"/>
    <n v="45"/>
    <s v="40-45"/>
    <n v="5"/>
    <n v="8"/>
    <n v="185"/>
    <x v="4"/>
    <s v="Not in System"/>
    <m/>
    <s v="MCM"/>
    <d v="2024-11-11T00:00:00"/>
  </r>
  <r>
    <m/>
    <s v="Jose Ramon Osoria Velazquez"/>
    <d v="1978-09-18T00:00:00"/>
    <s v="652 South 60th St."/>
    <s v="652 South 60th St."/>
    <n v="19143"/>
    <n v="3"/>
    <n v="14"/>
    <s v="03-14"/>
    <n v="3"/>
    <n v="8"/>
    <n v="191"/>
    <x v="4"/>
    <s v="Not in System"/>
    <m/>
    <s v="MCM"/>
    <d v="2024-11-11T00:00:00"/>
  </r>
  <r>
    <s v="015066254-51"/>
    <s v="Sheppard B. Hunter"/>
    <d v="2024-11-05T00:00:00"/>
    <s v="5936 Walton Ave."/>
    <s v="5936 Walton Ave."/>
    <n v="19143"/>
    <n v="3"/>
    <n v="14"/>
    <s v="03-14"/>
    <n v="3"/>
    <n v="8"/>
    <n v="191"/>
    <x v="6"/>
    <s v="Cancelled record"/>
    <m/>
    <s v="MCM"/>
    <d v="2024-11-11T00:00:00"/>
  </r>
  <r>
    <m/>
    <s v="Sandy Santiago"/>
    <d v="1980-04-06T00:00:00"/>
    <s v="NONE PROVIDED"/>
    <s v="NONE PROVIDED"/>
    <m/>
    <n v="40"/>
    <n v="45"/>
    <s v="40-45"/>
    <n v="5"/>
    <n v="8"/>
    <n v="185"/>
    <x v="4"/>
    <s v="Not in System"/>
    <m/>
    <s v="MCM"/>
    <d v="2024-11-11T00:00:00"/>
  </r>
  <r>
    <s v="104413946-23"/>
    <s v="Nashae Johnson"/>
    <d v="1989-02-12T00:00:00"/>
    <s v="NONE PROVIDED"/>
    <s v="6036 Walton Ave."/>
    <n v="19143"/>
    <n v="3"/>
    <n v="14"/>
    <s v="03-14"/>
    <n v="3"/>
    <n v="8"/>
    <n v="191"/>
    <x v="1"/>
    <s v="Registered out of County"/>
    <m/>
    <s v="MCM"/>
    <d v="2024-11-11T00:00:00"/>
  </r>
  <r>
    <m/>
    <s v="Anaysha Adams"/>
    <d v="2003-01-16T00:00:00"/>
    <s v="6588 Stone Mountain GA "/>
    <s v="6588 Stone Mountain GA "/>
    <n v="30087"/>
    <n v="3"/>
    <n v="14"/>
    <s v="03-14"/>
    <n v="3"/>
    <n v="8"/>
    <n v="191"/>
    <x v="4"/>
    <s v="Not in System"/>
    <m/>
    <s v="MCM"/>
    <d v="2024-11-11T00:00:00"/>
  </r>
  <r>
    <m/>
    <s v="Aminah Bounton"/>
    <d v="2003-02-11T00:00:00"/>
    <s v="5811 Cedar Ave."/>
    <s v="5811 Cedar Ave."/>
    <n v="19143"/>
    <n v="3"/>
    <n v="14"/>
    <s v="03-14"/>
    <n v="3"/>
    <n v="8"/>
    <n v="191"/>
    <x v="4"/>
    <s v="Not in System"/>
    <m/>
    <s v="MCM"/>
    <d v="2024-11-11T00:00:00"/>
  </r>
  <r>
    <m/>
    <s v="Yanderin Castellanos"/>
    <d v="2005-08-26T00:00:00"/>
    <s v="652 S 60th St."/>
    <s v="652 S 60th St."/>
    <n v="19143"/>
    <n v="3"/>
    <n v="14"/>
    <s v="03-14"/>
    <n v="3"/>
    <n v="8"/>
    <n v="191"/>
    <x v="4"/>
    <s v="Not in System"/>
    <m/>
    <s v="MCM"/>
    <d v="2024-11-11T00:00:00"/>
  </r>
  <r>
    <s v="015371076-51"/>
    <s v="Patrick Devine"/>
    <d v="1984-04-03T00:00:00"/>
    <s v="2433 S. Claymont St."/>
    <s v="2433 S. Claymont St."/>
    <n v="19153"/>
    <n v="40"/>
    <n v="45"/>
    <s v="40-45"/>
    <n v="5"/>
    <n v="8"/>
    <n v="185"/>
    <x v="6"/>
    <s v="Cancelled record"/>
    <m/>
    <s v="MCM"/>
    <d v="2024-11-11T00:00:00"/>
  </r>
  <r>
    <m/>
    <s v="Alicia Ruffin"/>
    <d v="1958-08-27T00:00:00"/>
    <s v="5843 Hazel Ave."/>
    <s v="5843 Hazel Ave."/>
    <n v="19143"/>
    <n v="3"/>
    <n v="12"/>
    <s v="03-12"/>
    <n v="3"/>
    <n v="8"/>
    <n v="191"/>
    <x v="4"/>
    <s v="Not in System"/>
    <m/>
    <s v="MCM"/>
    <d v="2024-11-11T00:00:00"/>
  </r>
  <r>
    <m/>
    <s v="Oumou Hawa Bah"/>
    <d v="1982-07-05T00:00:00"/>
    <s v="601 S. 60th St. 2 FL"/>
    <s v="601 S. 60th St. 2 FL"/>
    <n v="19143"/>
    <n v="3"/>
    <n v="12"/>
    <s v="03-12"/>
    <n v="3"/>
    <n v="8"/>
    <n v="191"/>
    <x v="4"/>
    <s v="Not in System"/>
    <m/>
    <s v="MCM"/>
    <d v="2024-11-11T00:00:00"/>
  </r>
  <r>
    <m/>
    <s v="Ismalla Bah"/>
    <d v="1973-04-16T00:00:00"/>
    <s v="601 S. 60th St. 2 FL"/>
    <s v="601 S. 60th St. 2 FL"/>
    <n v="19143"/>
    <n v="3"/>
    <n v="12"/>
    <s v="03-12"/>
    <n v="3"/>
    <n v="8"/>
    <n v="191"/>
    <x v="4"/>
    <s v="Not in System"/>
    <m/>
    <s v="MCM"/>
    <d v="2024-11-11T00:00:00"/>
  </r>
  <r>
    <m/>
    <s v="Amayci Dawkins-Burnett"/>
    <d v="2000-11-21T00:00:00"/>
    <s v="2710 Phillips Terrace"/>
    <s v="2710 Phillips Terrace"/>
    <n v="19153"/>
    <n v="40"/>
    <n v="45"/>
    <s v="40-45"/>
    <n v="5"/>
    <n v="8"/>
    <n v="185"/>
    <x v="4"/>
    <s v="Not in System"/>
    <m/>
    <s v="MCM"/>
    <d v="2024-11-11T00:00:00"/>
  </r>
  <r>
    <m/>
    <s v="Sheila Walton"/>
    <d v="1947-12-08T00:00:00"/>
    <s v="5859 Cedar Ave."/>
    <s v="5859 Cedar Ave."/>
    <n v="19143"/>
    <n v="3"/>
    <n v="12"/>
    <s v="03-12"/>
    <n v="3"/>
    <n v="8"/>
    <n v="191"/>
    <x v="4"/>
    <s v="Not in System"/>
    <m/>
    <s v="MCM"/>
    <d v="2024-11-11T00:00:00"/>
  </r>
  <r>
    <s v="021626787-51"/>
    <s v="Amara Dollmbia"/>
    <d v="1966-03-03T00:00:00"/>
    <s v="7524 Este Ave."/>
    <s v="7524 Este Ave."/>
    <n v="19153"/>
    <n v="40"/>
    <n v="45"/>
    <s v="40-45"/>
    <n v="5"/>
    <n v="8"/>
    <n v="185"/>
    <x v="6"/>
    <s v="Cancelled record"/>
    <m/>
    <s v="MCM"/>
    <d v="2024-11-11T00:00:00"/>
  </r>
  <r>
    <m/>
    <s v="Vinh N. Doan"/>
    <d v="1984-09-18T00:00:00"/>
    <s v="7722 Delphia Place"/>
    <s v="7722 Delphia Place"/>
    <n v="19153"/>
    <n v="40"/>
    <n v="45"/>
    <s v="40-45"/>
    <n v="5"/>
    <n v="8"/>
    <n v="185"/>
    <x v="4"/>
    <s v="Not in System"/>
    <m/>
    <s v="MCM"/>
    <d v="2024-11-11T00:00:00"/>
  </r>
  <r>
    <m/>
    <s v="Azmera Arese"/>
    <d v="1984-03-23T00:00:00"/>
    <s v="7914 Pompey Place"/>
    <s v="7914 Pompey Place"/>
    <n v="19153"/>
    <n v="40"/>
    <n v="45"/>
    <s v="40-45"/>
    <n v="5"/>
    <n v="8"/>
    <n v="185"/>
    <x v="4"/>
    <s v="Not in System"/>
    <m/>
    <s v="MCM"/>
    <d v="2024-11-11T00:00:00"/>
  </r>
  <r>
    <m/>
    <s v="Shantice Brame"/>
    <d v="1992-11-25T00:00:00"/>
    <s v="7701 Linbergh Blvd. Apt. 1102"/>
    <s v="7701 Linbergh Blvd. Apt. 1102"/>
    <n v="19153"/>
    <n v="40"/>
    <n v="45"/>
    <s v="40-45"/>
    <n v="5"/>
    <n v="8"/>
    <n v="185"/>
    <x v="4"/>
    <s v="Not in System"/>
    <m/>
    <s v="MCM"/>
    <d v="2024-11-11T00:00:00"/>
  </r>
  <r>
    <m/>
    <s v="Yaw Nyarko-Kissi Jr."/>
    <d v="2003-03-27T00:00:00"/>
    <s v="7701 Lindbergh Blvd."/>
    <s v="7701 Lindbergh Blvd."/>
    <n v="19153"/>
    <n v="40"/>
    <n v="45"/>
    <s v="40-45"/>
    <n v="5"/>
    <n v="8"/>
    <n v="185"/>
    <x v="4"/>
    <s v="Not in System"/>
    <m/>
    <s v="MCM"/>
    <d v="2024-11-11T00:00:00"/>
  </r>
  <r>
    <s v="113242851-51"/>
    <s v="Aissata Tourc"/>
    <d v="1972-02-09T00:00:00"/>
    <s v="5904 Larchwood Ave."/>
    <s v="5904 Larchwood Ave."/>
    <n v="19143"/>
    <n v="3"/>
    <n v="12"/>
    <s v="03-12"/>
    <n v="3"/>
    <n v="8"/>
    <n v="191"/>
    <x v="7"/>
    <s v="One Voter Signature"/>
    <m/>
    <s v="MCM"/>
    <d v="2024-11-11T00:00:00"/>
  </r>
  <r>
    <m/>
    <s v="Jacquin Scott"/>
    <d v="2002-12-04T00:00:00"/>
    <s v="8021 Lindbergh Blvd."/>
    <s v="8021 Lindbergh Blvd."/>
    <n v="19153"/>
    <n v="40"/>
    <n v="45"/>
    <s v="40-45"/>
    <n v="5"/>
    <n v="8"/>
    <n v="185"/>
    <x v="4"/>
    <s v="Not in System"/>
    <m/>
    <s v="MCM"/>
    <d v="2024-11-11T00:00:00"/>
  </r>
  <r>
    <m/>
    <s v="Maria Cabana Galing"/>
    <d v="1962-07-14T00:00:00"/>
    <s v="6801 Finch Place"/>
    <s v="6801 Finch Place"/>
    <n v="19142"/>
    <n v="40"/>
    <n v="46"/>
    <s v="40-46"/>
    <n v="5"/>
    <n v="8"/>
    <n v="185"/>
    <x v="4"/>
    <s v="Not in System"/>
    <s v="No Signature"/>
    <s v="MCM"/>
    <d v="2024-11-11T00:00:00"/>
  </r>
  <r>
    <m/>
    <s v="Jaden D Peak"/>
    <d v="2006-07-18T00:00:00"/>
    <s v="6717 Lindbergh Blvd"/>
    <s v="6717 Lindbergh Blvd"/>
    <n v="19142"/>
    <n v="40"/>
    <n v="46"/>
    <s v="40-46"/>
    <n v="5"/>
    <n v="8"/>
    <n v="185"/>
    <x v="4"/>
    <s v="Not in System"/>
    <m/>
    <s v="MCM"/>
    <d v="2024-11-11T00:00:00"/>
  </r>
  <r>
    <m/>
    <s v="Dorothy Coney"/>
    <d v="2002-05-25T00:00:00"/>
    <s v="6709 Lindbergh Blvd."/>
    <s v="6709 Lindbergh Blvd."/>
    <n v="19142"/>
    <n v="40"/>
    <n v="46"/>
    <s v="40-46"/>
    <n v="5"/>
    <n v="8"/>
    <n v="185"/>
    <x v="4"/>
    <s v="Not in System"/>
    <m/>
    <s v="MCM"/>
    <d v="2024-11-11T00:00:00"/>
  </r>
  <r>
    <m/>
    <s v="Kamry Ashanti Sowell Chambers"/>
    <d v="2002-09-02T00:00:00"/>
    <s v="6247 Hazel Ave."/>
    <s v="6247 Hazel Ave."/>
    <n v="19143"/>
    <n v="3"/>
    <n v="9"/>
    <s v="03-09"/>
    <n v="3"/>
    <n v="8"/>
    <n v="191"/>
    <x v="4"/>
    <s v="Not in System"/>
    <m/>
    <s v="MCM"/>
    <d v="2024-11-11T00:00:00"/>
  </r>
  <r>
    <m/>
    <s v="Jasmine A. Smith"/>
    <d v="1994-02-14T00:00:00"/>
    <s v="6211 Carpenter St. Apt. 3"/>
    <s v="6211 Carpenter St. Apt. 3"/>
    <n v="19143"/>
    <n v="3"/>
    <n v="9"/>
    <s v="03-09"/>
    <n v="3"/>
    <n v="8"/>
    <n v="191"/>
    <x v="4"/>
    <s v="Not in System"/>
    <m/>
    <s v="MCM"/>
    <d v="2024-11-11T00:00:00"/>
  </r>
  <r>
    <m/>
    <s v="Benjamin Easley"/>
    <d v="1977-11-17T00:00:00"/>
    <s v="1402 Patricia Dr."/>
    <s v="1402 Patricia Dr."/>
    <n v="19050"/>
    <n v="3"/>
    <n v="6"/>
    <s v="03-06"/>
    <n v="3"/>
    <n v="8"/>
    <n v="191"/>
    <x v="4"/>
    <s v="Not in System"/>
    <m/>
    <s v="MCM"/>
    <d v="2024-11-11T00:00:00"/>
  </r>
  <r>
    <s v="015257770-23"/>
    <s v="Helen R Dixon Thorne"/>
    <d v="1955-09-27T00:00:00"/>
    <s v="18 N Oak Ave. Apt. A-7"/>
    <s v="18 N Oak Ave. Apt. A-7"/>
    <n v="19018"/>
    <n v="3"/>
    <n v="6"/>
    <s v="03-06"/>
    <n v="3"/>
    <n v="8"/>
    <n v="191"/>
    <x v="1"/>
    <s v="Registered out of County"/>
    <m/>
    <s v="MCM"/>
    <d v="2024-11-11T00:00:00"/>
  </r>
  <r>
    <m/>
    <s v="Marilyn Sawyer "/>
    <d v="1964-02-28T00:00:00"/>
    <s v="6248 Spurce St. Apt. 1"/>
    <s v="6248 Spurce St. Apt. 1"/>
    <n v="19139"/>
    <n v="3"/>
    <n v="6"/>
    <s v="03-06"/>
    <n v="3"/>
    <n v="8"/>
    <n v="191"/>
    <x v="4"/>
    <s v="Not in System"/>
    <m/>
    <s v="MCM"/>
    <d v="2024-11-11T00:00:00"/>
  </r>
  <r>
    <m/>
    <s v="Kaylyn Bell"/>
    <d v="2003-05-27T00:00:00"/>
    <s v="6050 Spruce St."/>
    <s v="6050 Spruce St."/>
    <n v="19139"/>
    <n v="3"/>
    <n v="5"/>
    <s v="03-05"/>
    <n v="3"/>
    <n v="8"/>
    <n v="191"/>
    <x v="4"/>
    <s v="Not in System"/>
    <m/>
    <s v="MCM"/>
    <d v="2024-11-11T00:00:00"/>
  </r>
  <r>
    <m/>
    <s v="Tamia Robinson"/>
    <d v="2002-11-21T00:00:00"/>
    <s v="222 S. Edgewood St."/>
    <s v="222 S. Edgewood St."/>
    <n v="19139"/>
    <n v="3"/>
    <n v="5"/>
    <s v="03-05"/>
    <n v="3"/>
    <n v="8"/>
    <n v="191"/>
    <x v="4"/>
    <s v="Not in System"/>
    <m/>
    <s v="MCM"/>
    <d v="2024-11-11T00:00:00"/>
  </r>
  <r>
    <m/>
    <s v="Hewan Hailu"/>
    <d v="1999-04-15T00:00:00"/>
    <s v="3015 S 72nd St."/>
    <s v="3015 S 72nd St."/>
    <n v="19153"/>
    <n v="40"/>
    <n v="50"/>
    <s v="40-50"/>
    <n v="5"/>
    <n v="8"/>
    <n v="185"/>
    <x v="4"/>
    <s v="Not in System"/>
    <m/>
    <s v="MCM"/>
    <d v="2024-11-11T00:00:00"/>
  </r>
  <r>
    <m/>
    <s v="Dontay D Bowers"/>
    <d v="1999-01-14T00:00:00"/>
    <s v="233 S Edgewood St."/>
    <s v="233 S Edgewood St."/>
    <n v="19139"/>
    <n v="3"/>
    <n v="5"/>
    <s v="03-05"/>
    <n v="3"/>
    <n v="8"/>
    <n v="191"/>
    <x v="4"/>
    <s v="Not in System"/>
    <m/>
    <s v="MCM"/>
    <d v="2024-11-11T00:00:00"/>
  </r>
  <r>
    <m/>
    <s v="Tavion Mitchell"/>
    <d v="1999-06-12T00:00:00"/>
    <s v="6029 Pine St."/>
    <s v="6029 Pine St."/>
    <n v="19143"/>
    <n v="3"/>
    <n v="5"/>
    <s v="03-05"/>
    <n v="3"/>
    <n v="8"/>
    <n v="191"/>
    <x v="4"/>
    <s v="Not in System"/>
    <m/>
    <s v="MCM"/>
    <d v="2024-11-11T00:00:00"/>
  </r>
  <r>
    <m/>
    <s v="Siaka Korleh "/>
    <d v="2004-07-11T00:00:00"/>
    <s v="6800 Guyer Ave."/>
    <s v="6800 Guyer Ave."/>
    <n v="19142"/>
    <n v="40"/>
    <n v="51"/>
    <s v="40-51"/>
    <n v="5"/>
    <n v="8"/>
    <n v="185"/>
    <x v="4"/>
    <s v="Not in System"/>
    <m/>
    <s v="MCM"/>
    <d v="2024-11-11T00:00:00"/>
  </r>
  <r>
    <m/>
    <s v="Aliya Bailey"/>
    <d v="2002-02-27T00:00:00"/>
    <s v="6919 Lindbergh Blvd."/>
    <s v="6919 Lindbergh Blvd."/>
    <n v="19142"/>
    <n v="40"/>
    <n v="51"/>
    <s v="40-51"/>
    <n v="5"/>
    <n v="8"/>
    <n v="185"/>
    <x v="4"/>
    <s v="Not in System"/>
    <m/>
    <s v="MCM"/>
    <d v="2024-11-11T00:00:00"/>
  </r>
  <r>
    <m/>
    <s v="Daquan Wyatt"/>
    <d v="1999-05-14T00:00:00"/>
    <s v="3126 Grant Ave."/>
    <s v="3126 Grant Ave."/>
    <n v="19114"/>
    <n v="57"/>
    <n v="2"/>
    <s v="57-02"/>
    <n v="2"/>
    <n v="5"/>
    <n v="174"/>
    <x v="4"/>
    <s v="Not in System"/>
    <m/>
    <s v="MCM"/>
    <d v="2024-11-11T00:00:00"/>
  </r>
  <r>
    <m/>
    <s v="Rasha Alrefae"/>
    <d v="1985-01-20T00:00:00"/>
    <s v="8900 Blue Grass Rd."/>
    <s v="8900 Blue Grass Rd."/>
    <n v="19152"/>
    <n v="57"/>
    <n v="5"/>
    <s v="57-05"/>
    <n v="2"/>
    <n v="5"/>
    <n v="174"/>
    <x v="4"/>
    <s v="Not in System"/>
    <m/>
    <s v="MCM"/>
    <d v="2024-11-11T00:00:00"/>
  </r>
  <r>
    <m/>
    <s v="Amanda Pelham"/>
    <d v="1985-10-15T00:00:00"/>
    <s v="2653 Tumont St."/>
    <s v="2653 Tumont St."/>
    <n v="19152"/>
    <n v="57"/>
    <n v="5"/>
    <s v="57-05"/>
    <n v="2"/>
    <n v="5"/>
    <n v="174"/>
    <x v="4"/>
    <s v="Not in System"/>
    <m/>
    <s v="MCM"/>
    <d v="2024-11-11T00:00:00"/>
  </r>
  <r>
    <m/>
    <s v="Edwin Ian Capacio"/>
    <d v="2000-09-03T00:00:00"/>
    <s v="9124 Revere St."/>
    <s v="9124 Revere St."/>
    <n v="19152"/>
    <n v="57"/>
    <n v="8"/>
    <s v="57-08"/>
    <n v="2"/>
    <n v="5"/>
    <n v="174"/>
    <x v="4"/>
    <s v="Not in System"/>
    <m/>
    <s v="MCM"/>
    <d v="2024-11-11T00:00:00"/>
  </r>
  <r>
    <m/>
    <s v="Elias Melendez"/>
    <d v="1999-09-08T00:00:00"/>
    <s v="2901 Welsh Rd."/>
    <s v="2901 Welsh Rd."/>
    <n v="19152"/>
    <n v="57"/>
    <n v="8"/>
    <s v="57-08"/>
    <n v="2"/>
    <n v="5"/>
    <n v="174"/>
    <x v="4"/>
    <s v="Not in System"/>
    <m/>
    <s v="MCM"/>
    <d v="2024-11-11T00:00:00"/>
  </r>
  <r>
    <m/>
    <s v="Kundret Delli"/>
    <d v="1957-03-21T00:00:00"/>
    <s v="8838 Manchester Ave."/>
    <s v="8838 Manchester Ave."/>
    <n v="19152"/>
    <n v="57"/>
    <n v="8"/>
    <s v="57-08"/>
    <n v="2"/>
    <n v="5"/>
    <n v="174"/>
    <x v="4"/>
    <s v="Not in System"/>
    <m/>
    <s v="MCM"/>
    <d v="2024-11-11T00:00:00"/>
  </r>
  <r>
    <m/>
    <s v="Ashlin Rickards"/>
    <d v="2003-09-14T00:00:00"/>
    <s v="4724 Hartel Ave."/>
    <s v="4724 Hartel Ave."/>
    <n v="19136"/>
    <n v="57"/>
    <n v="8"/>
    <s v="57-08"/>
    <n v="2"/>
    <n v="5"/>
    <n v="174"/>
    <x v="4"/>
    <s v="Not in System"/>
    <m/>
    <s v="MCM"/>
    <d v="2024-11-11T00:00:00"/>
  </r>
  <r>
    <m/>
    <s v="Harold Prado"/>
    <d v="1975-01-26T00:00:00"/>
    <s v="1728 Hoffnagle St."/>
    <s v="1728 Hoffnagle St."/>
    <n v="19152"/>
    <n v="57"/>
    <n v="8"/>
    <s v="57-08"/>
    <n v="2"/>
    <n v="5"/>
    <n v="174"/>
    <x v="4"/>
    <s v="Not in System"/>
    <m/>
    <s v="MCM"/>
    <d v="2024-11-11T00:00:00"/>
  </r>
  <r>
    <m/>
    <s v="Soumir Reid"/>
    <d v="2006-06-24T00:00:00"/>
    <s v="2827 Sebring Rd."/>
    <s v="2827 Sebring Rd."/>
    <n v="19152"/>
    <n v="57"/>
    <n v="9"/>
    <s v="57-09"/>
    <n v="2"/>
    <n v="5"/>
    <n v="174"/>
    <x v="4"/>
    <s v="Not in System"/>
    <m/>
    <s v="MCM"/>
    <d v="2024-11-11T00:00:00"/>
  </r>
  <r>
    <m/>
    <s v="Loai Adam"/>
    <d v="1997-11-15T00:00:00"/>
    <s v="3147 WIllits Rd."/>
    <s v="3147 WIllits Rd."/>
    <n v="19114"/>
    <n v="57"/>
    <n v="11"/>
    <s v="57-11"/>
    <n v="2"/>
    <n v="5"/>
    <n v="174"/>
    <x v="4"/>
    <s v="Not in System"/>
    <m/>
    <s v="MCM"/>
    <d v="2024-11-11T00:00:00"/>
  </r>
  <r>
    <m/>
    <s v="Daiguine Gordon"/>
    <d v="1999-09-25T00:00:00"/>
    <s v="9739 Woodenbridge Rd."/>
    <s v="9739 Woodenbridge Rd."/>
    <n v="19114"/>
    <n v="57"/>
    <n v="11"/>
    <s v="57-11"/>
    <n v="2"/>
    <n v="5"/>
    <n v="174"/>
    <x v="4"/>
    <s v="Not in System"/>
    <m/>
    <s v="MCM"/>
    <d v="2024-11-11T00:00:00"/>
  </r>
  <r>
    <m/>
    <s v="John J. Bender"/>
    <d v="1971-11-23T00:00:00"/>
    <s v="9029 Wesleyan Rd."/>
    <s v="9029 Wesleyan Rd."/>
    <n v="19136"/>
    <n v="57"/>
    <n v="12"/>
    <s v="57-12"/>
    <n v="2"/>
    <n v="5"/>
    <n v="174"/>
    <x v="4"/>
    <s v="Not in System"/>
    <m/>
    <s v="MCM"/>
    <d v="2024-11-11T00:00:00"/>
  </r>
  <r>
    <m/>
    <s v="Kylie Burke"/>
    <d v="2006-10-04T00:00:00"/>
    <s v="8123 Colfax St."/>
    <s v="8123 Colfax St."/>
    <n v="19136"/>
    <n v="57"/>
    <n v="13"/>
    <s v="57-13"/>
    <n v="2"/>
    <n v="5"/>
    <n v="173"/>
    <x v="4"/>
    <s v="Not in System"/>
    <m/>
    <s v="MCM"/>
    <d v="2024-11-11T00:00:00"/>
  </r>
  <r>
    <m/>
    <s v="Marilyn Jenkins"/>
    <d v="1955-09-12T00:00:00"/>
    <s v="3305 Holme Ave."/>
    <s v="3305 Holme Ave."/>
    <n v="19114"/>
    <n v="57"/>
    <n v="16"/>
    <s v="57-16"/>
    <n v="2"/>
    <n v="5"/>
    <n v="174"/>
    <x v="4"/>
    <s v="Not in System"/>
    <m/>
    <s v="MCM"/>
    <d v="2024-11-11T00:00:00"/>
  </r>
  <r>
    <m/>
    <s v="Jeffrey Luecke"/>
    <d v="1969-10-14T00:00:00"/>
    <s v="3332 Fordham Rd."/>
    <s v="3332 Fordham Rd."/>
    <n v="19114"/>
    <n v="57"/>
    <n v="16"/>
    <s v="57-16"/>
    <n v="2"/>
    <n v="5"/>
    <n v="174"/>
    <x v="4"/>
    <s v="Not in System"/>
    <m/>
    <s v="MCM"/>
    <d v="2024-11-11T00:00:00"/>
  </r>
  <r>
    <m/>
    <s v="Jasmine Thah Dinh"/>
    <d v="1975-09-28T00:00:00"/>
    <s v="731 South 11th St."/>
    <s v="731 South 11th St."/>
    <n v="19147"/>
    <n v="2"/>
    <n v="22"/>
    <s v="02-22"/>
    <n v="3"/>
    <n v="1"/>
    <n v="182"/>
    <x v="4"/>
    <s v="Not in System"/>
    <m/>
    <s v="MCM"/>
    <d v="2024-11-11T00:00:00"/>
  </r>
  <r>
    <m/>
    <s v="Dean Danoritz"/>
    <d v="1963-07-02T00:00:00"/>
    <s v="624 S Clarion St."/>
    <s v="624 S Clarion St."/>
    <n v="19147"/>
    <n v="2"/>
    <n v="20"/>
    <s v="02-20"/>
    <n v="3"/>
    <n v="1"/>
    <n v="182"/>
    <x v="4"/>
    <s v="Not in System"/>
    <m/>
    <s v="MCM"/>
    <d v="2024-11-11T00:00:00"/>
  </r>
  <r>
    <m/>
    <s v="Natasha Jean Cole"/>
    <d v="1996-10-11T00:00:00"/>
    <s v="723 S Hutchinson St."/>
    <s v="723 S Hutchinson St."/>
    <n v="19147"/>
    <n v="2"/>
    <n v="19"/>
    <s v="02-19"/>
    <n v="3"/>
    <n v="1"/>
    <n v="182"/>
    <x v="4"/>
    <s v="Not in System"/>
    <m/>
    <s v="MCM"/>
    <d v="2024-11-11T00:00:00"/>
  </r>
  <r>
    <m/>
    <s v="Pamela Jean Cole"/>
    <d v="1959-11-09T00:00:00"/>
    <s v="723 S Hutchinson St."/>
    <s v="723 S Hutchinson St."/>
    <n v="19147"/>
    <n v="2"/>
    <n v="19"/>
    <s v="02-19"/>
    <n v="3"/>
    <n v="1"/>
    <n v="182"/>
    <x v="4"/>
    <s v="Not in System"/>
    <m/>
    <s v="MCM"/>
    <d v="2024-11-11T00:00:00"/>
  </r>
  <r>
    <m/>
    <s v="Jun Chen"/>
    <d v="1981-12-10T00:00:00"/>
    <s v="1231 Christian St. "/>
    <s v="1231 Christian St. "/>
    <n v="19147"/>
    <n v="2"/>
    <n v="19"/>
    <s v="02-19"/>
    <n v="3"/>
    <n v="1"/>
    <n v="182"/>
    <x v="4"/>
    <s v="Not in System"/>
    <m/>
    <s v="MCM"/>
    <d v="2024-11-11T00:00:00"/>
  </r>
  <r>
    <m/>
    <s v="Frank Althoibawi"/>
    <d v="1999-04-10T00:00:00"/>
    <s v="937 Fernon St."/>
    <s v="937 Fernon St."/>
    <n v="19148"/>
    <n v="2"/>
    <n v="19"/>
    <s v="02-19"/>
    <n v="3"/>
    <n v="1"/>
    <n v="182"/>
    <x v="4"/>
    <s v="Not in System"/>
    <m/>
    <s v="MCM"/>
    <d v="2024-11-11T00:00:00"/>
  </r>
  <r>
    <m/>
    <s v="Thomas Goings"/>
    <d v="1995-05-05T00:00:00"/>
    <s v="806 S 5th St. 1st FL"/>
    <s v="806 S 5th St. 1st FL"/>
    <n v="19147"/>
    <n v="2"/>
    <n v="17"/>
    <s v="02-17"/>
    <n v="3"/>
    <n v="1"/>
    <n v="182"/>
    <x v="4"/>
    <s v="Not in System"/>
    <m/>
    <s v="MCM"/>
    <d v="2024-11-11T00:00:00"/>
  </r>
  <r>
    <m/>
    <s v="Ashley Green"/>
    <d v="1997-04-14T00:00:00"/>
    <s v="625 Catharine St., 3F"/>
    <s v="625 Catharine St., 3F"/>
    <n v="19147"/>
    <n v="2"/>
    <n v="17"/>
    <s v="02-17"/>
    <n v="3"/>
    <n v="1"/>
    <n v="182"/>
    <x v="4"/>
    <s v="Not in System"/>
    <m/>
    <s v="MCM"/>
    <d v="2024-11-11T00:00:00"/>
  </r>
  <r>
    <m/>
    <s v="Madison Kodrich"/>
    <d v="2004-12-25T00:00:00"/>
    <s v="322 Queen St. Unit A"/>
    <s v="322 Queen St. Unit A"/>
    <n v="19147"/>
    <n v="2"/>
    <n v="15"/>
    <s v="02-15"/>
    <n v="3"/>
    <n v="1"/>
    <n v="175"/>
    <x v="4"/>
    <s v="Not in System"/>
    <m/>
    <s v="MCM"/>
    <d v="2024-11-11T00:00:00"/>
  </r>
  <r>
    <m/>
    <s v="Daryl Newcomer"/>
    <d v="1980-03-21T00:00:00"/>
    <s v="1004 S 5th St."/>
    <s v="1004 S 5th St."/>
    <n v="19147"/>
    <n v="2"/>
    <n v="14"/>
    <s v="02-14"/>
    <n v="3"/>
    <n v="1"/>
    <n v="175"/>
    <x v="4"/>
    <s v="Not in System"/>
    <m/>
    <s v="MCM"/>
    <d v="2024-11-11T00:00:00"/>
  </r>
  <r>
    <m/>
    <s v="Zaine Anthony Laing"/>
    <d v="1987-01-19T00:00:00"/>
    <s v="6001 Lorrtto Ave."/>
    <s v="6001 Lorrtto Ave."/>
    <n v="19149"/>
    <n v="53"/>
    <n v="3"/>
    <s v="53-03"/>
    <n v="2"/>
    <n v="2"/>
    <n v="203"/>
    <x v="4"/>
    <s v="Not in System"/>
    <m/>
    <s v="MCM"/>
    <d v="2024-11-11T00:00:00"/>
  </r>
  <r>
    <m/>
    <s v="Jeffery Waldron"/>
    <d v="1996-03-27T00:00:00"/>
    <s v="6057 Loretto Ave."/>
    <s v="6057 Loretto Ave."/>
    <n v="19149"/>
    <n v="53"/>
    <n v="3"/>
    <s v="53-03"/>
    <n v="2"/>
    <n v="2"/>
    <n v="203"/>
    <x v="4"/>
    <s v="Not in System"/>
    <m/>
    <s v="MCM"/>
    <d v="2024-11-11T00:00:00"/>
  </r>
  <r>
    <m/>
    <s v="Jayant N Roy"/>
    <d v="1958-07-03T00:00:00"/>
    <s v="6130 Loretto Ave."/>
    <s v="6130 Loretto Ave."/>
    <n v="19149"/>
    <n v="53"/>
    <n v="3"/>
    <s v="53-03"/>
    <n v="2"/>
    <n v="2"/>
    <n v="203"/>
    <x v="4"/>
    <s v="Not in System"/>
    <m/>
    <s v="MCM"/>
    <d v="2024-11-11T00:00:00"/>
  </r>
  <r>
    <m/>
    <s v="Vincent Brown"/>
    <d v="1962-08-12T00:00:00"/>
    <s v="1524 W Oakdale St."/>
    <s v="1524 W Oakdale St."/>
    <n v="19132"/>
    <n v="16"/>
    <n v="4"/>
    <s v="16-04"/>
    <n v="3"/>
    <n v="3"/>
    <n v="195"/>
    <x v="4"/>
    <s v="Not in System"/>
    <m/>
    <s v="MCM"/>
    <d v="2024-11-11T00:00:00"/>
  </r>
  <r>
    <m/>
    <s v="Gretchen Walker"/>
    <d v="1941-07-20T00:00:00"/>
    <s v="3015 N 10th St."/>
    <s v="3015 N 10th St."/>
    <n v="19132"/>
    <n v="16"/>
    <n v="4"/>
    <s v="16-04"/>
    <n v="3"/>
    <n v="3"/>
    <n v="195"/>
    <x v="4"/>
    <s v="Not in System"/>
    <m/>
    <s v="MCM"/>
    <d v="2024-11-11T00:00:00"/>
  </r>
  <r>
    <m/>
    <s v="Charles Robinson"/>
    <d v="1988-12-23T00:00:00"/>
    <s v="2519 N Bancroft St."/>
    <s v="2519 N Bancroft St."/>
    <n v="19132"/>
    <n v="16"/>
    <n v="4"/>
    <s v="16-04"/>
    <n v="3"/>
    <n v="3"/>
    <n v="195"/>
    <x v="4"/>
    <s v="Not in System"/>
    <m/>
    <s v="MCM"/>
    <d v="2024-11-11T00:00:00"/>
  </r>
  <r>
    <m/>
    <s v="Christopher Smith"/>
    <d v="1977-05-24T00:00:00"/>
    <s v="2331 W. Carlise"/>
    <s v="2331 W. Carlise"/>
    <n v="19136"/>
    <n v="16"/>
    <n v="2"/>
    <s v="16-02"/>
    <n v="3"/>
    <n v="3"/>
    <n v="195"/>
    <x v="4"/>
    <s v="Not in System"/>
    <m/>
    <s v="MCM"/>
    <d v="2024-11-11T00:00:00"/>
  </r>
  <r>
    <m/>
    <s v="Keelia Beckwith"/>
    <d v="2006-10-25T00:00:00"/>
    <s v="1430 W York St."/>
    <s v="1430 W York St."/>
    <n v="19132"/>
    <n v="16"/>
    <n v="2"/>
    <s v="16-02"/>
    <n v="3"/>
    <n v="3"/>
    <n v="195"/>
    <x v="4"/>
    <s v="Not in System"/>
    <m/>
    <s v="MCM"/>
    <d v="2024-11-11T00:00:00"/>
  </r>
  <r>
    <m/>
    <s v="Zaaire Burton"/>
    <d v="2004-03-24T00:00:00"/>
    <s v="2340 N Carlisle St."/>
    <s v="2340 N Carlisle St."/>
    <n v="19132"/>
    <n v="16"/>
    <n v="2"/>
    <s v="16-02"/>
    <n v="3"/>
    <n v="3"/>
    <n v="195"/>
    <x v="4"/>
    <s v="Not in System"/>
    <m/>
    <s v="MCM"/>
    <d v="2024-11-11T00:00:00"/>
  </r>
  <r>
    <m/>
    <s v="Owen Williams "/>
    <d v="2000-07-28T00:00:00"/>
    <s v="1217 S Hncock St."/>
    <s v="1217 S Hncock St."/>
    <n v="19147"/>
    <n v="2"/>
    <n v="1"/>
    <s v="02-01"/>
    <n v="3"/>
    <n v="1"/>
    <n v="175"/>
    <x v="4"/>
    <s v="Not in System"/>
    <m/>
    <s v="MCM"/>
    <d v="2024-11-11T00:00:00"/>
  </r>
  <r>
    <m/>
    <s v="Samir Akins"/>
    <d v="2006-05-29T00:00:00"/>
    <s v="2363 77th Ave."/>
    <s v="2363 77th Ave."/>
    <n v="19150"/>
    <n v="2"/>
    <n v="3"/>
    <s v="02-03"/>
    <n v="3"/>
    <n v="1"/>
    <n v="182"/>
    <x v="4"/>
    <s v="Not in System"/>
    <m/>
    <s v="MCM"/>
    <d v="2024-11-11T00:00:00"/>
  </r>
  <r>
    <m/>
    <s v="Howard Hassell"/>
    <d v="2003-05-27T00:00:00"/>
    <s v="19147 Washington Ave."/>
    <s v="19147 Washington Ave."/>
    <n v="19147"/>
    <n v="2"/>
    <n v="3"/>
    <s v="02-03"/>
    <n v="3"/>
    <n v="1"/>
    <n v="182"/>
    <x v="4"/>
    <s v="Not in System"/>
    <m/>
    <s v="MCM"/>
    <d v="2024-11-11T00:00:00"/>
  </r>
  <r>
    <m/>
    <s v="Zhen Gu Li"/>
    <d v="1956-06-06T00:00:00"/>
    <s v="1448 S. 7th St."/>
    <s v="1448 S. 7th St."/>
    <n v="19147"/>
    <n v="2"/>
    <n v="4"/>
    <s v="02-04"/>
    <n v="3"/>
    <n v="1"/>
    <n v="182"/>
    <x v="4"/>
    <s v="Not in System"/>
    <m/>
    <s v="MCM"/>
    <d v="2024-11-11T00:00:00"/>
  </r>
  <r>
    <m/>
    <s v="Guaoacupe C. Biao"/>
    <d v="1964-12-12T00:00:00"/>
    <s v="1168 S. 9th St."/>
    <s v="1168 S. 9th St."/>
    <n v="19147"/>
    <n v="2"/>
    <n v="5"/>
    <s v="02-05"/>
    <n v="3"/>
    <n v="1"/>
    <n v="182"/>
    <x v="4"/>
    <s v="Not in System"/>
    <m/>
    <s v="MCM"/>
    <d v="2024-11-11T00:00:00"/>
  </r>
  <r>
    <m/>
    <s v="Brodie Cardinal"/>
    <d v="2004-01-01T00:00:00"/>
    <s v="1303 Federal St. "/>
    <s v="1303 Federal St. "/>
    <n v="19147"/>
    <n v="2"/>
    <n v="7"/>
    <s v="02-07"/>
    <n v="3"/>
    <n v="1"/>
    <n v="182"/>
    <x v="4"/>
    <s v="Not in System"/>
    <m/>
    <s v="MCM"/>
    <d v="2024-11-11T00:00:00"/>
  </r>
  <r>
    <m/>
    <s v="Nicholas K. Sherr"/>
    <d v="2000-01-25T00:00:00"/>
    <s v="1233 Ellsworth St."/>
    <s v="1233 Ellsworth St."/>
    <n v="19147"/>
    <n v="2"/>
    <n v="8"/>
    <s v="02-08"/>
    <n v="3"/>
    <n v="1"/>
    <n v="182"/>
    <x v="4"/>
    <s v="Not in System"/>
    <m/>
    <s v="MCM"/>
    <d v="2024-11-11T00:00:00"/>
  </r>
  <r>
    <m/>
    <s v="LaFisha Deann Craine"/>
    <d v="1979-11-15T00:00:00"/>
    <s v="1224 Webster St."/>
    <s v="1224 Webster St."/>
    <n v="19147"/>
    <n v="2"/>
    <n v="9"/>
    <s v="02-09"/>
    <n v="3"/>
    <n v="1"/>
    <n v="182"/>
    <x v="4"/>
    <s v="Not in System"/>
    <m/>
    <s v="MCM"/>
    <d v="2024-11-11T00:00:00"/>
  </r>
  <r>
    <m/>
    <s v="John Y Zeng"/>
    <d v="1990-07-11T00:00:00"/>
    <s v="526 S 5th St."/>
    <s v="526 S 5th St."/>
    <n v="19147"/>
    <n v="2"/>
    <n v="10"/>
    <s v="02-10"/>
    <n v="3"/>
    <n v="1"/>
    <n v="182"/>
    <x v="4"/>
    <s v="Not in System"/>
    <m/>
    <s v="MCM"/>
    <d v="2024-11-11T00:00:00"/>
  </r>
  <r>
    <m/>
    <s v="Lien Nhat Mac"/>
    <d v="1950-10-10T00:00:00"/>
    <s v="1001 S 11th St."/>
    <s v="1001 S 11th St."/>
    <n v="19147"/>
    <n v="2"/>
    <n v="10"/>
    <s v="02-10"/>
    <n v="3"/>
    <n v="1"/>
    <n v="182"/>
    <x v="4"/>
    <s v="Not in System"/>
    <m/>
    <s v="MCM"/>
    <d v="2024-11-11T00:00:00"/>
  </r>
  <r>
    <m/>
    <s v="Hoang Nguyen"/>
    <d v="1963-08-25T00:00:00"/>
    <s v="1003 S. 8th St."/>
    <s v="1003 S. 8th St."/>
    <n v="19147"/>
    <n v="2"/>
    <n v="12"/>
    <s v="02-12"/>
    <n v="3"/>
    <n v="1"/>
    <n v="182"/>
    <x v="4"/>
    <s v="Not in System"/>
    <m/>
    <s v="MCM"/>
    <d v="2024-11-11T00:00:00"/>
  </r>
  <r>
    <m/>
    <s v="Kuadwo Appiah"/>
    <d v="2002-09-16T00:00:00"/>
    <s v="909 South Fairhill St."/>
    <s v="909 South Fairhill St."/>
    <n v="19147"/>
    <n v="2"/>
    <n v="13"/>
    <s v="02-13"/>
    <n v="3"/>
    <n v="1"/>
    <n v="175"/>
    <x v="4"/>
    <s v="Not in System"/>
    <m/>
    <s v="MCM"/>
    <d v="2024-11-11T00:00:00"/>
  </r>
  <r>
    <m/>
    <s v="Quyen Do"/>
    <d v="1968-10-14T00:00:00"/>
    <s v="1641 Nouley St."/>
    <s v="1641 Nouley St."/>
    <n v="19145"/>
    <n v="2"/>
    <n v="13"/>
    <s v="02-13"/>
    <n v="3"/>
    <n v="1"/>
    <n v="175"/>
    <x v="4"/>
    <s v="Not in System"/>
    <m/>
    <s v="MCM"/>
    <d v="2024-11-11T00:00:00"/>
  </r>
  <r>
    <m/>
    <s v="Auh Thi Nguyen"/>
    <d v="2024-11-03T00:00:00"/>
    <s v="944 S 8th St."/>
    <s v="944 S 8th St."/>
    <n v="19147"/>
    <n v="2"/>
    <n v="13"/>
    <s v="02-13"/>
    <n v="3"/>
    <n v="1"/>
    <n v="175"/>
    <x v="4"/>
    <s v="Not in System"/>
    <m/>
    <s v="MCM"/>
    <d v="2024-11-11T00:00:00"/>
  </r>
  <r>
    <m/>
    <s v="Fa'Asia Y Hargrave"/>
    <d v="1991-12-19T00:00:00"/>
    <s v="1032 S 4th St."/>
    <s v="1032 S 4th St."/>
    <n v="19147"/>
    <n v="2"/>
    <n v="13"/>
    <s v="02-13"/>
    <n v="3"/>
    <n v="1"/>
    <n v="175"/>
    <x v="4"/>
    <s v="Not in System"/>
    <m/>
    <s v="MCM"/>
    <d v="2024-11-11T00:00:00"/>
  </r>
  <r>
    <m/>
    <s v="Hassan Zah-eer Herrin"/>
    <d v="2000-05-28T00:00:00"/>
    <s v="447 Washington Ave."/>
    <s v="447 Washington Ave."/>
    <n v="19147"/>
    <n v="2"/>
    <n v="13"/>
    <s v="02-13"/>
    <n v="3"/>
    <n v="1"/>
    <n v="175"/>
    <x v="4"/>
    <s v="Not in System"/>
    <m/>
    <s v="MCM"/>
    <d v="2024-11-11T00:00:00"/>
  </r>
  <r>
    <m/>
    <s v="Tan Kim Nguyen"/>
    <d v="1956-09-23T00:00:00"/>
    <s v="1021 S 4th St."/>
    <s v="1021 S 4th St."/>
    <n v="19147"/>
    <n v="2"/>
    <n v="14"/>
    <s v="02-14"/>
    <n v="3"/>
    <n v="1"/>
    <n v="175"/>
    <x v="4"/>
    <s v="Not in System"/>
    <m/>
    <s v="MCM"/>
    <d v="2024-11-11T00:00:00"/>
  </r>
  <r>
    <m/>
    <s v="Miguel Willis"/>
    <d v="1989-05-15T00:00:00"/>
    <s v="315 N 12th - 1005"/>
    <s v="315 N 12th - 1005"/>
    <n v="19107"/>
    <n v="5"/>
    <n v="31"/>
    <s v="05-31"/>
    <n v="2"/>
    <n v="1"/>
    <n v="175"/>
    <x v="4"/>
    <s v="Not in System"/>
    <m/>
    <s v="MCM"/>
    <d v="2024-11-11T00:00:00"/>
  </r>
  <r>
    <m/>
    <s v="Brandon Sarlo"/>
    <d v="1999-07-16T00:00:00"/>
    <s v="907 Hamilton St."/>
    <s v="907 Hamilton St."/>
    <n v="19123"/>
    <n v="5"/>
    <n v="31"/>
    <s v="05-31"/>
    <n v="2"/>
    <n v="1"/>
    <n v="175"/>
    <x v="4"/>
    <s v="Not in System"/>
    <m/>
    <s v="MCM"/>
    <d v="2024-11-11T00:00:00"/>
  </r>
  <r>
    <m/>
    <s v="Jose Miguel Quintana Ramos"/>
    <d v="1960-02-03T00:00:00"/>
    <s v="638 East Wishart St."/>
    <s v="638 East Wishart St."/>
    <n v="19134"/>
    <n v="7"/>
    <n v="16"/>
    <s v="07-16"/>
    <n v="2"/>
    <n v="2"/>
    <n v="180"/>
    <x v="4"/>
    <s v="Not in System"/>
    <m/>
    <s v="MCM"/>
    <d v="2024-11-11T00:00:00"/>
  </r>
  <r>
    <m/>
    <s v="Fior Gluira de la Rosa Felipe"/>
    <d v="1989-11-28T00:00:00"/>
    <s v="226 E Ontario St."/>
    <s v="226 E Ontario St."/>
    <n v="19134"/>
    <n v="7"/>
    <n v="11"/>
    <s v="07-11"/>
    <n v="2"/>
    <n v="2"/>
    <n v="180"/>
    <x v="4"/>
    <s v="Not in System"/>
    <m/>
    <s v="MCM"/>
    <d v="2024-11-11T00:00:00"/>
  </r>
  <r>
    <m/>
    <s v="Steve Joel Morales Feliciano"/>
    <d v="2000-10-10T00:00:00"/>
    <s v="247 E Westmoreland St."/>
    <s v="247 E Westmoreland St."/>
    <n v="19134"/>
    <n v="7"/>
    <n v="11"/>
    <s v="07-11"/>
    <n v="2"/>
    <n v="2"/>
    <n v="180"/>
    <x v="4"/>
    <s v="Not in System"/>
    <m/>
    <s v="MCM"/>
    <d v="2024-11-11T00:00:00"/>
  </r>
  <r>
    <m/>
    <s v="Matthew Cruz"/>
    <d v="1993-09-22T00:00:00"/>
    <s v="4257 N 3rd St."/>
    <s v="4257 N 3rd St."/>
    <n v="19140"/>
    <n v="7"/>
    <n v="9"/>
    <s v="07-09"/>
    <n v="2"/>
    <n v="2"/>
    <n v="180"/>
    <x v="4"/>
    <s v="Not in System"/>
    <m/>
    <s v="MCM"/>
    <d v="2024-11-11T00:00:00"/>
  </r>
  <r>
    <m/>
    <s v="Jasmin Martinez"/>
    <d v="1991-07-16T00:00:00"/>
    <s v="4336 N 3rd St."/>
    <s v="4336 N 3rd St."/>
    <n v="19140"/>
    <n v="7"/>
    <n v="9"/>
    <s v="07-09"/>
    <n v="2"/>
    <n v="2"/>
    <n v="180"/>
    <x v="4"/>
    <s v="Not in System"/>
    <m/>
    <s v="MCM"/>
    <d v="2024-11-11T00:00:00"/>
  </r>
  <r>
    <m/>
    <s v="Adamaris Betancourt"/>
    <d v="2003-01-25T00:00:00"/>
    <s v="3419 A St."/>
    <s v="3419 A St."/>
    <n v="19134"/>
    <n v="7"/>
    <n v="12"/>
    <s v="07-12"/>
    <n v="2"/>
    <n v="2"/>
    <n v="180"/>
    <x v="4"/>
    <s v="Not in System"/>
    <m/>
    <s v="MCM"/>
    <d v="2024-11-11T00:00:00"/>
  </r>
  <r>
    <m/>
    <s v="Ivangelys Morales"/>
    <d v="2000-12-23T00:00:00"/>
    <s v="3310 N Lee St."/>
    <s v="3310 N Lee St."/>
    <n v="19134"/>
    <n v="7"/>
    <n v="12"/>
    <s v="07-12"/>
    <n v="2"/>
    <n v="2"/>
    <n v="180"/>
    <x v="4"/>
    <s v="Not in System"/>
    <m/>
    <s v="MCM"/>
    <d v="2024-11-11T00:00:00"/>
  </r>
  <r>
    <m/>
    <s v="Johana Gil"/>
    <d v="1999-06-28T00:00:00"/>
    <s v="3438 N Mascher St."/>
    <s v="3438 N Mascher St."/>
    <n v="19140"/>
    <n v="7"/>
    <n v="12"/>
    <s v="07-12"/>
    <n v="2"/>
    <n v="2"/>
    <n v="180"/>
    <x v="4"/>
    <s v="Not in System"/>
    <m/>
    <s v="MCM"/>
    <d v="2024-11-11T00:00:00"/>
  </r>
  <r>
    <m/>
    <s v="Luis Manuel RIvera Colon"/>
    <d v="1977-05-21T00:00:00"/>
    <s v="3028 Ormes St."/>
    <s v="3028 Ormes St."/>
    <n v="19134"/>
    <n v="7"/>
    <n v="12"/>
    <s v="07-12"/>
    <n v="2"/>
    <n v="2"/>
    <n v="180"/>
    <x v="4"/>
    <s v="Not in System"/>
    <m/>
    <s v="MCM"/>
    <d v="2024-11-11T00:00:00"/>
  </r>
  <r>
    <m/>
    <s v="Cuista Nathalie Hernandez Feliz"/>
    <d v="2005-05-10T00:00:00"/>
    <s v="112 E Tioga St."/>
    <s v="112 E Tioga St."/>
    <n v="19134"/>
    <n v="7"/>
    <n v="12"/>
    <s v="07-12"/>
    <n v="2"/>
    <n v="2"/>
    <n v="180"/>
    <x v="4"/>
    <s v="Not in System"/>
    <m/>
    <s v="MCM"/>
    <d v="2024-11-11T00:00:00"/>
  </r>
  <r>
    <m/>
    <s v="Erinidad del Carmen Feliz Hernandez"/>
    <d v="1991-08-06T00:00:00"/>
    <s v="112 E Tioga St."/>
    <s v="112 E Tioga St."/>
    <n v="19134"/>
    <n v="7"/>
    <n v="12"/>
    <s v="07-12"/>
    <n v="2"/>
    <n v="2"/>
    <n v="180"/>
    <x v="4"/>
    <s v="Not in System"/>
    <m/>
    <s v="MCM"/>
    <d v="2024-11-11T00:00:00"/>
  </r>
  <r>
    <m/>
    <s v="Gabriel A. Casillas Vazquez"/>
    <d v="1973-07-15T00:00:00"/>
    <s v="3355 Hope St."/>
    <s v="3355 Hope St."/>
    <n v="19140"/>
    <n v="7"/>
    <n v="2"/>
    <s v="07-02"/>
    <n v="2"/>
    <n v="2"/>
    <n v="197"/>
    <x v="4"/>
    <s v="Not in System"/>
    <m/>
    <s v="MCM"/>
    <d v="2024-11-11T00:00:00"/>
  </r>
  <r>
    <m/>
    <s v="Sandra Gonzalez Mercedes"/>
    <d v="1989-05-22T00:00:00"/>
    <s v="3336 N Lee St."/>
    <s v="3336 N Lee St."/>
    <n v="19134"/>
    <n v="7"/>
    <n v="14"/>
    <s v="07-14"/>
    <n v="2"/>
    <n v="2"/>
    <n v="180"/>
    <x v="4"/>
    <s v="Not in System"/>
    <m/>
    <s v="MCM"/>
    <d v="2024-11-11T00:00:00"/>
  </r>
  <r>
    <m/>
    <s v="Diomar Gigueroa"/>
    <d v="2004-06-06T00:00:00"/>
    <s v="114 E Westmoreland St."/>
    <s v="114 E Westmoreland St."/>
    <n v="19134"/>
    <n v="7"/>
    <n v="14"/>
    <s v="07-14"/>
    <n v="2"/>
    <n v="2"/>
    <n v="180"/>
    <x v="4"/>
    <s v="Not in System"/>
    <m/>
    <s v="MCM"/>
    <d v="2024-11-11T00:00:00"/>
  </r>
  <r>
    <m/>
    <s v="Elizabeth Sicard"/>
    <d v="1965-07-28T00:00:00"/>
    <s v="3431 Hurley St."/>
    <s v="3431 Hurley St."/>
    <n v="19134"/>
    <n v="7"/>
    <n v="10"/>
    <s v="07-10"/>
    <n v="2"/>
    <n v="2"/>
    <n v="180"/>
    <x v="4"/>
    <s v="Not in System"/>
    <m/>
    <s v="MCM"/>
    <d v="2024-11-11T00:00:00"/>
  </r>
  <r>
    <m/>
    <s v="Estephony Rodiruez"/>
    <d v="1990-12-23T00:00:00"/>
    <s v="3430 Hurley St."/>
    <s v="3430 Hurley St."/>
    <n v="19134"/>
    <n v="7"/>
    <n v="10"/>
    <s v="07-10"/>
    <n v="2"/>
    <n v="2"/>
    <n v="180"/>
    <x v="4"/>
    <s v="Not in System"/>
    <m/>
    <s v="MCM"/>
    <d v="2024-11-11T00:00:00"/>
  </r>
  <r>
    <m/>
    <s v="Melany D Cardensa"/>
    <d v="2002-10-28T00:00:00"/>
    <s v="317 E Westmoreland St."/>
    <s v="317 E Westmoreland St."/>
    <n v="19134"/>
    <n v="7"/>
    <n v="11"/>
    <s v="07-11"/>
    <n v="2"/>
    <n v="2"/>
    <n v="180"/>
    <x v="4"/>
    <s v="Not in System"/>
    <m/>
    <s v="MCM"/>
    <d v="2024-11-11T00:00:00"/>
  </r>
  <r>
    <m/>
    <s v="Gennelomar Hernandez Rodriguez"/>
    <d v="2002-12-20T00:00:00"/>
    <s v="3547 Kip St."/>
    <s v="3547 Kip St."/>
    <n v="19134"/>
    <n v="7"/>
    <n v="11"/>
    <s v="07-11"/>
    <n v="2"/>
    <n v="2"/>
    <n v="180"/>
    <x v="4"/>
    <s v="Not in System"/>
    <m/>
    <s v="MCM"/>
    <d v="2024-11-11T00:00:00"/>
  </r>
  <r>
    <s v="015107025-51"/>
    <s v="David Lebron Guzman"/>
    <d v="1968-05-09T00:00:00"/>
    <s v="249 E Tioga St."/>
    <s v="249 E Tioga St."/>
    <n v="19134"/>
    <n v="7"/>
    <n v="11"/>
    <s v="07-11"/>
    <n v="2"/>
    <n v="2"/>
    <n v="180"/>
    <x v="7"/>
    <s v="One Voter Signature"/>
    <m/>
    <s v="MCM"/>
    <d v="2024-11-11T00:00:00"/>
  </r>
  <r>
    <m/>
    <s v="Melissa Casiano "/>
    <d v="1994-04-14T00:00:00"/>
    <s v="1337 N Orianna St."/>
    <s v="1337 N Orianna St."/>
    <n v="19122"/>
    <n v="7"/>
    <n v="11"/>
    <s v="07-11"/>
    <n v="2"/>
    <n v="2"/>
    <n v="180"/>
    <x v="4"/>
    <s v="Not in System"/>
    <m/>
    <s v="MCM"/>
    <d v="2024-11-11T00:00:00"/>
  </r>
  <r>
    <m/>
    <s v="Yasmira Rodriguez"/>
    <d v="1970-11-13T00:00:00"/>
    <s v="205 W Allegheny Ave."/>
    <s v="205 W Allegheny Ave."/>
    <n v="19133"/>
    <n v="7"/>
    <n v="12"/>
    <s v="07-12"/>
    <n v="2"/>
    <n v="2"/>
    <n v="180"/>
    <x v="4"/>
    <s v="Not in System"/>
    <m/>
    <s v="MCM"/>
    <d v="2024-11-11T00:00:00"/>
  </r>
  <r>
    <m/>
    <s v="Youlannie Gontalez Rodriguez"/>
    <d v="1990-12-01T00:00:00"/>
    <s v="205 W Allegheney Ave."/>
    <s v="205 W Allegheney Ave."/>
    <n v="19133"/>
    <n v="7"/>
    <n v="12"/>
    <s v="07-12"/>
    <n v="2"/>
    <n v="2"/>
    <n v="180"/>
    <x v="4"/>
    <s v="Not in System"/>
    <m/>
    <s v="MCM"/>
    <d v="2024-11-11T00:00:00"/>
  </r>
  <r>
    <m/>
    <s v="Elizabeth Lopez"/>
    <d v="2001-05-14T00:00:00"/>
    <s v="2353 Orthodox St. "/>
    <s v="2353 Orthodox St. "/>
    <n v="19137"/>
    <n v="7"/>
    <n v="15"/>
    <s v="07-15"/>
    <n v="2"/>
    <n v="2"/>
    <n v="180"/>
    <x v="4"/>
    <s v="Not in System"/>
    <m/>
    <s v="MCM"/>
    <d v="2024-11-11T00:00:00"/>
  </r>
  <r>
    <m/>
    <s v="Maidul Islam"/>
    <d v="1993-04-05T00:00:00"/>
    <s v="811 Loney St."/>
    <s v="811 Loney St."/>
    <n v="19111"/>
    <n v="63"/>
    <n v="4"/>
    <s v="63-04"/>
    <n v="2"/>
    <n v="5"/>
    <n v="172"/>
    <x v="4"/>
    <s v="Not in System"/>
    <m/>
    <s v="MCM"/>
    <d v="2024-11-11T00:00:00"/>
  </r>
  <r>
    <m/>
    <s v="Hamedun Gimmey"/>
    <d v="1994-03-02T00:00:00"/>
    <s v="811 Loney St."/>
    <s v="811 Loney St."/>
    <n v="19111"/>
    <n v="63"/>
    <n v="4"/>
    <s v="63-04"/>
    <n v="2"/>
    <n v="5"/>
    <n v="172"/>
    <x v="4"/>
    <s v="Not in System"/>
    <m/>
    <s v="MCM"/>
    <d v="2024-11-11T00:00:00"/>
  </r>
  <r>
    <m/>
    <s v="Esiona Cako"/>
    <d v="1990-12-19T00:00:00"/>
    <s v="7905 Bingham St."/>
    <s v="7905 Bingham St."/>
    <n v="19111"/>
    <n v="63"/>
    <n v="4"/>
    <s v="63-04"/>
    <n v="2"/>
    <n v="5"/>
    <n v="172"/>
    <x v="4"/>
    <s v="Not in System"/>
    <m/>
    <s v="MCM"/>
    <d v="2024-11-11T00:00:00"/>
  </r>
  <r>
    <m/>
    <s v="Nathan Edacheril"/>
    <d v="2002-12-27T00:00:00"/>
    <s v="7922 Lawndale Ave."/>
    <s v="7922 Lawndale Ave."/>
    <n v="19111"/>
    <n v="63"/>
    <n v="4"/>
    <s v="63-04"/>
    <n v="2"/>
    <n v="5"/>
    <n v="172"/>
    <x v="4"/>
    <s v="Not in System"/>
    <m/>
    <s v="MCM"/>
    <d v="2024-11-11T00:00:00"/>
  </r>
  <r>
    <m/>
    <s v="Miguel Ramirez"/>
    <d v="1998-01-29T00:00:00"/>
    <s v="1216 Rhawn St."/>
    <s v="1216 Rhawn St."/>
    <n v="19111"/>
    <n v="63"/>
    <n v="4"/>
    <s v="63-04"/>
    <n v="2"/>
    <n v="5"/>
    <n v="172"/>
    <x v="4"/>
    <s v="Not in System"/>
    <m/>
    <s v="MCM"/>
    <d v="2024-11-11T00:00:00"/>
  </r>
  <r>
    <m/>
    <s v="Emily McLaughlin"/>
    <d v="2005-10-28T00:00:00"/>
    <s v="508 Arthur St."/>
    <s v="508 Arthur St."/>
    <n v="19111"/>
    <n v="63"/>
    <n v="3"/>
    <s v="63-03"/>
    <n v="2"/>
    <n v="5"/>
    <n v="172"/>
    <x v="4"/>
    <s v="Not in System"/>
    <m/>
    <s v="MCM"/>
    <d v="2024-11-11T00:00:00"/>
  </r>
  <r>
    <m/>
    <s v="Richard Demetro"/>
    <d v="1963-02-06T00:00:00"/>
    <s v="8200 Verree Rd."/>
    <s v="8200 Verree Rd."/>
    <n v="19111"/>
    <n v="63"/>
    <n v="3"/>
    <s v="63-03"/>
    <n v="2"/>
    <n v="5"/>
    <n v="172"/>
    <x v="4"/>
    <s v="Not in System"/>
    <m/>
    <s v="MCM"/>
    <d v="2024-11-11T00:00:00"/>
  </r>
  <r>
    <m/>
    <s v="Jonathan Wilson "/>
    <d v="1996-01-09T00:00:00"/>
    <s v="8200 Verree Rd."/>
    <s v="8200 Verree Rd."/>
    <n v="19111"/>
    <n v="63"/>
    <n v="3"/>
    <s v="63-03"/>
    <n v="2"/>
    <n v="5"/>
    <n v="172"/>
    <x v="4"/>
    <s v="Not in System"/>
    <m/>
    <s v="MCM"/>
    <d v="2024-11-11T00:00:00"/>
  </r>
  <r>
    <m/>
    <s v="Veroica Bouldin"/>
    <d v="1983-01-24T00:00:00"/>
    <s v="2257 N Bancroft St."/>
    <s v="2257 N Bancroft St."/>
    <n v="19132"/>
    <n v="16"/>
    <n v="1"/>
    <s v="16-01"/>
    <n v="3"/>
    <n v="3"/>
    <n v="195"/>
    <x v="4"/>
    <s v="Not in System"/>
    <m/>
    <s v="MCM"/>
    <d v="2024-11-11T00:00:00"/>
  </r>
  <r>
    <m/>
    <s v="Patrick McManus"/>
    <d v="2003-01-17T00:00:00"/>
    <s v="4610 Huyden St."/>
    <s v="4610 Huyden St."/>
    <n v="19115"/>
    <n v="58"/>
    <n v="19"/>
    <s v="58-19"/>
    <n v="2"/>
    <n v="5"/>
    <n v="172"/>
    <x v="4"/>
    <s v="Not in System"/>
    <m/>
    <s v="MCM"/>
    <d v="2024-11-11T00:00:00"/>
  </r>
  <r>
    <m/>
    <s v="Sofya Nadea"/>
    <d v="1952-09-10T00:00:00"/>
    <s v="836 Hendrix St."/>
    <s v="836 Hendrix St."/>
    <n v="19116"/>
    <n v="58"/>
    <n v="35"/>
    <s v="58-35"/>
    <n v="2"/>
    <n v="5"/>
    <n v="170"/>
    <x v="4"/>
    <s v="Not in System"/>
    <m/>
    <s v="MCM"/>
    <d v="2024-11-11T00:00:00"/>
  </r>
  <r>
    <m/>
    <s v="Bernadette Torres"/>
    <d v="1990-07-19T00:00:00"/>
    <s v="2201 Berwyn Place"/>
    <s v="2201 Berwyn Place"/>
    <n v="19115"/>
    <n v="58"/>
    <n v="42"/>
    <s v="58-42"/>
    <n v="2"/>
    <n v="5"/>
    <n v="172"/>
    <x v="4"/>
    <s v="Not in System"/>
    <m/>
    <s v="MCM"/>
    <d v="2024-11-11T00:00:00"/>
  </r>
  <r>
    <m/>
    <s v="Stephen Eisenhart"/>
    <d v="1981-09-11T00:00:00"/>
    <s v="9785 Hilspach St."/>
    <s v="9785 Hilspach St."/>
    <n v="19115"/>
    <n v="58"/>
    <n v="42"/>
    <s v="58-42"/>
    <n v="2"/>
    <n v="5"/>
    <n v="172"/>
    <x v="4"/>
    <s v="Not in System"/>
    <m/>
    <s v="MCM"/>
    <d v="2024-11-11T00:00:00"/>
  </r>
  <r>
    <m/>
    <s v="Emily Carrazana"/>
    <d v="1995-11-12T00:00:00"/>
    <s v="4382 Dexter St."/>
    <s v="4382 Dexter St."/>
    <n v="19128"/>
    <n v="5"/>
    <n v="9"/>
    <s v="05-09"/>
    <n v="2"/>
    <n v="1"/>
    <n v="182"/>
    <x v="4"/>
    <s v="Not in System"/>
    <m/>
    <s v="MCM"/>
    <d v="2024-11-11T00:00:00"/>
  </r>
  <r>
    <m/>
    <s v="Mosammot Akter"/>
    <d v="1990-02-01T00:00:00"/>
    <s v="1833 Streahle St."/>
    <s v="1833 Streahle St."/>
    <n v="19152"/>
    <n v="56"/>
    <n v="23"/>
    <s v="56-23"/>
    <n v="2"/>
    <n v="5"/>
    <n v="174"/>
    <x v="4"/>
    <s v="Not in System"/>
    <m/>
    <s v="MCM"/>
    <d v="2024-11-11T00:00:00"/>
  </r>
  <r>
    <m/>
    <s v="Alvis Joel Serez Del Ohbe"/>
    <d v="1991-01-26T00:00:00"/>
    <s v="8130 Summerdale Ave."/>
    <s v="8130 Summerdale Ave."/>
    <n v="19152"/>
    <n v="56"/>
    <n v="19"/>
    <s v="56-19"/>
    <n v="2"/>
    <n v="5"/>
    <n v="174"/>
    <x v="4"/>
    <s v="Not in System"/>
    <m/>
    <s v="MCM"/>
    <d v="2024-11-11T00:00:00"/>
  </r>
  <r>
    <m/>
    <s v="Shirly Ernest Wylie"/>
    <d v="1972-06-21T00:00:00"/>
    <s v="2228 Stanwood St."/>
    <s v="2228 Stanwood St."/>
    <n v="19152"/>
    <n v="56"/>
    <n v="20"/>
    <s v="56-20"/>
    <n v="2"/>
    <n v="5"/>
    <n v="174"/>
    <x v="4"/>
    <s v="Not in System"/>
    <m/>
    <s v="MCM"/>
    <d v="2024-11-11T00:00:00"/>
  </r>
  <r>
    <m/>
    <s v="Presline Albert"/>
    <d v="1990-09-29T00:00:00"/>
    <s v="3324 Willits Rd. Apt. 12B"/>
    <s v="3324 Willits Rd. Apt. 12B"/>
    <n v="19136"/>
    <n v="56"/>
    <n v="20"/>
    <s v="56-20"/>
    <n v="2"/>
    <n v="5"/>
    <n v="174"/>
    <x v="4"/>
    <s v="Not in System"/>
    <m/>
    <s v="MCM"/>
    <d v="2024-11-11T00:00:00"/>
  </r>
  <r>
    <m/>
    <s v="Ivan Wylie"/>
    <d v="1994-10-09T00:00:00"/>
    <s v="2228 Stanwood St."/>
    <s v="2228 Stanwood St."/>
    <n v="19152"/>
    <n v="56"/>
    <n v="20"/>
    <s v="56-20"/>
    <n v="2"/>
    <n v="5"/>
    <n v="174"/>
    <x v="4"/>
    <s v="Not in System"/>
    <m/>
    <s v="MCM"/>
    <d v="2024-11-11T00:00:00"/>
  </r>
  <r>
    <m/>
    <s v="Matthew Deal"/>
    <d v="1960-04-16T00:00:00"/>
    <s v="2220 Hoffnagle St."/>
    <s v="2220 Hoffnagle St."/>
    <n v="19152"/>
    <n v="56"/>
    <n v="20"/>
    <s v="56-20"/>
    <n v="2"/>
    <n v="5"/>
    <n v="174"/>
    <x v="4"/>
    <s v="Not in System"/>
    <m/>
    <s v="MCM"/>
    <d v="2024-11-11T00:00:00"/>
  </r>
  <r>
    <m/>
    <s v="Kathleen Kenny"/>
    <d v="2005-12-16T00:00:00"/>
    <s v="2223 Strahle St. 1st FL"/>
    <s v="2223 Strahle St. 1st FL"/>
    <n v="19152"/>
    <n v="56"/>
    <n v="22"/>
    <s v="56-22"/>
    <n v="2"/>
    <n v="5"/>
    <n v="174"/>
    <x v="4"/>
    <s v="Not in System"/>
    <m/>
    <s v="MCM"/>
    <d v="2024-11-11T00:00:00"/>
  </r>
  <r>
    <m/>
    <s v="Marjana Mone"/>
    <d v="1954-10-21T00:00:00"/>
    <s v="2101 Strahle St. Apt. 420"/>
    <s v="2101 Strahle St. Apt. 420"/>
    <n v="19152"/>
    <n v="56"/>
    <n v="22"/>
    <s v="56-22"/>
    <n v="2"/>
    <n v="5"/>
    <n v="174"/>
    <x v="4"/>
    <s v="Not in System"/>
    <m/>
    <s v="MCM"/>
    <d v="2024-11-11T00:00:00"/>
  </r>
  <r>
    <m/>
    <s v="Duan R Chen"/>
    <d v="1975-10-03T00:00:00"/>
    <s v="8020 Dorcas St."/>
    <s v="8020 Dorcas St."/>
    <n v="19152"/>
    <n v="56"/>
    <n v="19"/>
    <s v="56-19"/>
    <n v="2"/>
    <n v="5"/>
    <n v="174"/>
    <x v="4"/>
    <s v="Not in System"/>
    <m/>
    <s v="MCM"/>
    <d v="2024-11-11T00:00:00"/>
  </r>
  <r>
    <m/>
    <s v="Syedykh Halyna"/>
    <d v="1946-06-19T00:00:00"/>
    <s v="2101 Strahle St."/>
    <s v="2101 Strahle St."/>
    <n v="19152"/>
    <n v="56"/>
    <n v="22"/>
    <s v="56-22"/>
    <n v="2"/>
    <n v="5"/>
    <n v="174"/>
    <x v="4"/>
    <s v="Not in System"/>
    <m/>
    <s v="MCM"/>
    <d v="2024-11-11T00:00:00"/>
  </r>
  <r>
    <m/>
    <s v="Dashaun Matars-Diaz"/>
    <d v="2005-04-04T00:00:00"/>
    <s v="1709 Strahle St."/>
    <s v="1709 Strahle St."/>
    <n v="19152"/>
    <n v="56"/>
    <n v="23"/>
    <s v="56-23"/>
    <n v="2"/>
    <n v="5"/>
    <n v="174"/>
    <x v="4"/>
    <s v="Not in System"/>
    <m/>
    <s v="MCM"/>
    <d v="2024-11-11T00:00:00"/>
  </r>
  <r>
    <m/>
    <s v="Nonr Alfrookh"/>
    <d v="1993-01-05T00:00:00"/>
    <s v="1820 Fox Chase Rd."/>
    <s v="1820 Fox Chase Rd."/>
    <n v="19152"/>
    <n v="56"/>
    <n v="23"/>
    <s v="56-23"/>
    <n v="2"/>
    <n v="5"/>
    <n v="174"/>
    <x v="4"/>
    <s v="Not in System"/>
    <m/>
    <s v="MCM"/>
    <d v="2024-11-11T00:00:00"/>
  </r>
  <r>
    <m/>
    <s v="Nahida Akter Nipa"/>
    <d v="1996-01-01T00:00:00"/>
    <s v="6630 Roosevelt Blvd."/>
    <s v="6630 Roosevelt Blvd."/>
    <n v="19149"/>
    <n v="56"/>
    <n v="23"/>
    <s v="56-23"/>
    <n v="2"/>
    <n v="5"/>
    <n v="174"/>
    <x v="4"/>
    <s v="Not in System"/>
    <m/>
    <s v="MCM"/>
    <d v="2024-11-11T00:00:00"/>
  </r>
  <r>
    <m/>
    <s v="Maknun Rasha "/>
    <d v="1990-12-12T00:00:00"/>
    <s v="1822 Strahle St."/>
    <s v="1822 Strahle St."/>
    <n v="19152"/>
    <n v="56"/>
    <n v="23"/>
    <s v="56-23"/>
    <n v="2"/>
    <n v="5"/>
    <n v="174"/>
    <x v="4"/>
    <s v="Not in System"/>
    <m/>
    <s v="MCM"/>
    <d v="2024-11-11T00:00:00"/>
  </r>
  <r>
    <m/>
    <s v="Ansa Nawaz"/>
    <d v="1988-12-01T00:00:00"/>
    <s v="1844 Strahle St."/>
    <s v="1844 Strahle St."/>
    <n v="19152"/>
    <n v="56"/>
    <n v="23"/>
    <s v="56-23"/>
    <n v="2"/>
    <n v="5"/>
    <n v="174"/>
    <x v="4"/>
    <s v="Not in System"/>
    <m/>
    <s v="MCM"/>
    <d v="2024-11-11T00:00:00"/>
  </r>
  <r>
    <m/>
    <s v="Sabrina Talukder"/>
    <d v="1993-04-10T00:00:00"/>
    <s v="1832 Danforth St."/>
    <s v="1832 Danforth St."/>
    <n v="19152"/>
    <n v="56"/>
    <n v="23"/>
    <s v="56-23"/>
    <n v="2"/>
    <n v="5"/>
    <n v="174"/>
    <x v="4"/>
    <s v="Not in System"/>
    <m/>
    <s v="MCM"/>
    <d v="2024-11-11T00:00:00"/>
  </r>
  <r>
    <m/>
    <s v="Mui Chong"/>
    <d v="1993-01-21T00:00:00"/>
    <s v="2106 Bowler"/>
    <s v="2106 Bowler"/>
    <n v="19115"/>
    <n v="58"/>
    <n v="42"/>
    <s v="58-42"/>
    <n v="2"/>
    <n v="5"/>
    <n v="172"/>
    <x v="4"/>
    <s v="Not in System"/>
    <m/>
    <s v="MCM"/>
    <d v="2024-11-11T00:00:00"/>
  </r>
  <r>
    <m/>
    <s v="Jashanna Anayah Young"/>
    <d v="1999-03-16T00:00:00"/>
    <s v="6019 Summerdale Ave."/>
    <s v="6019 Summerdale Ave."/>
    <n v="19149"/>
    <n v="53"/>
    <n v="2"/>
    <s v="53-02"/>
    <n v="2"/>
    <n v="2"/>
    <n v="203"/>
    <x v="4"/>
    <s v="Not in System"/>
    <m/>
    <s v="MCM"/>
    <d v="2024-11-11T00:00:00"/>
  </r>
  <r>
    <m/>
    <s v="Mich"/>
    <m/>
    <n v="1900"/>
    <m/>
    <m/>
    <m/>
    <m/>
    <s v="0-0"/>
    <s v=""/>
    <s v=""/>
    <s v=""/>
    <x v="4"/>
    <s v=" "/>
    <m/>
    <s v="AMR"/>
    <d v="2024-11-11T00:00:00"/>
  </r>
  <r>
    <m/>
    <s v="Equon Maraz Tayzear Robinson"/>
    <d v="2006-02-14T00:00:00"/>
    <n v="2006"/>
    <s v="7509 Brookhaven Road"/>
    <n v="19151"/>
    <n v="34"/>
    <n v="39"/>
    <s v="34-39"/>
    <n v="3"/>
    <n v="7"/>
    <n v="192"/>
    <x v="4"/>
    <s v="Not in System"/>
    <m/>
    <s v="AMR"/>
    <d v="2024-11-11T00:00:00"/>
  </r>
  <r>
    <m/>
    <s v="Yaritsa Gonzalez"/>
    <d v="2000-09-08T00:00:00"/>
    <n v="2000"/>
    <s v="7505 Sherwood Road"/>
    <n v="19151"/>
    <n v="34"/>
    <n v="32"/>
    <s v="34-32"/>
    <n v="3"/>
    <n v="7"/>
    <n v="192"/>
    <x v="4"/>
    <s v="Not in System"/>
    <m/>
    <s v="AMR"/>
    <d v="2024-11-11T00:00:00"/>
  </r>
  <r>
    <m/>
    <s v="Luculle Sham"/>
    <m/>
    <n v="1900"/>
    <s v="1427 W. Toronto Street"/>
    <n v="19132"/>
    <n v="11"/>
    <n v="3"/>
    <s v="11-03"/>
    <n v="3"/>
    <n v="3"/>
    <n v="190"/>
    <x v="4"/>
    <s v="Not in System"/>
    <m/>
    <s v="AMR"/>
    <d v="2024-11-11T00:00:00"/>
  </r>
  <r>
    <m/>
    <s v="Wuja Banks"/>
    <m/>
    <n v="1900"/>
    <s v="2432 North Van Pelt Street"/>
    <n v="19132"/>
    <n v="11"/>
    <n v="3"/>
    <s v="11-03"/>
    <n v="3"/>
    <n v="3"/>
    <n v="190"/>
    <x v="4"/>
    <s v="Not in System"/>
    <m/>
    <s v="AMR"/>
    <d v="2024-11-11T00:00:00"/>
  </r>
  <r>
    <m/>
    <s v="Troy Cooper"/>
    <m/>
    <n v="1900"/>
    <s v="1521 Indiana Avenue"/>
    <n v="19132"/>
    <n v="11"/>
    <n v="3"/>
    <s v="11-03"/>
    <n v="3"/>
    <n v="3"/>
    <n v="190"/>
    <x v="4"/>
    <s v="Not in System"/>
    <m/>
    <s v="AMR"/>
    <d v="2024-11-11T00:00:00"/>
  </r>
  <r>
    <m/>
    <s v="Quan Briey"/>
    <m/>
    <n v="1900"/>
    <s v="3123 N. Carlisle Street"/>
    <n v="19132"/>
    <n v="11"/>
    <n v="3"/>
    <s v="11-03"/>
    <n v="3"/>
    <n v="3"/>
    <n v="190"/>
    <x v="4"/>
    <s v="Not in System"/>
    <m/>
    <s v="AMR"/>
    <d v="2024-11-11T00:00:00"/>
  </r>
  <r>
    <m/>
    <s v="?"/>
    <m/>
    <n v="1900"/>
    <s v="3019 N. Sydenham Street"/>
    <n v="19132"/>
    <n v="11"/>
    <n v="3"/>
    <s v="11-03"/>
    <n v="3"/>
    <n v="3"/>
    <n v="190"/>
    <x v="4"/>
    <s v="Not in System"/>
    <m/>
    <s v="AMR"/>
    <d v="2024-11-11T00:00:00"/>
  </r>
  <r>
    <m/>
    <s v="Larron Hart"/>
    <d v="1996-08-28T00:00:00"/>
    <n v="1996"/>
    <s v="2323 N. College Avenue"/>
    <n v="19121"/>
    <n v="13"/>
    <n v="1"/>
    <s v="13-01"/>
    <n v="3"/>
    <n v="3"/>
    <n v="198"/>
    <x v="4"/>
    <s v="Not in System"/>
    <m/>
    <s v="AMR"/>
    <d v="2024-11-11T00:00:00"/>
  </r>
  <r>
    <m/>
    <s v="Taylor Maheia"/>
    <d v="2001-01-01T00:00:00"/>
    <n v="2001"/>
    <s v="842 N. 27th Street"/>
    <n v="19130"/>
    <n v="15"/>
    <n v="2"/>
    <s v="15-02"/>
    <n v="3"/>
    <n v="3"/>
    <n v="195"/>
    <x v="4"/>
    <s v="Not in System"/>
    <m/>
    <s v="AMR"/>
    <d v="2024-11-11T00:00:00"/>
  </r>
  <r>
    <m/>
    <s v="Sean Mahon"/>
    <d v="1993-11-03T00:00:00"/>
    <n v="1993"/>
    <s v="3626 Indian Queen Lane"/>
    <n v="19129"/>
    <n v="15"/>
    <n v="3"/>
    <s v="15-03"/>
    <n v="3"/>
    <n v="3"/>
    <n v="181"/>
    <x v="4"/>
    <s v="Not in System"/>
    <m/>
    <s v="AMR"/>
    <d v="2024-11-11T00:00:00"/>
  </r>
  <r>
    <m/>
    <s v="Mahmood A. Saeed"/>
    <d v="1965-08-26T00:00:00"/>
    <n v="1965"/>
    <s v="1718 Fairmount Avenue"/>
    <n v="19130"/>
    <n v="15"/>
    <n v="17"/>
    <s v="15-17"/>
    <n v="3"/>
    <n v="3"/>
    <n v="195"/>
    <x v="4"/>
    <s v="Not in System"/>
    <m/>
    <s v="AMR"/>
    <d v="2024-11-11T00:00:00"/>
  </r>
  <r>
    <m/>
    <s v="Matthew Zheleznyuk"/>
    <d v="1988-05-26T00:00:00"/>
    <n v="1988"/>
    <s v="423 East Flora Street"/>
    <n v="19125"/>
    <n v="18"/>
    <n v="6"/>
    <s v="18-06"/>
    <n v="2"/>
    <n v="1"/>
    <n v="175"/>
    <x v="4"/>
    <s v="Not in System"/>
    <m/>
    <s v="AMR"/>
    <d v="2024-11-11T00:00:00"/>
  </r>
  <r>
    <m/>
    <s v="Janet M. Ollila"/>
    <d v="1969-04-24T00:00:00"/>
    <n v="1969"/>
    <s v="1119 Crease Street"/>
    <n v="19125"/>
    <n v="18"/>
    <n v="19"/>
    <s v="18-19"/>
    <n v="2"/>
    <n v="1"/>
    <n v="175"/>
    <x v="4"/>
    <s v="Not in System"/>
    <m/>
    <s v="AMR"/>
    <d v="2024-11-11T00:00:00"/>
  </r>
  <r>
    <m/>
    <s v="Jackie Gay"/>
    <d v="1998-03-12T00:00:00"/>
    <n v="1998"/>
    <s v="1112 East Susquehanna Avenue"/>
    <n v="19125"/>
    <n v="18"/>
    <n v="6"/>
    <s v="18-06"/>
    <n v="2"/>
    <n v="1"/>
    <n v="175"/>
    <x v="4"/>
    <s v="Not in System"/>
    <m/>
    <s v="AMR"/>
    <d v="2024-11-11T00:00:00"/>
  </r>
  <r>
    <m/>
    <s v="Tali Gary"/>
    <d v="2001-12-08T00:00:00"/>
    <n v="2001"/>
    <s v="2401 Pennsylvania Avenue"/>
    <n v="19130"/>
    <n v="15"/>
    <n v="6"/>
    <s v="15-06"/>
    <n v="3"/>
    <n v="3"/>
    <n v="195"/>
    <x v="4"/>
    <s v="Not in System"/>
    <m/>
    <s v="AMR"/>
    <d v="2024-11-11T00:00:00"/>
  </r>
  <r>
    <m/>
    <s v="Robert Stiney"/>
    <d v="1993-01-20T00:00:00"/>
    <n v="1993"/>
    <s v="804 N. Broad Street Apt 2R"/>
    <n v="19130"/>
    <n v="15"/>
    <n v="7"/>
    <s v="15-07"/>
    <n v="3"/>
    <n v="3"/>
    <n v="181"/>
    <x v="4"/>
    <s v="Not in System"/>
    <m/>
    <s v="AMR"/>
    <d v="2024-11-11T00:00:00"/>
  </r>
  <r>
    <m/>
    <s v="Samara "/>
    <d v="2003-11-19T00:00:00"/>
    <n v="2003"/>
    <s v="1820 Poplar Street"/>
    <n v="19130"/>
    <n v="15"/>
    <n v="10"/>
    <s v="15-10"/>
    <n v="3"/>
    <n v="3"/>
    <n v="181"/>
    <x v="4"/>
    <s v="Not in System"/>
    <m/>
    <s v="AMR"/>
    <d v="2024-11-11T00:00:00"/>
  </r>
  <r>
    <m/>
    <s v="Savanna Samane Tatum"/>
    <d v="2000-07-27T00:00:00"/>
    <n v="2000"/>
    <s v="1501 W. Allegheny Avenue 116"/>
    <n v="19132"/>
    <n v="11"/>
    <n v="9"/>
    <s v="11-09"/>
    <n v="3"/>
    <n v="3"/>
    <n v="190"/>
    <x v="4"/>
    <s v="Not in System"/>
    <m/>
    <s v="AMR"/>
    <d v="2024-11-11T00:00:00"/>
  </r>
  <r>
    <m/>
    <s v="Will Waidelien"/>
    <d v="2006-09-14T00:00:00"/>
    <n v="2006"/>
    <s v="2825 Normandy Drive"/>
    <n v="19154"/>
    <n v="66"/>
    <n v="7"/>
    <s v="66-07"/>
    <n v="2"/>
    <n v="5"/>
    <n v="170"/>
    <x v="4"/>
    <s v="Not in System"/>
    <m/>
    <s v="AMR"/>
    <d v="2024-11-11T00:00:00"/>
  </r>
  <r>
    <m/>
    <s v="David Wayne McCausley III "/>
    <d v="1999-04-18T00:00:00"/>
    <n v="1999"/>
    <s v="3646 Glenn STreet"/>
    <n v="19114"/>
    <n v="66"/>
    <n v="10"/>
    <s v="66-10"/>
    <n v="2"/>
    <n v="5"/>
    <n v="174"/>
    <x v="4"/>
    <s v="Not in System"/>
    <m/>
    <s v="AMR"/>
    <d v="2024-11-11T00:00:00"/>
  </r>
  <r>
    <m/>
    <s v="Grace Russell"/>
    <d v="2003-12-28T00:00:00"/>
    <n v="2003"/>
    <s v="3766 President Street"/>
    <n v="19114"/>
    <n v="66"/>
    <n v="10"/>
    <s v="66-10"/>
    <n v="2"/>
    <n v="5"/>
    <n v="174"/>
    <x v="4"/>
    <s v="Not in System"/>
    <m/>
    <s v="AMR"/>
    <d v="2024-11-11T00:00:00"/>
  </r>
  <r>
    <m/>
    <s v="Steven Doherty"/>
    <d v="1993-05-21T00:00:00"/>
    <n v="1993"/>
    <s v="8208 Rockwell Avenue"/>
    <n v="19111"/>
    <n v="63"/>
    <n v="11"/>
    <s v="63-11"/>
    <n v="2"/>
    <n v="5"/>
    <n v="172"/>
    <x v="4"/>
    <s v="Not in System"/>
    <m/>
    <s v="AMR"/>
    <d v="2024-11-11T00:00:00"/>
  </r>
  <r>
    <m/>
    <s v="Thomas James Murphy"/>
    <d v="1992-01-28T00:00:00"/>
    <n v="1992"/>
    <s v="8455 Verree Road"/>
    <n v="19111"/>
    <n v="63"/>
    <n v="10"/>
    <s v="63-10"/>
    <n v="2"/>
    <n v="5"/>
    <n v="172"/>
    <x v="4"/>
    <s v="Not in System"/>
    <m/>
    <s v="AMR"/>
    <d v="2024-11-11T00:00:00"/>
  </r>
  <r>
    <m/>
    <s v="Nastassia Cowell"/>
    <d v="1988-12-15T00:00:00"/>
    <n v="1988"/>
    <s v="1233 Rhawn Street Apt #2"/>
    <n v="19111"/>
    <n v="63"/>
    <n v="10"/>
    <s v="63-10"/>
    <n v="2"/>
    <n v="5"/>
    <n v="172"/>
    <x v="4"/>
    <s v="Not in System"/>
    <m/>
    <s v="AMR"/>
    <d v="2024-11-11T00:00:00"/>
  </r>
  <r>
    <m/>
    <s v="Shuhad Rob Chowdhury"/>
    <d v="1972-04-06T00:00:00"/>
    <n v="1972"/>
    <s v="1033 Rhawn Street"/>
    <n v="19111"/>
    <n v="63"/>
    <n v="10"/>
    <s v="63-10"/>
    <n v="2"/>
    <n v="5"/>
    <n v="172"/>
    <x v="4"/>
    <s v="Not in System"/>
    <m/>
    <s v="AMR"/>
    <d v="2024-11-11T00:00:00"/>
  </r>
  <r>
    <m/>
    <s v="Rita C. Pesanter Jarro"/>
    <d v="1982-10-10T00:00:00"/>
    <n v="1982"/>
    <s v="7749 Watson Street"/>
    <n v="19111"/>
    <n v="63"/>
    <n v="9"/>
    <s v="63-09"/>
    <n v="2"/>
    <n v="5"/>
    <n v="172"/>
    <x v="4"/>
    <s v="Not in System"/>
    <m/>
    <s v="AMR"/>
    <d v="2024-11-11T00:00:00"/>
  </r>
  <r>
    <m/>
    <s v="Ruby Stephanie Vasquez Pesantez"/>
    <d v="2006-07-23T00:00:00"/>
    <n v="2006"/>
    <s v="7749 Watson Street"/>
    <n v="19111"/>
    <n v="63"/>
    <n v="9"/>
    <s v="63-09"/>
    <n v="2"/>
    <n v="5"/>
    <n v="172"/>
    <x v="4"/>
    <s v="Not in System"/>
    <m/>
    <s v="AMR"/>
    <d v="2024-11-11T00:00:00"/>
  </r>
  <r>
    <m/>
    <s v="Blanca L. Barahona"/>
    <d v="1937-05-28T00:00:00"/>
    <n v="1937"/>
    <s v="7702 Rockwell Avenue"/>
    <n v="19111"/>
    <n v="63"/>
    <n v="9"/>
    <s v="63-09"/>
    <n v="2"/>
    <n v="5"/>
    <n v="172"/>
    <x v="4"/>
    <s v="Not in System"/>
    <m/>
    <s v="AMR"/>
    <d v="2024-11-11T00:00:00"/>
  </r>
  <r>
    <m/>
    <s v="Benjamin Hernandez"/>
    <d v="1994-09-20T00:00:00"/>
    <n v="1994"/>
    <s v="7931 Verree Road"/>
    <n v="19111"/>
    <n v="63"/>
    <n v="9"/>
    <s v="63-09"/>
    <n v="2"/>
    <n v="5"/>
    <n v="172"/>
    <x v="4"/>
    <s v="Not in System"/>
    <m/>
    <s v="AMR"/>
    <d v="2024-11-11T00:00:00"/>
  </r>
  <r>
    <m/>
    <s v="Jodan O. Shephard"/>
    <d v="1991-05-22T00:00:00"/>
    <n v="1991"/>
    <s v="1432 Lake Roh"/>
    <m/>
    <n v="63"/>
    <n v="8"/>
    <s v="63-08"/>
    <n v="2"/>
    <n v="5"/>
    <n v="172"/>
    <x v="4"/>
    <s v="Not in System"/>
    <s v="Berks County Zip"/>
    <s v="AMR"/>
    <d v="2024-11-11T00:00:00"/>
  </r>
  <r>
    <m/>
    <s v="Justin I. Serrana "/>
    <d v="1995-04-18T00:00:00"/>
    <n v="1995"/>
    <s v="7342 Ryers Avenue"/>
    <n v="19111"/>
    <n v="63"/>
    <n v="8"/>
    <s v="63-08"/>
    <n v="2"/>
    <n v="5"/>
    <n v="172"/>
    <x v="4"/>
    <s v="Not in System"/>
    <m/>
    <s v="AMR"/>
    <d v="2024-11-11T00:00:00"/>
  </r>
  <r>
    <m/>
    <s v="Haniffa Holland"/>
    <d v="1968-06-06T00:00:00"/>
    <n v="1968"/>
    <s v="1031 Borbeck Avenue"/>
    <n v="19111"/>
    <n v="63"/>
    <n v="6"/>
    <s v="63-06"/>
    <n v="2"/>
    <n v="5"/>
    <n v="172"/>
    <x v="4"/>
    <s v="Not in System"/>
    <m/>
    <s v="AMR"/>
    <d v="2024-11-11T00:00:00"/>
  </r>
  <r>
    <m/>
    <s v="Yelitza Montijo Valle"/>
    <d v="1973-04-02T00:00:00"/>
    <n v="1973"/>
    <s v="7813 Veree Road Apt. 1"/>
    <n v="19111"/>
    <n v="63"/>
    <n v="5"/>
    <s v="63-05"/>
    <n v="2"/>
    <n v="5"/>
    <n v="172"/>
    <x v="4"/>
    <s v="Not in System"/>
    <m/>
    <s v="AMR"/>
    <d v="2024-11-11T00:00:00"/>
  </r>
  <r>
    <m/>
    <s v="Robin Bradley"/>
    <d v="2004-07-26T00:00:00"/>
    <n v="2004"/>
    <s v="107 W. Manheim Street"/>
    <n v="19144"/>
    <n v="12"/>
    <n v="17"/>
    <s v="12-17"/>
    <n v="3"/>
    <n v="7"/>
    <n v="198"/>
    <x v="4"/>
    <s v="Not in System"/>
    <m/>
    <s v="AMR"/>
    <d v="2024-11-11T00:00:00"/>
  </r>
  <r>
    <m/>
    <s v="Chantei Clark"/>
    <d v="1982-11-18T00:00:00"/>
    <n v="1982"/>
    <s v="4700 Stenton Avenue Apt. 16"/>
    <n v="19144"/>
    <n v="12"/>
    <n v="17"/>
    <s v="12-17"/>
    <n v="3"/>
    <n v="7"/>
    <n v="198"/>
    <x v="4"/>
    <s v="Not in System"/>
    <m/>
    <s v="AMR"/>
    <d v="2024-11-11T00:00:00"/>
  </r>
  <r>
    <m/>
    <s v="Christopher Greene"/>
    <d v="1998-09-09T00:00:00"/>
    <n v="1998"/>
    <s v="236 West Apsley Street"/>
    <n v="19144"/>
    <n v="12"/>
    <n v="17"/>
    <s v="12-17"/>
    <n v="3"/>
    <n v="7"/>
    <n v="198"/>
    <x v="4"/>
    <s v="Not in System"/>
    <m/>
    <s v="AMR"/>
    <d v="2024-11-11T00:00:00"/>
  </r>
  <r>
    <m/>
    <s v="Diane Williams"/>
    <d v="1951-02-12T00:00:00"/>
    <n v="1951"/>
    <s v="5135 Keyser Street"/>
    <n v="19144"/>
    <n v="12"/>
    <n v="17"/>
    <s v="12-17"/>
    <n v="3"/>
    <n v="7"/>
    <n v="198"/>
    <x v="4"/>
    <s v="Not in System"/>
    <m/>
    <s v="AMR"/>
    <d v="2024-11-11T00:00:00"/>
  </r>
  <r>
    <m/>
    <s v="Sandra Rios Joaquim Deleon"/>
    <m/>
    <n v="1900"/>
    <s v="264 E. Nister Street"/>
    <n v="19144"/>
    <n v="12"/>
    <n v="14"/>
    <s v="12-14"/>
    <n v="3"/>
    <n v="4"/>
    <n v="201"/>
    <x v="4"/>
    <s v="Not in System"/>
    <m/>
    <s v="AMR"/>
    <d v="2024-11-11T00:00:00"/>
  </r>
  <r>
    <m/>
    <s v="jessica Fulton "/>
    <d v="1996-09-01T00:00:00"/>
    <n v="1996"/>
    <s v="5013 Germantown Avenue"/>
    <n v="19144"/>
    <n v="12"/>
    <n v="14"/>
    <s v="12-14"/>
    <n v="3"/>
    <n v="4"/>
    <n v="201"/>
    <x v="4"/>
    <s v="Not in System"/>
    <m/>
    <s v="AMR"/>
    <d v="2024-11-11T00:00:00"/>
  </r>
  <r>
    <m/>
    <s v="Inshan Mack"/>
    <d v="1981-04-04T00:00:00"/>
    <n v="1981"/>
    <s v="311 East Elwood Street"/>
    <n v="19144"/>
    <n v="12"/>
    <n v="14"/>
    <s v="12-14"/>
    <n v="3"/>
    <n v="4"/>
    <n v="201"/>
    <x v="4"/>
    <s v="Not in System"/>
    <m/>
    <s v="AMR"/>
    <d v="2024-11-11T00:00:00"/>
  </r>
  <r>
    <m/>
    <s v="Michel Sekpe"/>
    <d v="1958-12-18T00:00:00"/>
    <n v="1958"/>
    <s v="330 E. Shedaker Street"/>
    <n v="19144"/>
    <n v="12"/>
    <n v="14"/>
    <s v="12-14"/>
    <n v="3"/>
    <n v="4"/>
    <n v="201"/>
    <x v="4"/>
    <s v="Not in System"/>
    <m/>
    <s v="AMR"/>
    <d v="2024-11-11T00:00:00"/>
  </r>
  <r>
    <m/>
    <s v="Destiny Jacobs"/>
    <d v="2003-06-17T00:00:00"/>
    <n v="2003"/>
    <s v="5450 Wissahickon Avenue"/>
    <n v="19144"/>
    <n v="12"/>
    <n v="8"/>
    <s v="12-08"/>
    <n v="3"/>
    <n v="7"/>
    <n v="198"/>
    <x v="4"/>
    <s v="Not in System"/>
    <m/>
    <s v="AMR"/>
    <d v="2024-11-11T00:00:00"/>
  </r>
  <r>
    <m/>
    <s v="Sanijan Dixon"/>
    <d v="2006-06-24T00:00:00"/>
    <n v="2006"/>
    <s v="478 E. Ashmead"/>
    <n v="19144"/>
    <n v="12"/>
    <n v="13"/>
    <s v="12-13"/>
    <n v="3"/>
    <n v="4"/>
    <n v="201"/>
    <x v="4"/>
    <s v="Not in System"/>
    <m/>
    <s v="AMR"/>
    <d v="2024-11-11T00:00:00"/>
  </r>
  <r>
    <m/>
    <s v="Robert Rowell "/>
    <d v="1977-09-23T00:00:00"/>
    <n v="1977"/>
    <s v="1635 S. 56th Street"/>
    <n v="19143"/>
    <n v="12"/>
    <n v="13"/>
    <s v="12-13"/>
    <n v="3"/>
    <n v="4"/>
    <n v="201"/>
    <x v="4"/>
    <s v="Not in System"/>
    <m/>
    <s v="AMR"/>
    <d v="2024-11-11T00:00:00"/>
  </r>
  <r>
    <m/>
    <s v="Fiseem Carroll "/>
    <d v="2003-01-22T00:00:00"/>
    <n v="2003"/>
    <s v="274 E. Queen Lane"/>
    <n v="19144"/>
    <n v="12"/>
    <n v="13"/>
    <s v="12-13"/>
    <n v="3"/>
    <n v="4"/>
    <n v="201"/>
    <x v="4"/>
    <s v="Not in System"/>
    <m/>
    <s v="AMR"/>
    <d v="2024-11-11T00:00:00"/>
  </r>
  <r>
    <m/>
    <s v="Tayjah Tummons"/>
    <d v="1999-10-27T00:00:00"/>
    <n v="1999"/>
    <s v="445 W. Clapier Street Apt E"/>
    <n v="19144"/>
    <n v="12"/>
    <n v="9"/>
    <s v="12-09"/>
    <n v="3"/>
    <n v="4"/>
    <n v="201"/>
    <x v="4"/>
    <s v="Not in System"/>
    <m/>
    <s v="AMR"/>
    <d v="2024-11-11T00:00:00"/>
  </r>
  <r>
    <m/>
    <m/>
    <m/>
    <n v="1900"/>
    <s v="1412 W. Toronto Street"/>
    <n v="19132"/>
    <n v="11"/>
    <n v="3"/>
    <s v="11-03"/>
    <n v="3"/>
    <n v="3"/>
    <n v="190"/>
    <x v="4"/>
    <s v="Not in System"/>
    <m/>
    <s v="AMR"/>
    <d v="2024-11-11T00:00:00"/>
  </r>
  <r>
    <m/>
    <s v="Adam Nariman"/>
    <d v="1951-09-08T00:00:00"/>
    <n v="1951"/>
    <s v="2607 Welsh Road"/>
    <n v="19114"/>
    <n v="57"/>
    <n v="7"/>
    <s v="57-07"/>
    <n v="2"/>
    <n v="5"/>
    <n v="174"/>
    <x v="4"/>
    <s v="Not in System"/>
    <m/>
    <s v="AMR"/>
    <d v="2024-11-11T00:00:00"/>
  </r>
  <r>
    <m/>
    <s v="Rebecca Prather"/>
    <d v="1987-07-02T00:00:00"/>
    <n v="1987"/>
    <s v="6150 Glenloch Street"/>
    <n v="19135"/>
    <n v="41"/>
    <n v="5"/>
    <s v="41-05"/>
    <n v="2"/>
    <n v="5"/>
    <n v="177"/>
    <x v="4"/>
    <s v="Not in System"/>
    <m/>
    <s v="AMR"/>
    <d v="2024-11-11T00:00:00"/>
  </r>
  <r>
    <m/>
    <s v="Kimberly Tadeo "/>
    <d v="1962-06-25T00:00:00"/>
    <n v="1962"/>
    <s v="6150 Torresdale Avenue"/>
    <n v="19135"/>
    <n v="41"/>
    <n v="5"/>
    <s v="41-05"/>
    <n v="2"/>
    <n v="5"/>
    <n v="177"/>
    <x v="4"/>
    <s v="Not in System"/>
    <m/>
    <s v="AMR"/>
    <d v="2024-11-11T00:00:00"/>
  </r>
  <r>
    <m/>
    <s v="Sindy Balthazar Celestin"/>
    <d v="1978-01-16T00:00:00"/>
    <n v="1978"/>
    <s v="6301 Vandike Street"/>
    <n v="19135"/>
    <m/>
    <n v="6"/>
    <s v="0-06"/>
    <s v=""/>
    <s v=""/>
    <s v=""/>
    <x v="4"/>
    <s v="Not in System"/>
    <m/>
    <s v="AMR"/>
    <d v="2024-11-11T00:00:00"/>
  </r>
  <r>
    <m/>
    <s v="Erwing Urbina Hernandez"/>
    <d v="1955-01-30T00:00:00"/>
    <n v="1955"/>
    <s v="4002 Placid Street"/>
    <n v="19136"/>
    <n v="41"/>
    <n v="8"/>
    <s v="41-08"/>
    <n v="2"/>
    <n v="5"/>
    <n v="177"/>
    <x v="4"/>
    <s v="Not in System"/>
    <m/>
    <s v="AMR"/>
    <d v="2024-11-11T00:00:00"/>
  </r>
  <r>
    <m/>
    <s v="Lymaris Martinez"/>
    <d v="1976-05-21T00:00:00"/>
    <n v="1976"/>
    <s v="6119 Glenloch Street"/>
    <n v="19135"/>
    <n v="41"/>
    <n v="10"/>
    <s v="41-10"/>
    <n v="2"/>
    <n v="5"/>
    <n v="177"/>
    <x v="4"/>
    <s v="Not in System"/>
    <m/>
    <s v="AMR"/>
    <d v="2024-11-11T00:00:00"/>
  </r>
  <r>
    <m/>
    <s v="Khadija elWahdani"/>
    <d v="1996-08-16T00:00:00"/>
    <n v="1996"/>
    <s v="61000 Torresdale Avenue"/>
    <n v="19135"/>
    <n v="41"/>
    <n v="10"/>
    <s v="41-10"/>
    <n v="2"/>
    <n v="5"/>
    <n v="177"/>
    <x v="4"/>
    <s v="Not in System"/>
    <m/>
    <s v="AMR"/>
    <d v="2024-11-11T00:00:00"/>
  </r>
  <r>
    <m/>
    <s v="Jose Francisco Ramirez Disla"/>
    <d v="1995-11-12T00:00:00"/>
    <n v="1995"/>
    <s v="8129 Terry Street"/>
    <n v="19136"/>
    <n v="64"/>
    <n v="3"/>
    <s v="64-03"/>
    <n v="2"/>
    <n v="5"/>
    <n v="173"/>
    <x v="4"/>
    <s v="Not in System"/>
    <m/>
    <s v="AMR"/>
    <d v="2024-11-11T00:00:00"/>
  </r>
  <r>
    <m/>
    <s v="Sorvinoz Abdukhabiboua"/>
    <d v="1994-09-26T00:00:00"/>
    <n v="1994"/>
    <s v="1707 Berger Street"/>
    <n v="19152"/>
    <n v="56"/>
    <n v="27"/>
    <s v="56-27"/>
    <n v="2"/>
    <n v="5"/>
    <n v="174"/>
    <x v="4"/>
    <s v="Not in System"/>
    <m/>
    <s v="AMR"/>
    <d v="2024-11-11T00:00:00"/>
  </r>
  <r>
    <s v="112656432-51"/>
    <s v="Vera Ojei Savfo"/>
    <d v="1994-08-28T00:00:00"/>
    <n v="1994"/>
    <s v="9068 Convent Avenue"/>
    <n v="19136"/>
    <n v="57"/>
    <n v="12"/>
    <s v="57-12"/>
    <n v="2"/>
    <n v="5"/>
    <n v="174"/>
    <x v="6"/>
    <s v="Cancelled record"/>
    <m/>
    <s v="AMR"/>
    <d v="2024-11-11T00:00:00"/>
  </r>
  <r>
    <m/>
    <s v="Ashley Naccacato"/>
    <d v="1999-12-07T00:00:00"/>
    <n v="1999"/>
    <s v="8805 Lister Street"/>
    <n v="19152"/>
    <n v="57"/>
    <n v="8"/>
    <s v="57-08"/>
    <n v="2"/>
    <n v="5"/>
    <n v="174"/>
    <x v="4"/>
    <s v="Not in System"/>
    <m/>
    <s v="AMR"/>
    <d v="2024-11-11T00:00:00"/>
  </r>
  <r>
    <m/>
    <s v="Gianna Lina Jean"/>
    <m/>
    <n v="1900"/>
    <s v="2607 Welsh Rd J101"/>
    <n v="19114"/>
    <n v="57"/>
    <n v="7"/>
    <s v="57-07"/>
    <n v="2"/>
    <n v="5"/>
    <n v="174"/>
    <x v="4"/>
    <s v="Not in System"/>
    <m/>
    <s v="AMR"/>
    <d v="2024-11-11T00:00:00"/>
  </r>
  <r>
    <s v="112239426-51"/>
    <s v="Lyudmyla Trofymchuk"/>
    <d v="1956-09-21T00:00:00"/>
    <n v="1956"/>
    <s v="2661 Willits Rd. Apt. s233"/>
    <n v="19144"/>
    <n v="57"/>
    <n v="7"/>
    <s v="57-07"/>
    <n v="2"/>
    <n v="5"/>
    <n v="174"/>
    <x v="7"/>
    <s v="One Voter Signature"/>
    <m/>
    <s v="AMR"/>
    <d v="2024-11-11T00:00:00"/>
  </r>
  <r>
    <s v="103800024-51"/>
    <s v="Nicholas Edwards"/>
    <d v="1989-01-14T00:00:00"/>
    <n v="1989"/>
    <s v="2555 Welsh Rd. Apt. 301"/>
    <n v="19114"/>
    <n v="57"/>
    <n v="7"/>
    <s v="57-07"/>
    <n v="2"/>
    <n v="5"/>
    <n v="174"/>
    <x v="7"/>
    <s v="One Voter Signature"/>
    <m/>
    <s v="AMR"/>
    <d v="2024-11-11T00:00:00"/>
  </r>
  <r>
    <s v="108773199-09"/>
    <s v="Richard T. Radzinski"/>
    <d v="1991-07-30T00:00:00"/>
    <n v="1991"/>
    <s v="2555 Welsh Rd. Apt. 326"/>
    <n v="19114"/>
    <n v="57"/>
    <n v="7"/>
    <s v="57-07"/>
    <n v="2"/>
    <n v="5"/>
    <n v="174"/>
    <x v="6"/>
    <s v="Cancelled record"/>
    <m/>
    <s v="AMR"/>
    <d v="2024-11-11T00:00:00"/>
  </r>
  <r>
    <m/>
    <s v="Nani Sigua"/>
    <d v="1950-09-27T00:00:00"/>
    <n v="1950"/>
    <s v="2150 Strahle Street #A"/>
    <n v="19152"/>
    <n v="56"/>
    <n v="6"/>
    <s v="56-06"/>
    <n v="2"/>
    <n v="5"/>
    <n v="172"/>
    <x v="4"/>
    <s v="Not in System"/>
    <m/>
    <s v="AMR"/>
    <d v="2024-11-11T00:00:00"/>
  </r>
  <r>
    <m/>
    <s v="Jovan Figueroa"/>
    <d v="1988-01-02T00:00:00"/>
    <n v="1988"/>
    <s v="1631 Strahle Street"/>
    <n v="19152"/>
    <n v="56"/>
    <n v="23"/>
    <s v="56-23"/>
    <n v="2"/>
    <n v="5"/>
    <n v="174"/>
    <x v="4"/>
    <s v="Not in System"/>
    <m/>
    <s v="AMR"/>
    <d v="2024-11-11T00:00:00"/>
  </r>
  <r>
    <m/>
    <s v="Shmuel Zvi"/>
    <d v="2002-03-18T00:00:00"/>
    <n v="2002"/>
    <s v="8237 Doras Street"/>
    <n v="19152"/>
    <n v="56"/>
    <n v="19"/>
    <s v="56-19"/>
    <n v="2"/>
    <n v="5"/>
    <n v="174"/>
    <x v="4"/>
    <s v="Not in System"/>
    <m/>
    <s v="AMR"/>
    <d v="2024-11-11T00:00:00"/>
  </r>
  <r>
    <m/>
    <s v="Kultoom Ahmed Moha Omer"/>
    <d v="1983-01-01T00:00:00"/>
    <n v="1983"/>
    <s v="2221 Besnton Street 2nd Floor"/>
    <n v="19152"/>
    <n v="56"/>
    <n v="21"/>
    <s v="56-21"/>
    <n v="2"/>
    <n v="5"/>
    <n v="174"/>
    <x v="4"/>
    <s v="Not in System"/>
    <m/>
    <s v="AMR"/>
    <d v="2024-11-11T00:00:00"/>
  </r>
  <r>
    <m/>
    <s v="Frederick Smith"/>
    <m/>
    <n v="1900"/>
    <s v="2643 N. Mascher Street"/>
    <n v="19133"/>
    <n v="11"/>
    <n v="9"/>
    <s v="11-09"/>
    <n v="3"/>
    <n v="3"/>
    <n v="190"/>
    <x v="4"/>
    <s v="Not in System"/>
    <m/>
    <s v="AMR"/>
    <d v="2024-11-11T00:00:00"/>
  </r>
  <r>
    <m/>
    <s v="Jose Luis"/>
    <d v="2002-01-07T00:00:00"/>
    <n v="2002"/>
    <s v="1253 Greeby Street"/>
    <n v="19111"/>
    <n v="53"/>
    <n v="8"/>
    <s v="53-08"/>
    <n v="2"/>
    <n v="2"/>
    <n v="203"/>
    <x v="4"/>
    <s v="Not in System"/>
    <m/>
    <s v="AMR"/>
    <d v="2024-11-11T00:00:00"/>
  </r>
  <r>
    <m/>
    <s v="Brandon Mayes"/>
    <d v="2003-05-17T00:00:00"/>
    <n v="2003"/>
    <s v="1102 Knorr Street"/>
    <n v="19111"/>
    <n v="53"/>
    <n v="11"/>
    <s v="53-11"/>
    <n v="2"/>
    <n v="2"/>
    <n v="203"/>
    <x v="4"/>
    <s v="Not in System"/>
    <m/>
    <s v="AMR"/>
    <d v="2024-11-11T00:00:00"/>
  </r>
  <r>
    <m/>
    <s v="Joel N"/>
    <d v="1970-01-22T00:00:00"/>
    <n v="1970"/>
    <s v="206 Silly Street"/>
    <n v="19140"/>
    <n v="5"/>
    <n v="9"/>
    <s v="05-09"/>
    <n v="2"/>
    <n v="1"/>
    <n v="182"/>
    <x v="4"/>
    <s v="Not in System"/>
    <m/>
    <s v="AMR"/>
    <d v="2024-11-11T00:00:00"/>
  </r>
  <r>
    <m/>
    <s v="Gary Elie"/>
    <d v="1968-03-01T00:00:00"/>
    <n v="1968"/>
    <s v="1127 Magee Avenue"/>
    <n v="19111"/>
    <n v="53"/>
    <n v="11"/>
    <s v="53-11"/>
    <n v="2"/>
    <n v="2"/>
    <n v="203"/>
    <x v="4"/>
    <s v="Not in System"/>
    <m/>
    <s v="AMR"/>
    <d v="2024-11-11T00:00:00"/>
  </r>
  <r>
    <m/>
    <s v="Goriolania Monezio Castillo"/>
    <d v="1993-02-03T00:00:00"/>
    <n v="1993"/>
    <s v="1024 Ranshawe Street"/>
    <n v="19111"/>
    <n v="53"/>
    <n v="11"/>
    <s v="53-11"/>
    <n v="2"/>
    <n v="2"/>
    <n v="203"/>
    <x v="4"/>
    <s v="Not in System"/>
    <m/>
    <s v="AMR"/>
    <d v="2024-11-11T00:00:00"/>
  </r>
  <r>
    <m/>
    <s v="Saniyyah Armstrong"/>
    <d v="2000-04-10T00:00:00"/>
    <n v="2000"/>
    <s v="1360 Fanshawe Street"/>
    <m/>
    <n v="53"/>
    <n v="11"/>
    <s v="53-11"/>
    <n v="2"/>
    <n v="2"/>
    <n v="203"/>
    <x v="4"/>
    <s v="Not in System"/>
    <m/>
    <s v="AMR"/>
    <d v="2024-11-11T00:00:00"/>
  </r>
  <r>
    <m/>
    <s v="Tailor Mayes"/>
    <d v="2005-04-18T00:00:00"/>
    <n v="2005"/>
    <s v="1102 Knorr Street"/>
    <n v="19111"/>
    <n v="53"/>
    <n v="11"/>
    <s v="53-11"/>
    <n v="2"/>
    <n v="2"/>
    <n v="203"/>
    <x v="4"/>
    <s v="Not in System"/>
    <m/>
    <s v="AMR"/>
    <d v="2024-11-11T00:00:00"/>
  </r>
  <r>
    <m/>
    <s v="Rafeael Nunez-Lopez"/>
    <d v="2002-08-19T00:00:00"/>
    <n v="2002"/>
    <s v="1137 Fanshawe Street"/>
    <n v="19111"/>
    <n v="53"/>
    <n v="11"/>
    <s v="53-11"/>
    <n v="2"/>
    <n v="2"/>
    <n v="203"/>
    <x v="4"/>
    <s v="Not in System"/>
    <m/>
    <s v="AMR"/>
    <d v="2024-11-11T00:00:00"/>
  </r>
  <r>
    <m/>
    <s v="Nayshanna Woods"/>
    <d v="1996-03-24T00:00:00"/>
    <n v="1996"/>
    <s v="1301 Kerper Street"/>
    <n v="19111"/>
    <n v="53"/>
    <n v="11"/>
    <s v="53-11"/>
    <n v="2"/>
    <n v="2"/>
    <n v="203"/>
    <x v="4"/>
    <s v="Not in System"/>
    <m/>
    <s v="AMR"/>
    <d v="2024-11-11T00:00:00"/>
  </r>
  <r>
    <m/>
    <s v="Sonia S. Witherspoon"/>
    <d v="1966-11-19T00:00:00"/>
    <n v="1966"/>
    <s v="1347 Kenper Street"/>
    <n v="19111"/>
    <n v="53"/>
    <n v="11"/>
    <s v="53-11"/>
    <n v="2"/>
    <n v="2"/>
    <n v="203"/>
    <x v="4"/>
    <s v="Not in System"/>
    <m/>
    <s v="AMR"/>
    <d v="2024-11-11T00:00:00"/>
  </r>
  <r>
    <m/>
    <s v="Hardy Robinson"/>
    <d v="1981-02-12T00:00:00"/>
    <n v="1981"/>
    <s v="1243 Disston Street"/>
    <n v="19111"/>
    <n v="53"/>
    <n v="14"/>
    <s v="53-14"/>
    <n v="2"/>
    <n v="2"/>
    <n v="203"/>
    <x v="4"/>
    <s v="Not in System"/>
    <m/>
    <s v="AMR"/>
    <d v="2024-11-11T00:00:00"/>
  </r>
  <r>
    <m/>
    <s v="Sonia Durant"/>
    <d v="2002-04-01T00:00:00"/>
    <n v="2002"/>
    <s v="1122 Longshore Avenue"/>
    <n v="19111"/>
    <n v="53"/>
    <n v="14"/>
    <s v="53-14"/>
    <n v="2"/>
    <n v="2"/>
    <n v="203"/>
    <x v="4"/>
    <s v="Not in System"/>
    <m/>
    <s v="AMR"/>
    <d v="2024-11-11T00:00:00"/>
  </r>
  <r>
    <m/>
    <s v="Bryand J. Vaders"/>
    <d v="1962-11-25T00:00:00"/>
    <n v="1962"/>
    <s v="3913 Amherst Place"/>
    <n v="19136"/>
    <n v="57"/>
    <n v="18"/>
    <s v="57-18"/>
    <n v="2"/>
    <n v="5"/>
    <n v="173"/>
    <x v="4"/>
    <s v="Not in System"/>
    <m/>
    <s v="AMR"/>
    <d v="2024-11-11T00:00:00"/>
  </r>
  <r>
    <m/>
    <s v="Justin Tyler Scalise"/>
    <d v="2024-07-09T00:00:00"/>
    <n v="2024"/>
    <s v="2675 Stamford Street"/>
    <n v="19132"/>
    <n v="57"/>
    <n v="23"/>
    <s v="57-23"/>
    <n v="2"/>
    <n v="5"/>
    <n v="174"/>
    <x v="4"/>
    <s v="Not in System"/>
    <m/>
    <s v="AMR"/>
    <d v="2024-11-11T00:00:00"/>
  </r>
  <r>
    <m/>
    <s v="Edith Alvarez"/>
    <d v="1944-02-16T00:00:00"/>
    <n v="1944"/>
    <s v="2755 Tolbut Street "/>
    <n v="19152"/>
    <n v="57"/>
    <n v="23"/>
    <s v="57-23"/>
    <n v="2"/>
    <n v="5"/>
    <n v="174"/>
    <x v="4"/>
    <s v="Not in System"/>
    <m/>
    <s v="AMR"/>
    <d v="2024-11-11T00:00:00"/>
  </r>
  <r>
    <m/>
    <s v="Isaac Mathew Samuel"/>
    <d v="1991-11-19T00:00:00"/>
    <n v="1991"/>
    <s v="113 Alburger Avenue"/>
    <n v="19115"/>
    <n v="63"/>
    <n v="24"/>
    <s v="63-24"/>
    <n v="2"/>
    <n v="5"/>
    <n v="172"/>
    <x v="4"/>
    <s v="Not in System"/>
    <m/>
    <s v="AMR"/>
    <d v="2024-11-11T00:00:00"/>
  </r>
  <r>
    <m/>
    <s v="Mahmoud Jabaria"/>
    <d v="1983-04-30T00:00:00"/>
    <n v="1983"/>
    <s v="9548 Rising Sun Avenue"/>
    <n v="19115"/>
    <n v="63"/>
    <n v="24"/>
    <s v="63-24"/>
    <n v="2"/>
    <n v="5"/>
    <n v="172"/>
    <x v="4"/>
    <s v="Not in System"/>
    <m/>
    <s v="AMR"/>
    <d v="2024-11-11T00:00:00"/>
  </r>
  <r>
    <s v="014637197-51"/>
    <s v="Barry Fisher"/>
    <d v="1954-04-09T00:00:00"/>
    <n v="1954"/>
    <s v="2233 Grace Lane"/>
    <n v="19115"/>
    <n v="63"/>
    <n v="24"/>
    <s v="63-24"/>
    <n v="2"/>
    <n v="5"/>
    <n v="172"/>
    <x v="6"/>
    <s v="Cancelled record"/>
    <m/>
    <s v="AMR"/>
    <d v="2024-11-11T00:00:00"/>
  </r>
  <r>
    <m/>
    <s v="Dontas Dametrios"/>
    <d v="1953-12-22T00:00:00"/>
    <n v="1953"/>
    <s v="2571 Kirk Drive"/>
    <n v="19006"/>
    <n v="63"/>
    <n v="24"/>
    <s v="63-24"/>
    <n v="2"/>
    <n v="5"/>
    <n v="172"/>
    <x v="4"/>
    <s v="Not in System"/>
    <m/>
    <s v="AMR"/>
    <d v="2024-11-11T00:00:00"/>
  </r>
  <r>
    <m/>
    <s v="Gusrian Riei"/>
    <d v="2006-09-24T00:00:00"/>
    <n v="2006"/>
    <s v="9224 Burbanke Road"/>
    <n v="19124"/>
    <n v="63"/>
    <n v="24"/>
    <s v="63-24"/>
    <n v="2"/>
    <n v="5"/>
    <n v="172"/>
    <x v="4"/>
    <s v="Not in System"/>
    <m/>
    <s v="AMR"/>
    <d v="2024-11-11T00:00:00"/>
  </r>
  <r>
    <m/>
    <s v="Moawia Sulieneen Abdallah Ali "/>
    <d v="1989-01-01T00:00:00"/>
    <n v="1989"/>
    <s v="8508 Bridle Roade"/>
    <n v="19111"/>
    <n v="63"/>
    <n v="23"/>
    <s v="63-23"/>
    <n v="2"/>
    <n v="5"/>
    <n v="172"/>
    <x v="4"/>
    <s v="Not in System"/>
    <m/>
    <s v="AMR"/>
    <d v="2024-11-11T00:00:00"/>
  </r>
  <r>
    <m/>
    <s v="Dennis James Bracey"/>
    <d v="1963-06-22T00:00:00"/>
    <n v="1963"/>
    <s v="8450 Pine Road"/>
    <n v="19111"/>
    <n v="63"/>
    <n v="23"/>
    <s v="63-23"/>
    <n v="2"/>
    <n v="5"/>
    <n v="172"/>
    <x v="4"/>
    <s v="Not in System"/>
    <m/>
    <s v="AMR"/>
    <d v="2024-11-11T00:00:00"/>
  </r>
  <r>
    <m/>
    <s v="Dorian Burke"/>
    <d v="2006-10-01T00:00:00"/>
    <n v="2006"/>
    <s v="8905 Sylvia Lane"/>
    <n v="19115"/>
    <n v="63"/>
    <n v="22"/>
    <s v="63-22"/>
    <n v="2"/>
    <n v="5"/>
    <n v="172"/>
    <x v="4"/>
    <s v="Not in System"/>
    <m/>
    <s v="AMR"/>
    <d v="2024-11-11T00:00:00"/>
  </r>
  <r>
    <m/>
    <s v="Lizmarre Navarro-Rodriguez"/>
    <d v="1999-07-01T00:00:00"/>
    <n v="1999"/>
    <s v="127 Flagstaff Road"/>
    <n v="19115"/>
    <n v="63"/>
    <n v="20"/>
    <s v="63-20"/>
    <n v="2"/>
    <n v="5"/>
    <n v="172"/>
    <x v="4"/>
    <s v="Not in System"/>
    <m/>
    <s v="AMR"/>
    <d v="2024-11-11T00:00:00"/>
  </r>
  <r>
    <m/>
    <s v="Kanza Otmany"/>
    <d v="1986-05-30T00:00:00"/>
    <n v="1986"/>
    <s v="8114 Vereee Road Apt. 208"/>
    <n v="19111"/>
    <n v="63"/>
    <n v="13"/>
    <s v="63-13"/>
    <n v="2"/>
    <n v="5"/>
    <n v="172"/>
    <x v="4"/>
    <s v="Not in System"/>
    <m/>
    <s v="AMR"/>
    <d v="2024-11-11T00:00:00"/>
  </r>
  <r>
    <m/>
    <s v="Vitalia Alexa "/>
    <d v="2003-11-08T00:00:00"/>
    <n v="2003"/>
    <s v="451 Rhawn Street"/>
    <n v="19111"/>
    <n v="63"/>
    <n v="13"/>
    <s v="63-13"/>
    <n v="2"/>
    <n v="5"/>
    <n v="172"/>
    <x v="4"/>
    <s v="Not in System"/>
    <m/>
    <s v="AMR"/>
    <d v="2024-11-11T00:00:00"/>
  </r>
  <r>
    <m/>
    <s v="Nayelia Alejandra"/>
    <d v="2003-08-08T00:00:00"/>
    <n v="2003"/>
    <s v="823 Emerson Street"/>
    <n v="19111"/>
    <n v="63"/>
    <n v="13"/>
    <s v="63-13"/>
    <n v="2"/>
    <n v="5"/>
    <n v="172"/>
    <x v="4"/>
    <s v="Not in System"/>
    <m/>
    <s v="AMR"/>
    <d v="2024-11-11T00:00:00"/>
  </r>
  <r>
    <m/>
    <s v="Cherelle Thomas"/>
    <d v="1994-05-15T00:00:00"/>
    <n v="1994"/>
    <s v="8112 Verree Road Apt.B303"/>
    <n v="19111"/>
    <n v="63"/>
    <n v="13"/>
    <s v="63-13"/>
    <n v="2"/>
    <n v="5"/>
    <n v="172"/>
    <x v="4"/>
    <s v="Not in System"/>
    <m/>
    <s v="AMR"/>
    <d v="2024-11-11T00:00:00"/>
  </r>
  <r>
    <m/>
    <s v="Johanna Alejandro"/>
    <d v="1971-01-24T00:00:00"/>
    <n v="1971"/>
    <s v="823 Emerson Street"/>
    <n v="19111"/>
    <n v="63"/>
    <n v="13"/>
    <s v="63-13"/>
    <n v="2"/>
    <n v="5"/>
    <n v="172"/>
    <x v="4"/>
    <s v="Not in System"/>
    <m/>
    <s v="AMR"/>
    <d v="2024-11-11T00:00:00"/>
  </r>
  <r>
    <m/>
    <s v="Vay Hung Gi"/>
    <d v="1991-06-13T00:00:00"/>
    <n v="1991"/>
    <s v="2106 Bowler Street"/>
    <n v="19115"/>
    <n v="58"/>
    <n v="42"/>
    <s v="58-42"/>
    <n v="2"/>
    <n v="5"/>
    <n v="172"/>
    <x v="4"/>
    <s v="Not in System"/>
    <m/>
    <s v="AMR"/>
    <d v="2024-11-11T00:00:00"/>
  </r>
  <r>
    <m/>
    <s v="Keith Hentz"/>
    <d v="1991-11-23T00:00:00"/>
    <n v="1991"/>
    <s v="814 Swanson Street"/>
    <n v="19142"/>
    <n v="2"/>
    <n v="28"/>
    <s v="02-28"/>
    <n v="3"/>
    <n v="1"/>
    <n v="175"/>
    <x v="4"/>
    <s v="Not in System"/>
    <m/>
    <s v="AMR"/>
    <d v="2024-11-11T00:00:00"/>
  </r>
  <r>
    <m/>
    <s v="John Edward Mayers"/>
    <d v="1987-09-25T00:00:00"/>
    <n v="1987"/>
    <s v="918 S. 2nd STreet"/>
    <n v="19147"/>
    <n v="2"/>
    <n v="1"/>
    <s v="02-01"/>
    <n v="3"/>
    <n v="1"/>
    <n v="175"/>
    <x v="4"/>
    <s v="Not in System"/>
    <m/>
    <s v="AMR"/>
    <d v="2024-11-11T00:00:00"/>
  </r>
  <r>
    <m/>
    <s v="Connor Michael"/>
    <d v="2000-01-10T00:00:00"/>
    <n v="2000"/>
    <s v="616 South 4th Street"/>
    <n v="19147"/>
    <n v="2"/>
    <n v="25"/>
    <s v="02-25"/>
    <n v="3"/>
    <n v="1"/>
    <n v="175"/>
    <x v="4"/>
    <s v="Not in System"/>
    <m/>
    <s v="AMR"/>
    <d v="2024-11-11T00:00:00"/>
  </r>
  <r>
    <m/>
    <s v="Edward Poznek"/>
    <d v="2000-03-17T00:00:00"/>
    <n v="2000"/>
    <s v="635 Fitzwater STreet"/>
    <n v="19147"/>
    <n v="2"/>
    <n v="24"/>
    <s v="02-24"/>
    <n v="3"/>
    <n v="1"/>
    <n v="182"/>
    <x v="4"/>
    <s v="Not in System"/>
    <m/>
    <s v="AMR"/>
    <d v="2024-11-11T00:00:00"/>
  </r>
  <r>
    <m/>
    <s v="Are'yanna Jones"/>
    <d v="2003-05-06T00:00:00"/>
    <d v="2003-05-06T00:00:00"/>
    <s v="7016 Cottage Street"/>
    <n v="19135"/>
    <n v="55"/>
    <n v="29"/>
    <s v="55-29"/>
    <n v="2"/>
    <n v="2"/>
    <n v="202"/>
    <x v="4"/>
    <s v="Not in System"/>
    <m/>
    <s v="AMR"/>
    <d v="2024-11-11T00:00:00"/>
  </r>
  <r>
    <m/>
    <s v="Marleny Espinal"/>
    <d v="1991-03-11T00:00:00"/>
    <n v="1991"/>
    <s v="6602 Gillespies Street"/>
    <n v="19135"/>
    <n v="55"/>
    <n v="26"/>
    <s v="55-26"/>
    <n v="2"/>
    <n v="2"/>
    <n v="202"/>
    <x v="4"/>
    <s v="Not in System"/>
    <m/>
    <s v="AMR"/>
    <d v="2024-11-11T00:00:00"/>
  </r>
  <r>
    <m/>
    <s v="Niasha Lewis"/>
    <d v="1999-03-12T00:00:00"/>
    <n v="1999"/>
    <s v="24 Macintosh Road"/>
    <n v="19056"/>
    <n v="55"/>
    <n v="26"/>
    <s v="55-26"/>
    <n v="2"/>
    <n v="2"/>
    <n v="202"/>
    <x v="4"/>
    <s v="Not in System"/>
    <s v="Levittown address"/>
    <s v="AMR"/>
    <d v="2024-11-11T00:00:00"/>
  </r>
  <r>
    <m/>
    <s v="Ryan Francis"/>
    <d v="1975-08-10T00:00:00"/>
    <n v="1975"/>
    <s v="6639 Algard Street"/>
    <n v="19135"/>
    <n v="55"/>
    <n v="26"/>
    <s v="55-26"/>
    <n v="2"/>
    <n v="2"/>
    <n v="202"/>
    <x v="4"/>
    <s v="Not in System"/>
    <m/>
    <s v="AMR"/>
    <d v="2024-11-11T00:00:00"/>
  </r>
  <r>
    <m/>
    <s v="Yaninis Dilone"/>
    <d v="1992-01-06T00:00:00"/>
    <n v="1992"/>
    <s v="3142 Knorr Street"/>
    <n v="19149"/>
    <n v="55"/>
    <n v="12"/>
    <s v="55-12"/>
    <n v="2"/>
    <n v="2"/>
    <n v="202"/>
    <x v="4"/>
    <s v="Not in System"/>
    <m/>
    <s v="AMR"/>
    <d v="2024-11-11T00:00:00"/>
  </r>
  <r>
    <m/>
    <s v="Luis Jose Rodriguez"/>
    <d v="1971-06-16T00:00:00"/>
    <n v="1971"/>
    <s v="3140 Knorr Street"/>
    <n v="19149"/>
    <n v="55"/>
    <n v="12"/>
    <s v="55-12"/>
    <n v="2"/>
    <n v="2"/>
    <n v="202"/>
    <x v="4"/>
    <s v="Not in System"/>
    <m/>
    <s v="AMR"/>
    <d v="2024-11-11T00:00:00"/>
  </r>
  <r>
    <m/>
    <s v="Janmir Dean"/>
    <d v="2000-12-02T00:00:00"/>
    <n v="2000"/>
    <s v="2857 N. Mascher Street"/>
    <n v="19133"/>
    <n v="7"/>
    <n v="1"/>
    <s v="07-01"/>
    <n v="2"/>
    <n v="2"/>
    <n v="197"/>
    <x v="4"/>
    <s v="Not in System"/>
    <m/>
    <s v="AMR"/>
    <d v="2024-11-11T00:00:00"/>
  </r>
  <r>
    <m/>
    <s v="Tianme Mangum"/>
    <d v="2000-09-27T00:00:00"/>
    <n v="2000"/>
    <s v="3017 N. 24th Street"/>
    <n v="19132"/>
    <n v="11"/>
    <n v="8"/>
    <s v="11-08"/>
    <n v="3"/>
    <n v="3"/>
    <n v="190"/>
    <x v="4"/>
    <s v="Not in System"/>
    <m/>
    <s v="AMR"/>
    <d v="2024-11-11T00:00:00"/>
  </r>
  <r>
    <m/>
    <s v="Jodanny Rivera Garcia"/>
    <d v="1996-10-22T00:00:00"/>
    <n v="1996"/>
    <s v="3542 G Street"/>
    <n v="19134"/>
    <n v="7"/>
    <n v="23"/>
    <s v="07-23"/>
    <n v="2"/>
    <n v="2"/>
    <n v="180"/>
    <x v="4"/>
    <s v="Not in System"/>
    <m/>
    <s v="AMR"/>
    <d v="2024-11-11T00:00:00"/>
  </r>
  <r>
    <m/>
    <s v="Eliya Krispin"/>
    <d v="2006-09-09T00:00:00"/>
    <n v="2006"/>
    <s v="1406 Rose Petal Way"/>
    <n v="19111"/>
    <n v="56"/>
    <n v="19"/>
    <s v="56-19"/>
    <n v="2"/>
    <n v="5"/>
    <n v="174"/>
    <x v="4"/>
    <s v="Not in System"/>
    <m/>
    <s v="AMR"/>
    <d v="2024-11-11T00:00:00"/>
  </r>
  <r>
    <m/>
    <s v="Nino Giorgadze"/>
    <d v="1994-03-31T00:00:00"/>
    <n v="1994"/>
    <s v="2109 Emerson Street"/>
    <n v="19152"/>
    <n v="56"/>
    <n v="19"/>
    <s v="56-19"/>
    <n v="2"/>
    <n v="5"/>
    <n v="174"/>
    <x v="4"/>
    <s v="Not in System"/>
    <m/>
    <s v="AMR"/>
    <d v="2024-11-11T00:00:00"/>
  </r>
  <r>
    <m/>
    <s v="Nga Thi Nguyen"/>
    <d v="1960-12-12T00:00:00"/>
    <n v="1960"/>
    <s v="1407 Cherry Blossom Way"/>
    <n v="19111"/>
    <n v="56"/>
    <n v="19"/>
    <s v="56-19"/>
    <n v="2"/>
    <n v="5"/>
    <n v="174"/>
    <x v="4"/>
    <s v="Not in System"/>
    <m/>
    <s v="AMR"/>
    <d v="2024-11-11T00:00:00"/>
  </r>
  <r>
    <m/>
    <s v="Zaza Giorgadze"/>
    <d v="1967-08-09T00:00:00"/>
    <n v="1967"/>
    <s v="2109 Emerson Drive"/>
    <n v="19142"/>
    <n v="56"/>
    <n v="19"/>
    <s v="56-19"/>
    <n v="2"/>
    <n v="5"/>
    <n v="174"/>
    <x v="4"/>
    <s v="Not in System"/>
    <m/>
    <s v="AMR"/>
    <d v="2024-11-11T00:00:00"/>
  </r>
  <r>
    <m/>
    <s v="Jorge Molina Perez"/>
    <d v="1980-04-30T00:00:00"/>
    <n v="1980"/>
    <s v="8105 Algon Avenue"/>
    <n v="19152"/>
    <n v="56"/>
    <n v="19"/>
    <s v="56-19"/>
    <n v="2"/>
    <n v="5"/>
    <n v="174"/>
    <x v="4"/>
    <s v="Not in System"/>
    <m/>
    <s v="AMR"/>
    <d v="2024-11-11T00:00:00"/>
  </r>
  <r>
    <m/>
    <s v="Ramon Alberton Hernandez Estrella "/>
    <d v="1996-01-03T00:00:00"/>
    <n v="1996"/>
    <s v="7820 Algon Avenue C123"/>
    <n v="19111"/>
    <n v="56"/>
    <n v="19"/>
    <s v="56-19"/>
    <n v="2"/>
    <n v="5"/>
    <n v="174"/>
    <x v="4"/>
    <s v="Not in System"/>
    <m/>
    <s v="AMR"/>
    <d v="2024-11-11T00:00:00"/>
  </r>
  <r>
    <m/>
    <s v="Yordania Almante"/>
    <d v="1997-11-18T00:00:00"/>
    <n v="1997"/>
    <s v="7820 Algoin Avenue C123"/>
    <n v="19111"/>
    <n v="56"/>
    <n v="19"/>
    <s v="56-19"/>
    <n v="2"/>
    <n v="5"/>
    <n v="174"/>
    <x v="4"/>
    <s v="Not in System"/>
    <m/>
    <s v="AMR"/>
    <d v="2024-11-11T00:00:00"/>
  </r>
  <r>
    <m/>
    <s v="Eddie Mussina "/>
    <d v="1957-03-14T00:00:00"/>
    <n v="1957"/>
    <s v="8112 Algon Avenue"/>
    <n v="19152"/>
    <n v="56"/>
    <n v="19"/>
    <s v="56-19"/>
    <n v="2"/>
    <n v="5"/>
    <n v="174"/>
    <x v="4"/>
    <s v="Not in System"/>
    <m/>
    <s v="AMR"/>
    <d v="2024-11-11T00:00:00"/>
  </r>
  <r>
    <m/>
    <s v="Naseem Haider"/>
    <d v="1994-03-07T00:00:00"/>
    <n v="1994"/>
    <s v="1727 Emerson Street"/>
    <n v="19152"/>
    <n v="56"/>
    <n v="19"/>
    <s v="56-19"/>
    <n v="2"/>
    <n v="5"/>
    <n v="174"/>
    <x v="4"/>
    <s v="Not in System"/>
    <m/>
    <s v="AMR"/>
    <d v="2024-11-11T00:00:00"/>
  </r>
  <r>
    <m/>
    <s v="Aurit Elias"/>
    <d v="1968-11-05T00:00:00"/>
    <n v="1968"/>
    <s v="1406 Rose Petal Way "/>
    <n v="19111"/>
    <n v="56"/>
    <n v="19"/>
    <s v="56-19"/>
    <n v="2"/>
    <n v="5"/>
    <n v="174"/>
    <x v="4"/>
    <s v="Not in System"/>
    <m/>
    <s v="AMR"/>
    <d v="2024-11-11T00:00:00"/>
  </r>
  <r>
    <m/>
    <s v="Eidan Krispin"/>
    <d v="2004-02-03T00:00:00"/>
    <n v="2004"/>
    <s v="1405 Rose Petal Way"/>
    <n v="19111"/>
    <n v="56"/>
    <n v="19"/>
    <s v="56-19"/>
    <n v="2"/>
    <n v="5"/>
    <n v="174"/>
    <x v="4"/>
    <s v="Not in System"/>
    <m/>
    <s v="AMR"/>
    <d v="2024-11-11T00:00:00"/>
  </r>
  <r>
    <m/>
    <s v="Mohammad Omaren"/>
    <d v="2006-03-29T00:00:00"/>
    <n v="2006"/>
    <s v="7709 Dorcas Street"/>
    <n v="19111"/>
    <n v="56"/>
    <n v="19"/>
    <s v="56-19"/>
    <n v="2"/>
    <n v="5"/>
    <n v="174"/>
    <x v="4"/>
    <s v="Not in System"/>
    <m/>
    <s v="AMR"/>
    <d v="2024-11-11T00:00:00"/>
  </r>
  <r>
    <m/>
    <s v="Adir Ben Alosin"/>
    <d v="2006-08-04T00:00:00"/>
    <n v="2006"/>
    <s v="2133 Benson Street Apt. 2"/>
    <n v="19152"/>
    <n v="56"/>
    <n v="19"/>
    <s v="56-19"/>
    <n v="2"/>
    <n v="5"/>
    <n v="174"/>
    <x v="4"/>
    <s v="Not in System"/>
    <m/>
    <s v="AMR"/>
    <d v="2024-11-11T00:00:00"/>
  </r>
  <r>
    <m/>
    <s v="Nazzin Farzana"/>
    <d v="1969-01-15T00:00:00"/>
    <n v="1969"/>
    <s v="2322 Hoffnagle STreet"/>
    <n v="19152"/>
    <n v="56"/>
    <n v="18"/>
    <s v="56-18"/>
    <n v="2"/>
    <n v="5"/>
    <n v="174"/>
    <x v="4"/>
    <s v="Not in System"/>
    <m/>
    <s v="AMR"/>
    <d v="2024-11-11T00:00:00"/>
  </r>
  <r>
    <m/>
    <s v="Zohour Wessl"/>
    <d v="1987-12-15T00:00:00"/>
    <n v="1987"/>
    <s v="2330 Rhawn STreet"/>
    <n v="19152"/>
    <n v="56"/>
    <n v="18"/>
    <s v="56-18"/>
    <n v="2"/>
    <n v="5"/>
    <n v="174"/>
    <x v="4"/>
    <s v="Not in System"/>
    <m/>
    <s v="AMR"/>
    <d v="2024-11-11T00:00:00"/>
  </r>
  <r>
    <m/>
    <s v="Christopher Esteves"/>
    <d v="1988-11-18T00:00:00"/>
    <n v="1988"/>
    <s v="2038 Rhawn STreet Floor 2"/>
    <n v="19152"/>
    <n v="56"/>
    <n v="17"/>
    <s v="56-17"/>
    <n v="2"/>
    <n v="5"/>
    <n v="174"/>
    <x v="4"/>
    <s v="Not in System"/>
    <m/>
    <s v="AMR"/>
    <d v="2024-11-11T00:00:00"/>
  </r>
  <r>
    <m/>
    <s v="Najma Khan"/>
    <d v="1984-02-13T00:00:00"/>
    <n v="1984"/>
    <s v="2118 Borbeck Avenue"/>
    <n v="19152"/>
    <n v="56"/>
    <n v="17"/>
    <s v="56-17"/>
    <n v="2"/>
    <n v="5"/>
    <n v="174"/>
    <x v="4"/>
    <s v="Not in System"/>
    <m/>
    <s v="AMR"/>
    <d v="2024-11-11T00:00:00"/>
  </r>
  <r>
    <m/>
    <s v="Elias Gjuzi"/>
    <d v="1986-08-06T00:00:00"/>
    <n v="1986"/>
    <s v="2100 Oakmont Street"/>
    <n v="19152"/>
    <n v="56"/>
    <n v="15"/>
    <s v="56-15"/>
    <n v="2"/>
    <n v="5"/>
    <n v="172"/>
    <x v="4"/>
    <s v="Not in System"/>
    <m/>
    <s v="AMR"/>
    <d v="2024-11-11T00:00:00"/>
  </r>
  <r>
    <m/>
    <s v="Xiu Juan Yang"/>
    <d v="1973-02-28T00:00:00"/>
    <n v="1973"/>
    <s v="2024 Vista Street"/>
    <n v="19152"/>
    <n v="56"/>
    <n v="15"/>
    <s v="56-15"/>
    <n v="2"/>
    <n v="5"/>
    <n v="172"/>
    <x v="4"/>
    <s v="Not in System"/>
    <m/>
    <s v="AMR"/>
    <d v="2024-11-11T00:00:00"/>
  </r>
  <r>
    <m/>
    <s v="Joseph Delgado "/>
    <d v="1924-03-02T00:00:00"/>
    <n v="1924"/>
    <s v="7313 Alma Street Floor 2 "/>
    <n v="19111"/>
    <n v="56"/>
    <n v="14"/>
    <s v="56-14"/>
    <n v="2"/>
    <n v="5"/>
    <n v="172"/>
    <x v="4"/>
    <s v="Not in System"/>
    <m/>
    <s v="AMR"/>
    <d v="2024-11-11T00:00:00"/>
  </r>
  <r>
    <m/>
    <s v="Halima Bendriloua"/>
    <d v="1973-03-24T00:00:00"/>
    <n v="1973"/>
    <s v="7801 Bustleton Avenue Apt 207"/>
    <n v="19152"/>
    <n v="56"/>
    <n v="13"/>
    <s v="56-13"/>
    <n v="2"/>
    <n v="5"/>
    <n v="172"/>
    <x v="4"/>
    <s v="Not in System"/>
    <m/>
    <s v="AMR"/>
    <d v="2024-11-11T00:00:00"/>
  </r>
  <r>
    <m/>
    <s v="Najah Everett"/>
    <d v="1999-04-18T00:00:00"/>
    <n v="1999"/>
    <s v="8017 Langdon Street Apt. B "/>
    <n v="19152"/>
    <n v="56"/>
    <n v="11"/>
    <s v="56-11"/>
    <n v="2"/>
    <n v="5"/>
    <n v="174"/>
    <x v="4"/>
    <s v="Not in System"/>
    <m/>
    <s v="AMR"/>
    <d v="2024-11-11T00:00:00"/>
  </r>
  <r>
    <m/>
    <s v="Andi Kashari"/>
    <d v="1978-09-17T00:00:00"/>
    <n v="1978"/>
    <s v="8120 Langdon Street"/>
    <n v="19152"/>
    <n v="56"/>
    <n v="11"/>
    <s v="56-11"/>
    <n v="2"/>
    <n v="5"/>
    <n v="174"/>
    <x v="4"/>
    <s v="Not in System"/>
    <m/>
    <s v="AMR"/>
    <d v="2024-11-11T00:00:00"/>
  </r>
  <r>
    <m/>
    <s v="Juan Terletpri"/>
    <d v="1957-08-09T00:00:00"/>
    <n v="1957"/>
    <s v="1703 Strahle Street"/>
    <n v="19152"/>
    <n v="56"/>
    <n v="11"/>
    <s v="56-11"/>
    <n v="2"/>
    <n v="5"/>
    <n v="174"/>
    <x v="4"/>
    <s v="Not in System"/>
    <m/>
    <s v="AMR"/>
    <d v="2024-11-11T00:00:00"/>
  </r>
  <r>
    <m/>
    <s v="Romino Lughaj"/>
    <d v="1991-09-11T00:00:00"/>
    <n v="1991"/>
    <s v="8109 Langdon Street"/>
    <n v="19152"/>
    <n v="56"/>
    <n v="11"/>
    <s v="56-11"/>
    <n v="2"/>
    <n v="5"/>
    <n v="174"/>
    <x v="4"/>
    <s v="Not in System"/>
    <m/>
    <s v="AMR"/>
    <d v="2024-11-11T00:00:00"/>
  </r>
  <r>
    <m/>
    <s v="Angelica Lisovskaya"/>
    <d v="1970-12-13T00:00:00"/>
    <n v="1970"/>
    <s v="1940 Stanwood Street AptA1"/>
    <n v="19152"/>
    <n v="56"/>
    <n v="11"/>
    <s v="56-11"/>
    <n v="2"/>
    <n v="5"/>
    <n v="174"/>
    <x v="4"/>
    <s v="Not in System"/>
    <m/>
    <s v="AMR"/>
    <d v="2024-11-11T00:00:00"/>
  </r>
  <r>
    <m/>
    <s v="Shaimon Rahman"/>
    <d v="2000-05-04T00:00:00"/>
    <n v="2000"/>
    <s v="605 Knorr St."/>
    <n v="19111"/>
    <n v="56"/>
    <n v="11"/>
    <s v="56-11"/>
    <n v="2"/>
    <n v="5"/>
    <n v="174"/>
    <x v="4"/>
    <s v="Not in System"/>
    <m/>
    <s v="AMR"/>
    <d v="2024-11-11T00:00:00"/>
  </r>
  <r>
    <m/>
    <s v="Mohammed Nyeem"/>
    <d v="1998-03-18T00:00:00"/>
    <n v="1998"/>
    <s v="1864 Stanwood Street"/>
    <n v="19152"/>
    <n v="56"/>
    <n v="11"/>
    <s v="56-11"/>
    <n v="2"/>
    <n v="5"/>
    <n v="174"/>
    <x v="4"/>
    <s v="Not in System"/>
    <m/>
    <s v="AMR"/>
    <d v="2024-11-11T00:00:00"/>
  </r>
  <r>
    <m/>
    <s v="Tom Nguyen"/>
    <d v="1996-06-15T00:00:00"/>
    <n v="1996"/>
    <s v="1915 Lansing Street"/>
    <n v="19111"/>
    <n v="56"/>
    <n v="10"/>
    <s v="56-10"/>
    <n v="2"/>
    <n v="5"/>
    <n v="172"/>
    <x v="4"/>
    <s v="Not in System"/>
    <m/>
    <s v="AMR"/>
    <d v="2024-11-11T00:00:00"/>
  </r>
  <r>
    <m/>
    <s v="John Paulino Cruz"/>
    <d v="1996-11-10T00:00:00"/>
    <n v="1996"/>
    <s v="1320 Shelmire Avenue "/>
    <n v="19111"/>
    <n v="56"/>
    <n v="9"/>
    <s v="56-09"/>
    <n v="2"/>
    <n v="5"/>
    <n v="172"/>
    <x v="4"/>
    <s v="Not in System"/>
    <m/>
    <s v="AMR"/>
    <d v="2024-11-11T00:00:00"/>
  </r>
  <r>
    <m/>
    <s v="Naheda"/>
    <d v="1964-06-14T00:00:00"/>
    <n v="1964"/>
    <s v="1731 Teesdale Street"/>
    <n v="19111"/>
    <n v="56"/>
    <n v="9"/>
    <s v="56-09"/>
    <n v="2"/>
    <n v="5"/>
    <n v="172"/>
    <x v="4"/>
    <s v="Not in System"/>
    <m/>
    <s v="AMR"/>
    <d v="2024-11-11T00:00:00"/>
  </r>
  <r>
    <m/>
    <s v="Altasracia Ramirez"/>
    <d v="1981-01-22T00:00:00"/>
    <n v="1981"/>
    <s v="1423 Faunce Street"/>
    <n v="19111"/>
    <n v="56"/>
    <n v="9"/>
    <s v="56-09"/>
    <n v="2"/>
    <n v="5"/>
    <n v="172"/>
    <x v="4"/>
    <s v="Not in System"/>
    <m/>
    <s v="AMR"/>
    <d v="2024-11-11T00:00:00"/>
  </r>
  <r>
    <m/>
    <s v="Marina Felix"/>
    <d v="1982-11-03T00:00:00"/>
    <n v="1982"/>
    <s v="1436 Aldine Street"/>
    <n v="19111"/>
    <n v="56"/>
    <n v="9"/>
    <s v="56-09"/>
    <n v="2"/>
    <n v="5"/>
    <n v="172"/>
    <x v="4"/>
    <s v="Not in System"/>
    <m/>
    <s v="AMR"/>
    <d v="2024-11-11T00:00:00"/>
  </r>
  <r>
    <m/>
    <s v="Ethan Garcia"/>
    <d v="2006-08-03T00:00:00"/>
    <n v="2006"/>
    <s v="7511 Whitaker Avenue "/>
    <n v="19111"/>
    <n v="56"/>
    <n v="9"/>
    <s v="56-09"/>
    <n v="2"/>
    <n v="5"/>
    <n v="172"/>
    <x v="4"/>
    <s v="Not in System"/>
    <m/>
    <s v="AMR"/>
    <d v="2024-11-11T00:00:00"/>
  </r>
  <r>
    <m/>
    <s v="Joseph Roosewerhne"/>
    <d v="1980-07-21T00:00:00"/>
    <n v="1980"/>
    <s v="1323 Bleigh Avenue"/>
    <n v="19111"/>
    <n v="56"/>
    <n v="9"/>
    <s v="56-09"/>
    <n v="2"/>
    <n v="5"/>
    <n v="172"/>
    <x v="4"/>
    <s v="Not in System"/>
    <m/>
    <s v="AMR"/>
    <d v="2024-11-11T00:00:00"/>
  </r>
  <r>
    <m/>
    <s v="Yousif Ibrahim Ahmed Abdelmula"/>
    <d v="1981-05-29T00:00:00"/>
    <n v="1981"/>
    <s v="1003 Cottman Avenue Fl 1"/>
    <n v="19111"/>
    <n v="56"/>
    <n v="7"/>
    <s v="56-07"/>
    <n v="2"/>
    <n v="5"/>
    <n v="172"/>
    <x v="4"/>
    <s v="Not in System"/>
    <m/>
    <s v="AMR"/>
    <d v="2024-11-11T00:00:00"/>
  </r>
  <r>
    <m/>
    <s v="Natalie Solis"/>
    <d v="2005-04-14T00:00:00"/>
    <n v="2005"/>
    <s v="7940 Algon Avenue"/>
    <n v="19111"/>
    <n v="56"/>
    <n v="5"/>
    <s v="56-05"/>
    <n v="2"/>
    <n v="5"/>
    <n v="172"/>
    <x v="4"/>
    <s v="Not in System"/>
    <m/>
    <s v="AMR"/>
    <d v="2024-11-11T00:00:00"/>
  </r>
  <r>
    <m/>
    <s v="Shoshana Citron"/>
    <d v="1995-04-12T00:00:00"/>
    <n v="1995"/>
    <s v="1516 Griffith Street"/>
    <n v="19112"/>
    <n v="56"/>
    <n v="5"/>
    <s v="56-05"/>
    <n v="2"/>
    <n v="5"/>
    <n v="172"/>
    <x v="4"/>
    <s v="Not in System"/>
    <m/>
    <s v="AMR"/>
    <d v="2024-11-11T00:00:00"/>
  </r>
  <r>
    <m/>
    <s v="Maria Mendez"/>
    <d v="1960-08-12T00:00:00"/>
    <n v="1960"/>
    <s v="3100 Grant Avenue Apt. E27"/>
    <n v="19114"/>
    <n v="57"/>
    <n v="2"/>
    <s v="57-02"/>
    <n v="2"/>
    <n v="5"/>
    <n v="174"/>
    <x v="4"/>
    <s v="Not in System"/>
    <m/>
    <s v="AMR"/>
    <d v="2024-11-11T00:00:00"/>
  </r>
  <r>
    <m/>
    <s v="Nicolas Loranger"/>
    <d v="2000-12-10T00:00:00"/>
    <n v="2000"/>
    <s v="9116 Crispin Street"/>
    <n v="19114"/>
    <n v="57"/>
    <n v="1"/>
    <s v="57-01"/>
    <n v="2"/>
    <n v="5"/>
    <n v="173"/>
    <x v="4"/>
    <s v="Not in System"/>
    <m/>
    <s v="AMR"/>
    <d v="2024-11-11T00:00:00"/>
  </r>
  <r>
    <m/>
    <s v="Ali Aljuboori"/>
    <d v="1941-07-01T00:00:00"/>
    <n v="1941"/>
    <s v="9158 Academy Road"/>
    <n v="19114"/>
    <n v="57"/>
    <n v="1"/>
    <s v="57-01"/>
    <n v="2"/>
    <n v="5"/>
    <n v="173"/>
    <x v="4"/>
    <s v="Not in System"/>
    <m/>
    <s v="AMR"/>
    <d v="2024-11-11T00:00:00"/>
  </r>
  <r>
    <m/>
    <s v="Nicholas Van Brunt"/>
    <d v="1993-04-23T00:00:00"/>
    <n v="1993"/>
    <s v="10830 Pelle Circle"/>
    <n v="19154"/>
    <n v="66"/>
    <n v="36"/>
    <s v="66-36"/>
    <n v="2"/>
    <n v="5"/>
    <n v="170"/>
    <x v="4"/>
    <s v="Not in System"/>
    <m/>
    <s v="AMR"/>
    <d v="2024-11-11T00:00:00"/>
  </r>
  <r>
    <m/>
    <s v="Cheryl Blidgen Forbes"/>
    <d v="1972-02-08T00:00:00"/>
    <n v="1972"/>
    <s v="10825 E. Keswick Road"/>
    <n v="19154"/>
    <n v="66"/>
    <n v="35"/>
    <s v="66-35"/>
    <n v="2"/>
    <n v="5"/>
    <n v="170"/>
    <x v="4"/>
    <s v="Not in System"/>
    <m/>
    <s v="AMR"/>
    <d v="2024-11-11T00:00:00"/>
  </r>
  <r>
    <m/>
    <s v="Rhianna Martinez"/>
    <d v="2006-07-12T00:00:00"/>
    <n v="2006"/>
    <s v="3207 Red Lion Road "/>
    <n v="19114"/>
    <n v="66"/>
    <n v="35"/>
    <s v="66-35"/>
    <n v="2"/>
    <n v="5"/>
    <n v="170"/>
    <x v="4"/>
    <s v="Not in System"/>
    <m/>
    <s v="AMR"/>
    <d v="2024-11-11T00:00:00"/>
  </r>
  <r>
    <m/>
    <s v="Timothy J. Bell"/>
    <d v="1974-01-18T00:00:00"/>
    <n v="1974"/>
    <s v="10825 E. Keswick Road"/>
    <n v="19154"/>
    <n v="66"/>
    <n v="15"/>
    <s v="66-15"/>
    <n v="2"/>
    <n v="5"/>
    <n v="170"/>
    <x v="4"/>
    <s v="Not in System"/>
    <m/>
    <s v="AMR"/>
    <d v="2024-11-11T00:00:00"/>
  </r>
  <r>
    <m/>
    <s v="Jayden Taylor"/>
    <d v="2005-08-02T00:00:00"/>
    <n v="2005"/>
    <s v="10827 Modena Drive"/>
    <n v="19154"/>
    <n v="66"/>
    <n v="35"/>
    <s v="66-35"/>
    <n v="2"/>
    <n v="5"/>
    <n v="170"/>
    <x v="4"/>
    <s v="Not in System"/>
    <m/>
    <s v="AMR"/>
    <d v="2024-11-11T00:00:00"/>
  </r>
  <r>
    <m/>
    <s v="Maggy Bernard"/>
    <d v="1971-09-17T00:00:00"/>
    <n v="1971"/>
    <s v="3400 Red Lion Road"/>
    <n v="19114"/>
    <n v="66"/>
    <n v="32"/>
    <s v="66-32"/>
    <n v="2"/>
    <n v="5"/>
    <n v="174"/>
    <x v="4"/>
    <s v="Not in System"/>
    <m/>
    <s v="AMR"/>
    <d v="2024-11-11T00:00:00"/>
  </r>
  <r>
    <m/>
    <s v="Helna Slah Al Dein Alkhomaidi"/>
    <d v="1980-12-21T00:00:00"/>
    <n v="1980"/>
    <s v="3269 Morrell Avenue"/>
    <n v="19114"/>
    <n v="66"/>
    <n v="32"/>
    <s v="66-32"/>
    <n v="2"/>
    <n v="5"/>
    <n v="174"/>
    <x v="4"/>
    <s v="Not in System"/>
    <m/>
    <s v="AMR"/>
    <d v="2024-11-11T00:00:00"/>
  </r>
  <r>
    <m/>
    <s v="Daysi Blas"/>
    <d v="1993-07-07T00:00:00"/>
    <n v="1993"/>
    <s v="10825 E. Keswick Rd #77 "/>
    <n v="19154"/>
    <n v="66"/>
    <n v="32"/>
    <s v="66-32"/>
    <n v="2"/>
    <n v="5"/>
    <n v="174"/>
    <x v="4"/>
    <s v="Not in System"/>
    <m/>
    <s v="AMR"/>
    <d v="2024-11-11T00:00:00"/>
  </r>
  <r>
    <s v="020433896-09"/>
    <s v="Joseph Christopher Peluzzo"/>
    <d v="1986-08-13T00:00:00"/>
    <n v="1986"/>
    <s v="3314 Red Lion Road"/>
    <n v="19114"/>
    <n v="66"/>
    <n v="32"/>
    <s v="66-32"/>
    <n v="2"/>
    <n v="5"/>
    <n v="174"/>
    <x v="1"/>
    <s v="Registered out of County"/>
    <m/>
    <s v="AMR"/>
    <d v="2024-11-11T00:00:00"/>
  </r>
  <r>
    <s v="015043532-51"/>
    <s v="Darlene Joy Raab"/>
    <d v="1977-08-23T00:00:00"/>
    <n v="1977"/>
    <s v="3400 Red Lion Rd. Apt 21A"/>
    <n v="19114"/>
    <n v="66"/>
    <n v="22"/>
    <s v="66-22"/>
    <n v="2"/>
    <n v="5"/>
    <n v="170"/>
    <x v="6"/>
    <s v="Cancelled record"/>
    <m/>
    <s v="AMR"/>
    <d v="2024-11-11T00:00:00"/>
  </r>
  <r>
    <s v="021351566-48"/>
    <s v="Gerardo Cintron"/>
    <d v="1988-12-13T00:00:00"/>
    <n v="1988"/>
    <s v="3400 Red Lion Rd. Apt 44-D"/>
    <n v="19114"/>
    <n v="66"/>
    <n v="32"/>
    <s v="66-32"/>
    <n v="2"/>
    <n v="5"/>
    <n v="174"/>
    <x v="1"/>
    <s v="Registered out of County"/>
    <m/>
    <s v="AMR"/>
    <d v="2024-11-11T00:00:00"/>
  </r>
  <r>
    <m/>
    <s v="Marleny Castellanos"/>
    <d v="1996-07-30T00:00:00"/>
    <n v="1996"/>
    <s v="3400 Red Lion Rd. Apt 11C"/>
    <n v="19114"/>
    <n v="66"/>
    <n v="32"/>
    <s v="66-32"/>
    <n v="2"/>
    <n v="5"/>
    <n v="174"/>
    <x v="4"/>
    <s v="Not in System"/>
    <m/>
    <s v="AMR"/>
    <d v="2024-11-11T00:00:00"/>
  </r>
  <r>
    <s v="016050661-51"/>
    <s v="Stacey Redding Walton"/>
    <d v="1971-04-12T00:00:00"/>
    <n v="1971"/>
    <s v="10211 Calera Road"/>
    <n v="19114"/>
    <n v="66"/>
    <n v="31"/>
    <s v="66-31"/>
    <n v="2"/>
    <n v="5"/>
    <n v="174"/>
    <x v="6"/>
    <s v="Cancelled record"/>
    <m/>
    <s v="AMR"/>
    <d v="2024-11-11T00:00:00"/>
  </r>
  <r>
    <m/>
    <s v="Dan Dookey"/>
    <d v="1991-04-16T00:00:00"/>
    <n v="1991"/>
    <s v="3836 Fairdale Road"/>
    <n v="19154"/>
    <n v="66"/>
    <n v="30"/>
    <s v="66-30"/>
    <n v="2"/>
    <n v="5"/>
    <n v="170"/>
    <x v="4"/>
    <s v="Not in System"/>
    <m/>
    <s v="AMR"/>
    <d v="2024-11-11T00:00:00"/>
  </r>
  <r>
    <m/>
    <s v="Matthew Conley"/>
    <d v="2003-06-02T00:00:00"/>
    <n v="2003"/>
    <s v="4148 Fairdale Roade"/>
    <n v="19154"/>
    <n v="66"/>
    <n v="30"/>
    <s v="66-30"/>
    <n v="2"/>
    <n v="5"/>
    <n v="170"/>
    <x v="4"/>
    <s v="Not in System"/>
    <m/>
    <s v="AMR"/>
    <d v="2024-11-11T00:00:00"/>
  </r>
  <r>
    <s v="102885666-51"/>
    <s v="Dana Davenport"/>
    <d v="1968-12-08T00:00:00"/>
    <n v="1968"/>
    <s v="115 Ridgefield Road"/>
    <n v="19154"/>
    <n v="66"/>
    <n v="30"/>
    <s v="66-30"/>
    <n v="2"/>
    <n v="5"/>
    <n v="170"/>
    <x v="6"/>
    <s v="Cancelled record"/>
    <m/>
    <s v="AMR"/>
    <d v="2024-11-11T00:00:00"/>
  </r>
  <r>
    <m/>
    <s v="Marie Gella Jean Baptiste"/>
    <d v="1964-05-12T00:00:00"/>
    <n v="1964"/>
    <s v="3639 West Crow Ave."/>
    <n v="19114"/>
    <n v="66"/>
    <n v="28"/>
    <s v="66-28"/>
    <n v="2"/>
    <n v="5"/>
    <n v="174"/>
    <x v="4"/>
    <s v="Not in System"/>
    <m/>
    <s v="AMR"/>
    <d v="2024-11-11T00:00:00"/>
  </r>
  <r>
    <m/>
    <s v="Amina Mohmamad"/>
    <d v="1985-01-20T00:00:00"/>
    <n v="1985"/>
    <s v="3675 Morrell Avenue"/>
    <n v="19114"/>
    <n v="66"/>
    <n v="28"/>
    <s v="66-28"/>
    <n v="2"/>
    <n v="5"/>
    <n v="174"/>
    <x v="4"/>
    <s v="Not in System"/>
    <m/>
    <s v="AMR"/>
    <d v="2024-11-11T00:00:00"/>
  </r>
  <r>
    <m/>
    <s v="Abdu Hassan"/>
    <d v="1981-01-02T00:00:00"/>
    <n v="1981"/>
    <s v="3675 Morrell Avenue"/>
    <n v="19114"/>
    <n v="66"/>
    <n v="28"/>
    <s v="66-28"/>
    <n v="2"/>
    <n v="5"/>
    <n v="174"/>
    <x v="4"/>
    <s v="Not in System"/>
    <m/>
    <s v="AMR"/>
    <d v="2024-11-11T00:00:00"/>
  </r>
  <r>
    <m/>
    <s v="Anthony Firth Jr. "/>
    <d v="2003-04-29T00:00:00"/>
    <n v="2003"/>
    <s v="3971 Stevenson Street"/>
    <n v="19114"/>
    <n v="66"/>
    <n v="24"/>
    <s v="66-24"/>
    <n v="2"/>
    <n v="5"/>
    <n v="170"/>
    <x v="4"/>
    <s v="Not in System"/>
    <m/>
    <s v="AMR"/>
    <d v="2024-11-11T00:00:00"/>
  </r>
  <r>
    <m/>
    <s v="Delilah Arriaga "/>
    <d v="2003-10-03T00:00:00"/>
    <n v="2003"/>
    <s v="3617 Wessex Lane"/>
    <n v="19114"/>
    <n v="66"/>
    <n v="24"/>
    <s v="66-24"/>
    <n v="2"/>
    <n v="5"/>
    <n v="170"/>
    <x v="4"/>
    <s v="Not in System"/>
    <m/>
    <s v="AMR"/>
    <d v="2024-11-11T00:00:00"/>
  </r>
  <r>
    <s v="104148460-51"/>
    <s v="Janice M. Kaminski"/>
    <d v="1953-04-25T00:00:00"/>
    <n v="1953"/>
    <s v="3607 Wessex Lane"/>
    <n v="19114"/>
    <n v="66"/>
    <n v="26"/>
    <s v="66-26"/>
    <n v="2"/>
    <n v="5"/>
    <n v="174"/>
    <x v="6"/>
    <s v="Cancelled record"/>
    <m/>
    <s v="AMR"/>
    <d v="2024-11-11T00:00:00"/>
  </r>
  <r>
    <s v="014405518-51"/>
    <s v="Denise M. Goldsmith"/>
    <d v="1962-04-06T00:00:00"/>
    <n v="1962"/>
    <s v="3635 Chesterfield Roade"/>
    <n v="19114"/>
    <n v="66"/>
    <n v="26"/>
    <s v="66-26"/>
    <n v="2"/>
    <n v="5"/>
    <n v="174"/>
    <x v="6"/>
    <s v="Cancelled record"/>
    <m/>
    <s v="AMR"/>
    <d v="2024-11-11T00:00:00"/>
  </r>
  <r>
    <s v="020868008-51"/>
    <s v="Miguel Arrigo"/>
    <d v="1979-05-11T00:00:00"/>
    <n v="1979"/>
    <s v="3617 Wessex Lane"/>
    <n v="19114"/>
    <n v="66"/>
    <n v="26"/>
    <s v="66-26"/>
    <n v="2"/>
    <n v="5"/>
    <n v="174"/>
    <x v="6"/>
    <s v="Cancelled record"/>
    <m/>
    <s v="AMR"/>
    <d v="2024-11-11T00:00:00"/>
  </r>
  <r>
    <m/>
    <s v="Syanjida Jahan"/>
    <d v="2005-01-28T00:00:00"/>
    <n v="2005"/>
    <s v="3811 Salina Road"/>
    <n v="19154"/>
    <n v="66"/>
    <n v="24"/>
    <s v="66-24"/>
    <n v="2"/>
    <n v="5"/>
    <n v="170"/>
    <x v="4"/>
    <s v="Not in System"/>
    <m/>
    <s v="AMR"/>
    <d v="2024-11-11T00:00:00"/>
  </r>
  <r>
    <m/>
    <s v="Debra Lynn Dadrio "/>
    <d v="1962-08-09T00:00:00"/>
    <n v="1962"/>
    <s v="1137 Waldemir "/>
    <n v="19154"/>
    <n v="66"/>
    <n v="24"/>
    <s v="66-24"/>
    <n v="2"/>
    <n v="5"/>
    <n v="170"/>
    <x v="4"/>
    <s v="Not in System"/>
    <m/>
    <s v="AMR"/>
    <d v="2024-11-11T00:00:00"/>
  </r>
  <r>
    <s v="105417278-09"/>
    <s v="Alayna Lorenz"/>
    <d v="1997-08-04T00:00:00"/>
    <n v="1997"/>
    <s v="12007 Covert Road"/>
    <n v="19154"/>
    <n v="66"/>
    <n v="24"/>
    <s v="66-24"/>
    <n v="2"/>
    <n v="5"/>
    <n v="170"/>
    <x v="1"/>
    <s v="Registered out of County"/>
    <m/>
    <s v="AMR"/>
    <d v="2024-11-11T00:00:00"/>
  </r>
  <r>
    <m/>
    <s v="Michael James Majewski"/>
    <d v="1991-02-14T00:00:00"/>
    <n v="1991"/>
    <s v="12678 Biscayne Drive"/>
    <n v="19154"/>
    <n v="66"/>
    <n v="22"/>
    <s v="66-22"/>
    <n v="2"/>
    <n v="5"/>
    <n v="170"/>
    <x v="4"/>
    <s v="Not in System"/>
    <m/>
    <s v="AMR"/>
    <d v="2024-11-11T00:00:00"/>
  </r>
  <r>
    <m/>
    <s v="Jahan Arrozq"/>
    <d v="1966-01-01T00:00:00"/>
    <n v="1966"/>
    <s v="12601 Nanton Drive"/>
    <n v="19154"/>
    <n v="66"/>
    <n v="22"/>
    <s v="66-22"/>
    <n v="2"/>
    <n v="5"/>
    <n v="170"/>
    <x v="4"/>
    <s v="Not in System"/>
    <m/>
    <s v="AMR"/>
    <d v="2024-11-11T00:00:00"/>
  </r>
  <r>
    <m/>
    <s v="Awal Gul Fahham"/>
    <d v="1970-08-16T00:00:00"/>
    <n v="1970"/>
    <s v="12637 Biscayne Drive"/>
    <n v="19154"/>
    <n v="66"/>
    <n v="23"/>
    <s v="66-23"/>
    <n v="2"/>
    <n v="5"/>
    <n v="170"/>
    <x v="4"/>
    <s v="Not in System"/>
    <m/>
    <s v="AMR"/>
    <d v="2024-11-11T00:00:00"/>
  </r>
  <r>
    <m/>
    <s v="Fardea Fahham"/>
    <d v="1967-05-09T00:00:00"/>
    <n v="1967"/>
    <s v="12637 Biscayne Drive"/>
    <n v="19154"/>
    <n v="66"/>
    <n v="23"/>
    <s v="66-23"/>
    <n v="2"/>
    <n v="5"/>
    <n v="170"/>
    <x v="4"/>
    <s v="Not in System"/>
    <m/>
    <s v="AMR"/>
    <d v="2024-11-11T00:00:00"/>
  </r>
  <r>
    <m/>
    <s v="Xu Yong Ping"/>
    <d v="1978-11-19T00:00:00"/>
    <n v="1978"/>
    <s v="3764 Bandon Drive"/>
    <n v="19154"/>
    <n v="66"/>
    <n v="23"/>
    <s v="66-23"/>
    <n v="2"/>
    <n v="5"/>
    <n v="170"/>
    <x v="4"/>
    <s v="Not in System"/>
    <m/>
    <s v="AMR"/>
    <d v="2024-11-11T00:00:00"/>
  </r>
  <r>
    <m/>
    <s v="Roahan Yasen"/>
    <d v="1982-01-01T00:00:00"/>
    <n v="1982"/>
    <s v="3674 Academy Road"/>
    <n v="19154"/>
    <n v="66"/>
    <n v="23"/>
    <s v="66-23"/>
    <n v="2"/>
    <n v="5"/>
    <n v="170"/>
    <x v="4"/>
    <s v="Not in System"/>
    <m/>
    <s v="AMR"/>
    <d v="2024-11-11T00:00:00"/>
  </r>
  <r>
    <m/>
    <s v="Dost Yasen"/>
    <d v="1976-01-01T00:00:00"/>
    <n v="1976"/>
    <s v="3674 Academy Road"/>
    <n v="19154"/>
    <n v="66"/>
    <n v="23"/>
    <s v="66-23"/>
    <n v="2"/>
    <n v="5"/>
    <n v="170"/>
    <x v="4"/>
    <s v="Not in System"/>
    <m/>
    <s v="AMR"/>
    <d v="2024-11-11T00:00:00"/>
  </r>
  <r>
    <m/>
    <s v="Jordan Meyers"/>
    <d v="2000-03-24T00:00:00"/>
    <n v="2000"/>
    <s v="3705 Daner Lane"/>
    <n v="19114"/>
    <n v="66"/>
    <n v="21"/>
    <s v="66-21"/>
    <n v="2"/>
    <n v="5"/>
    <n v="174"/>
    <x v="4"/>
    <s v="Not in System"/>
    <m/>
    <s v="AMR"/>
    <d v="2024-11-11T00:00:00"/>
  </r>
  <r>
    <s v="016052007-09"/>
    <s v="Kimberly Jennings"/>
    <d v="1972-08-18T00:00:00"/>
    <n v="1972"/>
    <s v="3301 Ancona Road"/>
    <n v="19154"/>
    <n v="66"/>
    <n v="13"/>
    <s v="66-13"/>
    <n v="2"/>
    <n v="5"/>
    <n v="170"/>
    <x v="1"/>
    <s v="Registered  out of County"/>
    <m/>
    <s v="AMR"/>
    <d v="2024-11-11T00:00:00"/>
  </r>
  <r>
    <m/>
    <s v="Naima Khamrakaleva"/>
    <d v="1990-02-03T00:00:00"/>
    <n v="1990"/>
    <s v="3053 Comly Road"/>
    <n v="19154"/>
    <n v="66"/>
    <n v="8"/>
    <s v="66-08"/>
    <n v="2"/>
    <n v="5"/>
    <n v="170"/>
    <x v="4"/>
    <s v="Not in System"/>
    <m/>
    <s v="AMR"/>
    <d v="2024-11-11T00:00:00"/>
  </r>
  <r>
    <m/>
    <s v="Saynoza Azizkhodzhaeva"/>
    <d v="1997-08-07T00:00:00"/>
    <n v="1997"/>
    <s v="3053 Comly Road"/>
    <n v="19154"/>
    <n v="66"/>
    <n v="8"/>
    <s v="66-08"/>
    <n v="2"/>
    <n v="5"/>
    <n v="170"/>
    <x v="4"/>
    <s v="Not in System"/>
    <m/>
    <s v="AMR"/>
    <d v="2024-11-11T00:00:00"/>
  </r>
  <r>
    <m/>
    <s v="Unique Best"/>
    <d v="1999-08-10T00:00:00"/>
    <n v="1999"/>
    <s v="1423 Riverside Drive"/>
    <n v="19154"/>
    <n v="66"/>
    <n v="8"/>
    <s v="66-08"/>
    <n v="2"/>
    <n v="5"/>
    <n v="170"/>
    <x v="4"/>
    <s v="Not in System"/>
    <m/>
    <s v="AMR"/>
    <d v="2024-11-11T00:00:00"/>
  </r>
  <r>
    <m/>
    <s v="Junayd Taylor"/>
    <d v="2004-11-24T00:00:00"/>
    <n v="2004"/>
    <s v="218 Thonwood Place"/>
    <n v="19154"/>
    <n v="66"/>
    <n v="8"/>
    <s v="66-08"/>
    <n v="2"/>
    <n v="5"/>
    <n v="170"/>
    <x v="4"/>
    <s v="Not in System"/>
    <m/>
    <s v="AMR"/>
    <d v="2024-11-11T00:00:00"/>
  </r>
  <r>
    <m/>
    <s v="Edward Cabrera "/>
    <d v="1990-04-22T00:00:00"/>
    <n v="1990"/>
    <s v="3164 Derry Road"/>
    <n v="19154"/>
    <n v="66"/>
    <n v="8"/>
    <s v="66-08"/>
    <n v="2"/>
    <n v="5"/>
    <n v="170"/>
    <x v="4"/>
    <s v="Not in System"/>
    <m/>
    <s v="AMR"/>
    <d v="2024-11-11T00:00:00"/>
  </r>
  <r>
    <m/>
    <s v="Carina Castillo"/>
    <d v="1991-12-11T00:00:00"/>
    <n v="1991"/>
    <s v="3164 Derry Road"/>
    <n v="19154"/>
    <n v="66"/>
    <n v="8"/>
    <s v="66-08"/>
    <n v="2"/>
    <n v="5"/>
    <n v="170"/>
    <x v="4"/>
    <s v="Not in System"/>
    <m/>
    <s v="AMR"/>
    <d v="2024-11-11T00:00:00"/>
  </r>
  <r>
    <m/>
    <s v="Rahia Taylor"/>
    <d v="2006-07-26T00:00:00"/>
    <n v="2006"/>
    <s v="218 Thonwood Place"/>
    <n v="19154"/>
    <n v="66"/>
    <n v="8"/>
    <s v="66-08"/>
    <n v="2"/>
    <n v="5"/>
    <n v="170"/>
    <x v="4"/>
    <s v="Not in System"/>
    <m/>
    <s v="AMR"/>
    <d v="2024-11-11T00:00:00"/>
  </r>
  <r>
    <m/>
    <s v="Abreza Azazmojaeva"/>
    <d v="1963-05-05T00:00:00"/>
    <n v="1963"/>
    <s v="11837 Academy Road Apt. 8"/>
    <n v="19154"/>
    <n v="66"/>
    <n v="8"/>
    <s v="66-08"/>
    <n v="2"/>
    <n v="5"/>
    <n v="170"/>
    <x v="4"/>
    <s v="Not in System"/>
    <m/>
    <s v="AMR"/>
    <d v="2024-11-11T00:00:00"/>
  </r>
  <r>
    <s v="102797080-51"/>
    <s v="Dante Aponte"/>
    <d v="1991-04-03T00:00:00"/>
    <n v="1991"/>
    <s v="1223 Stewarts Way"/>
    <n v="19154"/>
    <n v="66"/>
    <n v="8"/>
    <s v="66-08"/>
    <n v="2"/>
    <n v="5"/>
    <n v="170"/>
    <x v="6"/>
    <s v="Cancelled record"/>
    <m/>
    <s v="AMR"/>
    <d v="2024-11-11T00:00:00"/>
  </r>
  <r>
    <m/>
    <s v="Matthew Hunter"/>
    <d v="2001-09-25T00:00:00"/>
    <n v="2001"/>
    <s v="1346 Riverside Drive"/>
    <n v="19154"/>
    <n v="66"/>
    <n v="8"/>
    <s v="66-08"/>
    <n v="2"/>
    <n v="5"/>
    <n v="170"/>
    <x v="4"/>
    <s v="Not in System"/>
    <m/>
    <s v="AMR"/>
    <d v="2024-11-11T00:00:00"/>
  </r>
  <r>
    <m/>
    <s v="Rania LI"/>
    <d v="1998-01-15T00:00:00"/>
    <n v="1998"/>
    <s v="12124 Aster Road"/>
    <n v="19154"/>
    <n v="66"/>
    <n v="5"/>
    <s v="66-05"/>
    <n v="2"/>
    <n v="5"/>
    <n v="170"/>
    <x v="4"/>
    <s v="Not in System"/>
    <m/>
    <s v="AMR"/>
    <d v="2024-11-11T00:00:00"/>
  </r>
  <r>
    <m/>
    <s v="Ryan Zhang"/>
    <d v="1990-05-13T00:00:00"/>
    <n v="1990"/>
    <s v="12124 Aster Road"/>
    <n v="19154"/>
    <n v="66"/>
    <n v="5"/>
    <s v="66-05"/>
    <n v="2"/>
    <n v="5"/>
    <n v="170"/>
    <x v="4"/>
    <s v="Not in System"/>
    <m/>
    <s v="AMR"/>
    <d v="2024-11-11T00:00:00"/>
  </r>
  <r>
    <m/>
    <s v="Kayla Rodriguez Caneel"/>
    <d v="1991-05-24T00:00:00"/>
    <n v="1991"/>
    <s v="1673 Neshaminy Valley Drive"/>
    <n v="19020"/>
    <n v="66"/>
    <n v="5"/>
    <s v="66-05"/>
    <n v="2"/>
    <n v="5"/>
    <n v="170"/>
    <x v="4"/>
    <s v="Not in System"/>
    <m/>
    <s v="AMR"/>
    <d v="2024-11-11T00:00:00"/>
  </r>
  <r>
    <m/>
    <s v="Yaiid Eugenia Ruiz Espinosa"/>
    <d v="1963-01-19T00:00:00"/>
    <n v="1963"/>
    <s v="12208 Barbary Roade"/>
    <n v="19154"/>
    <n v="66"/>
    <n v="5"/>
    <s v="66-05"/>
    <n v="2"/>
    <n v="5"/>
    <n v="170"/>
    <x v="4"/>
    <s v="Not in System"/>
    <m/>
    <s v="AMR"/>
    <d v="2024-11-11T00:00:00"/>
  </r>
  <r>
    <m/>
    <s v="Allen Mitchell"/>
    <s v=" 7/30/94"/>
    <e v="#VALUE!"/>
    <s v="4844 Unruh Avenue"/>
    <n v="19135"/>
    <n v="41"/>
    <n v="13"/>
    <s v="41-13"/>
    <n v="2"/>
    <n v="5"/>
    <n v="177"/>
    <x v="4"/>
    <s v="Not in System"/>
    <m/>
    <s v="AMR"/>
    <d v="2024-11-11T00:00:00"/>
  </r>
  <r>
    <m/>
    <s v="Jupiter Mark"/>
    <d v="1975-05-10T00:00:00"/>
    <n v="1975"/>
    <s v="6119 Jackson Street"/>
    <n v="19135"/>
    <n v="41"/>
    <n v="10"/>
    <s v="41-10"/>
    <n v="2"/>
    <n v="5"/>
    <n v="177"/>
    <x v="4"/>
    <s v="Not in System"/>
    <m/>
    <s v="AMR"/>
    <d v="2024-11-11T00:00:00"/>
  </r>
  <r>
    <s v="020500119-09"/>
    <s v="Gregory Ian Snyder"/>
    <d v="1986-11-09T00:00:00"/>
    <n v="1986"/>
    <s v="6343 Tulip Street"/>
    <n v="19135"/>
    <n v="41"/>
    <n v="6"/>
    <s v="41-06"/>
    <n v="2"/>
    <n v="5"/>
    <n v="177"/>
    <x v="1"/>
    <s v="Registered  out of County"/>
    <m/>
    <s v="AMR"/>
    <d v="2024-11-11T00:00:00"/>
  </r>
  <r>
    <m/>
    <s v="Erica Rowen "/>
    <d v="1991-09-17T00:00:00"/>
    <n v="1991"/>
    <s v="12539 Ramer Road"/>
    <n v="19154"/>
    <n v="66"/>
    <n v="14"/>
    <s v="66-14"/>
    <n v="2"/>
    <n v="5"/>
    <n v="170"/>
    <x v="4"/>
    <s v="Not in System"/>
    <m/>
    <s v="AMR"/>
    <d v="2024-11-11T00:00:00"/>
  </r>
  <r>
    <m/>
    <s v="Samuel Gupi"/>
    <d v="2001-03-23T00:00:00"/>
    <n v="2001"/>
    <s v="2756 Mower Street"/>
    <n v="19152"/>
    <n v="57"/>
    <n v="3"/>
    <s v="57-03"/>
    <n v="2"/>
    <n v="5"/>
    <n v="174"/>
    <x v="4"/>
    <s v="Not in System"/>
    <m/>
    <s v="AMR"/>
    <d v="2024-11-11T00:00:00"/>
  </r>
  <r>
    <m/>
    <s v="Felicia Johnson"/>
    <d v="1990-04-07T00:00:00"/>
    <n v="1990"/>
    <s v="96 E. Montana Street"/>
    <n v="19119"/>
    <n v="22"/>
    <n v="13"/>
    <s v="22-13"/>
    <n v="3"/>
    <n v="4"/>
    <n v="200"/>
    <x v="4"/>
    <s v="Not in System"/>
    <m/>
    <s v="AMR"/>
    <d v="2024-11-11T00:00:00"/>
  </r>
  <r>
    <m/>
    <s v="Victor Leal Ozuna "/>
    <d v="2000-08-13T00:00:00"/>
    <n v="2000"/>
    <s v="227 W. Allegheny Avenue"/>
    <n v="19133"/>
    <n v="57"/>
    <n v="3"/>
    <s v="57-03"/>
    <n v="2"/>
    <n v="5"/>
    <n v="174"/>
    <x v="4"/>
    <s v="Not in System"/>
    <m/>
    <s v="AMR"/>
    <d v="2024-11-11T00:00:00"/>
  </r>
  <r>
    <m/>
    <s v="Joseph Anastasi "/>
    <d v="1992-02-09T00:00:00"/>
    <n v="1992"/>
    <s v="8028 Narvan Street"/>
    <n v="19136"/>
    <n v="57"/>
    <n v="3"/>
    <s v="57-03"/>
    <n v="2"/>
    <n v="5"/>
    <n v="174"/>
    <x v="4"/>
    <s v="Not in System"/>
    <m/>
    <s v="AMR"/>
    <d v="2024-11-11T00:00:00"/>
  </r>
  <r>
    <m/>
    <s v="Karisma Austin"/>
    <d v="2002-11-25T00:00:00"/>
    <n v="2002"/>
    <s v="6655 Ross Street"/>
    <n v="19119"/>
    <n v="22"/>
    <n v="13"/>
    <s v="22-13"/>
    <n v="3"/>
    <n v="4"/>
    <n v="200"/>
    <x v="4"/>
    <s v="Not in System"/>
    <m/>
    <s v="AMR"/>
    <d v="2024-11-11T00:00:00"/>
  </r>
  <r>
    <m/>
    <s v="Che Vaughn-Cooke-Ewell"/>
    <d v="2004-09-22T00:00:00"/>
    <n v="2004"/>
    <s v="7149 Boyer Street"/>
    <n v="19119"/>
    <n v="22"/>
    <n v="10"/>
    <s v="22-10"/>
    <n v="3"/>
    <n v="4"/>
    <n v="200"/>
    <x v="4"/>
    <s v="Not in System"/>
    <m/>
    <s v="AMR"/>
    <d v="2024-11-11T00:00:00"/>
  </r>
  <r>
    <m/>
    <s v="Joscelyn Hayes"/>
    <d v="2005-12-08T00:00:00"/>
    <n v="2005"/>
    <s v="7134 Chew Avenue"/>
    <n v="19119"/>
    <n v="22"/>
    <n v="16"/>
    <s v="22-16"/>
    <n v="3"/>
    <n v="4"/>
    <n v="200"/>
    <x v="4"/>
    <s v="Not in System"/>
    <m/>
    <s v="AMR"/>
    <d v="2024-11-11T00:00:00"/>
  </r>
  <r>
    <m/>
    <s v="Ashley Smith-Goss"/>
    <d v="2006-01-25T00:00:00"/>
    <n v="2006"/>
    <s v="259 E. Sydney Street"/>
    <n v="19119"/>
    <n v="22"/>
    <n v="16"/>
    <s v="22-16"/>
    <n v="3"/>
    <n v="4"/>
    <n v="200"/>
    <x v="4"/>
    <s v="Not in System"/>
    <m/>
    <s v="AMR"/>
    <d v="2024-11-11T00:00:00"/>
  </r>
  <r>
    <m/>
    <s v="Shahir Khan"/>
    <d v="2002-03-14T00:00:00"/>
    <n v="2002"/>
    <m/>
    <m/>
    <n v="20"/>
    <n v="9"/>
    <s v="20-09"/>
    <n v="2"/>
    <n v="3"/>
    <n v="181"/>
    <x v="4"/>
    <s v="Not in System"/>
    <m/>
    <s v="AMR"/>
    <d v="2024-11-11T00:00:00"/>
  </r>
  <r>
    <m/>
    <s v="Tomas Estrad Donahue"/>
    <d v="2006-04-07T00:00:00"/>
    <n v="2006"/>
    <s v="2029 N. Broad Street"/>
    <n v="19121"/>
    <n v="20"/>
    <n v="7"/>
    <s v="20-07"/>
    <n v="2"/>
    <n v="3"/>
    <n v="181"/>
    <x v="4"/>
    <s v="Not in System"/>
    <m/>
    <s v="AMR"/>
    <d v="2024-11-11T00:00:00"/>
  </r>
  <r>
    <m/>
    <s v="Benjamin Neufeld"/>
    <d v="2005-05-05T00:00:00"/>
    <n v="2005"/>
    <s v="2029 N. Broad Street"/>
    <n v="19122"/>
    <n v="20"/>
    <n v="7"/>
    <s v="20-07"/>
    <n v="2"/>
    <n v="3"/>
    <n v="181"/>
    <x v="4"/>
    <s v="Not in System"/>
    <m/>
    <s v="AMR"/>
    <d v="2024-11-11T00:00:00"/>
  </r>
  <r>
    <m/>
    <s v="Ethan Edward Stacy"/>
    <d v="2005-12-12T00:00:00"/>
    <n v="2005"/>
    <s v="2029 N. Broad Street"/>
    <n v="19122"/>
    <n v="20"/>
    <n v="7"/>
    <s v="20-07"/>
    <n v="2"/>
    <n v="3"/>
    <n v="181"/>
    <x v="4"/>
    <s v="Not in System"/>
    <m/>
    <s v="AMR"/>
    <d v="2024-11-11T00:00:00"/>
  </r>
  <r>
    <m/>
    <s v="Sara Elnageib"/>
    <d v="2005-07-30T00:00:00"/>
    <n v="2005"/>
    <s v="2029 N. Broad Street"/>
    <n v="19122"/>
    <n v="20"/>
    <n v="7"/>
    <s v="20-07"/>
    <n v="2"/>
    <n v="3"/>
    <n v="181"/>
    <x v="4"/>
    <s v="Not in System"/>
    <m/>
    <s v="AMR"/>
    <d v="2024-11-11T00:00:00"/>
  </r>
  <r>
    <m/>
    <s v="Darius Morant"/>
    <d v="2005-02-08T00:00:00"/>
    <n v="2005"/>
    <s v="2029 N. Broad Street"/>
    <n v="19122"/>
    <n v="20"/>
    <n v="7"/>
    <s v="20-07"/>
    <n v="2"/>
    <n v="3"/>
    <n v="181"/>
    <x v="4"/>
    <s v="Not in System"/>
    <m/>
    <s v="AMR"/>
    <d v="2024-11-11T00:00:00"/>
  </r>
  <r>
    <m/>
    <s v="Margarita Ramos"/>
    <d v="1993-07-28T00:00:00"/>
    <n v="1993"/>
    <s v="2201 Yelland Street"/>
    <n v="19140"/>
    <n v="13"/>
    <n v="19"/>
    <s v="13-19"/>
    <n v="3"/>
    <n v="3"/>
    <n v="198"/>
    <x v="4"/>
    <s v="Not in System"/>
    <m/>
    <s v="AMR"/>
    <d v="2024-11-11T00:00:00"/>
  </r>
  <r>
    <m/>
    <s v="Aida Luz Colon Rosario"/>
    <d v="1965-05-09T00:00:00"/>
    <n v="1965"/>
    <s v="1721 Staub Street"/>
    <n v="19140"/>
    <n v="13"/>
    <n v="17"/>
    <s v="13-17"/>
    <n v="3"/>
    <n v="3"/>
    <n v="198"/>
    <x v="4"/>
    <s v="Not in System"/>
    <m/>
    <s v="AMR"/>
    <d v="2024-11-11T00:00:00"/>
  </r>
  <r>
    <m/>
    <s v="Joack Jones"/>
    <d v="2004-12-01T00:00:00"/>
    <n v="2004"/>
    <s v="1903 Brunner Street"/>
    <n v="19140"/>
    <n v="13"/>
    <n v="17"/>
    <s v="13-17"/>
    <n v="3"/>
    <n v="3"/>
    <n v="198"/>
    <x v="4"/>
    <s v="Not in System"/>
    <m/>
    <s v="AMR"/>
    <d v="2024-11-11T00:00:00"/>
  </r>
  <r>
    <m/>
    <s v="Samar Pettiway"/>
    <d v="2004-05-09T00:00:00"/>
    <n v="2004"/>
    <s v="1837 Brunner Street"/>
    <n v="19140"/>
    <n v="13"/>
    <n v="17"/>
    <s v="13-17"/>
    <n v="3"/>
    <n v="3"/>
    <n v="198"/>
    <x v="4"/>
    <s v="Not in System"/>
    <m/>
    <s v="AMR"/>
    <d v="2024-11-11T00:00:00"/>
  </r>
  <r>
    <m/>
    <s v="Robert Martis"/>
    <m/>
    <n v="1900"/>
    <s v="3848 N. Smedley Street"/>
    <n v="19140"/>
    <n v="13"/>
    <n v="17"/>
    <s v="13-17"/>
    <n v="3"/>
    <n v="3"/>
    <n v="198"/>
    <x v="4"/>
    <s v="Not in System"/>
    <m/>
    <s v="AMR"/>
    <d v="2024-11-11T00:00:00"/>
  </r>
  <r>
    <m/>
    <s v="Matilde Peguero Jose"/>
    <d v="1962-04-22T00:00:00"/>
    <n v="1962"/>
    <s v="4241 N. Hicks Street"/>
    <n v="19140"/>
    <n v="13"/>
    <n v="15"/>
    <s v="13-15"/>
    <n v="3"/>
    <n v="3"/>
    <n v="198"/>
    <x v="4"/>
    <s v="Not in System"/>
    <m/>
    <s v="AMR"/>
    <d v="2024-11-11T00:00:00"/>
  </r>
  <r>
    <m/>
    <s v="Andre Bryan"/>
    <d v="1997-12-13T00:00:00"/>
    <n v="1997"/>
    <s v="4321 North 15th Street"/>
    <n v="19133"/>
    <n v="13"/>
    <n v="15"/>
    <s v="13-15"/>
    <n v="3"/>
    <n v="3"/>
    <n v="198"/>
    <x v="4"/>
    <s v="Not in System"/>
    <m/>
    <s v="AMR"/>
    <d v="2024-11-11T00:00:00"/>
  </r>
  <r>
    <m/>
    <s v="Naja Butler"/>
    <d v="2001-07-21T00:00:00"/>
    <n v="2001"/>
    <s v="22117 N. Park Avenue"/>
    <n v="19132"/>
    <n v="13"/>
    <n v="13"/>
    <s v="13-13"/>
    <n v="3"/>
    <n v="3"/>
    <n v="198"/>
    <x v="4"/>
    <s v="Not in System"/>
    <m/>
    <s v="AMR"/>
    <d v="2024-11-11T00:00:00"/>
  </r>
  <r>
    <m/>
    <s v="Bernard Sanderlin"/>
    <d v="1969-02-08T00:00:00"/>
    <n v="1969"/>
    <s v="4515 N. Mole Street"/>
    <n v="19140"/>
    <n v="13"/>
    <n v="12"/>
    <s v="13-12"/>
    <n v="3"/>
    <n v="3"/>
    <n v="198"/>
    <x v="4"/>
    <s v="Not in System"/>
    <m/>
    <s v="AMR"/>
    <d v="2024-11-11T00:00:00"/>
  </r>
  <r>
    <m/>
    <s v="Marilyn Gonzalez"/>
    <d v="1964-11-29T00:00:00"/>
    <n v="1964"/>
    <s v="4200 Orchard Street"/>
    <n v="19124"/>
    <n v="23"/>
    <n v="23"/>
    <s v="23-23"/>
    <n v="2"/>
    <n v="2"/>
    <n v="179"/>
    <x v="4"/>
    <s v="Not in System"/>
    <m/>
    <s v="AMR"/>
    <d v="2024-11-11T00:00:00"/>
  </r>
  <r>
    <m/>
    <s v="Arisleidy de la Rosa"/>
    <d v="1994-12-05T00:00:00"/>
    <n v="1994"/>
    <s v="4224 Orchard STreet"/>
    <n v="19124"/>
    <n v="23"/>
    <n v="22"/>
    <s v="23-22"/>
    <n v="2"/>
    <n v="2"/>
    <n v="179"/>
    <x v="4"/>
    <s v="Not in System"/>
    <m/>
    <s v="AMR"/>
    <d v="2024-11-11T00:00:00"/>
  </r>
  <r>
    <m/>
    <s v="Jose Luis Vega Jr. "/>
    <d v="2003-09-16T00:00:00"/>
    <n v="2003"/>
    <s v="3200 Henry Avenue"/>
    <n v="19129"/>
    <n v="23"/>
    <n v="22"/>
    <s v="23-22"/>
    <n v="2"/>
    <n v="2"/>
    <n v="179"/>
    <x v="4"/>
    <s v="Not in System"/>
    <m/>
    <s v="AMR"/>
    <d v="2024-11-11T00:00:00"/>
  </r>
  <r>
    <m/>
    <s v="Deamrcos Larregui"/>
    <d v="2001-02-06T00:00:00"/>
    <n v="2001"/>
    <s v="4274 Torresdale Avenue"/>
    <n v="19124"/>
    <n v="23"/>
    <n v="22"/>
    <s v="23-22"/>
    <n v="2"/>
    <n v="2"/>
    <n v="179"/>
    <x v="4"/>
    <s v="Not in System"/>
    <m/>
    <s v="AMR"/>
    <d v="2024-11-11T00:00:00"/>
  </r>
  <r>
    <m/>
    <s v="Tais Larregui Vega "/>
    <d v="2002-10-22T00:00:00"/>
    <n v="2002"/>
    <s v="4274 Torresdale Avenue"/>
    <n v="19124"/>
    <n v="23"/>
    <n v="22"/>
    <s v="23-22"/>
    <n v="2"/>
    <n v="2"/>
    <n v="179"/>
    <x v="4"/>
    <s v="Not in System"/>
    <m/>
    <s v="AMR"/>
    <d v="2024-11-11T00:00:00"/>
  </r>
  <r>
    <m/>
    <s v="Hayah Ferguson "/>
    <d v="2000-07-25T00:00:00"/>
    <n v="2000"/>
    <s v="381 Wembly Road"/>
    <n v="19082"/>
    <n v="23"/>
    <n v="15"/>
    <s v="23-15"/>
    <n v="2"/>
    <n v="2"/>
    <n v="179"/>
    <x v="4"/>
    <s v="Not in System"/>
    <m/>
    <s v="AMR"/>
    <d v="2024-11-11T00:00:00"/>
  </r>
  <r>
    <m/>
    <s v="Mark H. Winder, Jr. "/>
    <d v="1951-03-30T00:00:00"/>
    <n v="1951"/>
    <s v="4293 Penn Street"/>
    <n v="19124"/>
    <n v="23"/>
    <n v="3"/>
    <s v="23-03"/>
    <n v="2"/>
    <n v="2"/>
    <n v="179"/>
    <x v="4"/>
    <s v="Not in System"/>
    <m/>
    <s v="AMR"/>
    <d v="2024-11-11T00:00:00"/>
  </r>
  <r>
    <m/>
    <s v="Kareema Nicholson"/>
    <d v="2003-07-15T00:00:00"/>
    <n v="2003"/>
    <s v="1900 Harrison Street"/>
    <n v="19124"/>
    <n v="23"/>
    <n v="18"/>
    <s v="23-18"/>
    <n v="2"/>
    <n v="2"/>
    <n v="179"/>
    <x v="4"/>
    <s v="Not in System"/>
    <m/>
    <s v="AMR"/>
    <d v="2024-11-11T00:00:00"/>
  </r>
  <r>
    <m/>
    <s v="Jawon Bruce"/>
    <d v="2001-10-24T00:00:00"/>
    <n v="2001"/>
    <s v="3107 North 16th Street"/>
    <n v="19132"/>
    <n v="23"/>
    <n v="18"/>
    <s v="23-18"/>
    <n v="2"/>
    <n v="2"/>
    <n v="179"/>
    <x v="4"/>
    <s v="Not in System"/>
    <m/>
    <s v="AMR"/>
    <d v="2024-11-11T00:00:00"/>
  </r>
  <r>
    <m/>
    <s v="Nasir Green"/>
    <d v="2006-01-31T00:00:00"/>
    <n v="2006"/>
    <s v="4847 Tackawanna St."/>
    <n v="19124"/>
    <n v="23"/>
    <n v="18"/>
    <s v="23-18"/>
    <n v="2"/>
    <n v="2"/>
    <n v="179"/>
    <x v="4"/>
    <s v="Not in System"/>
    <m/>
    <s v="AMR"/>
    <d v="2024-11-11T00:00:00"/>
  </r>
  <r>
    <m/>
    <s v="Saniya Willis "/>
    <d v="2005-12-05T00:00:00"/>
    <n v="2005"/>
    <s v="4742 Charles Terrace"/>
    <n v="19121"/>
    <n v="23"/>
    <n v="18"/>
    <s v="23-18"/>
    <n v="2"/>
    <n v="2"/>
    <n v="179"/>
    <x v="4"/>
    <s v="Not in System"/>
    <m/>
    <s v="AMR"/>
    <d v="2024-11-11T00:00:00"/>
  </r>
  <r>
    <m/>
    <s v="Erika Lee Coden"/>
    <d v="1997-12-17T00:00:00"/>
    <n v="1997"/>
    <s v="4845 Tackawanna Street"/>
    <n v="19124"/>
    <n v="23"/>
    <n v="18"/>
    <s v="23-18"/>
    <n v="2"/>
    <n v="2"/>
    <n v="179"/>
    <x v="4"/>
    <s v="Not in System"/>
    <m/>
    <s v="AMR"/>
    <d v="2024-11-11T00:00:00"/>
  </r>
  <r>
    <m/>
    <s v="Desiree Pedraza"/>
    <d v="1999-03-21T00:00:00"/>
    <n v="1999"/>
    <s v="1114 Haworth Street"/>
    <n v="19124"/>
    <n v="23"/>
    <n v="13"/>
    <s v="23-13"/>
    <n v="2"/>
    <n v="2"/>
    <n v="177"/>
    <x v="4"/>
    <s v="Not in System"/>
    <m/>
    <s v="AMR"/>
    <d v="2024-11-11T00:00:00"/>
  </r>
  <r>
    <s v="021628988-51"/>
    <s v="Rosalie Davis"/>
    <s v="7.4.1961"/>
    <e v="#VALUE!"/>
    <s v="2119 Church Lane, Philadelphia, PA "/>
    <n v="19138"/>
    <n v="17"/>
    <n v="28"/>
    <s v="17-28"/>
    <n v="3"/>
    <n v="4"/>
    <n v="201"/>
    <x v="7"/>
    <s v="One Voter Signature"/>
    <m/>
    <s v="CJH"/>
    <d v="2024-11-11T00:00:00"/>
  </r>
  <r>
    <s v="111055936-51"/>
    <s v="Madelyn Lane"/>
    <s v="9.4.1959"/>
    <e v="#VALUE!"/>
    <m/>
    <m/>
    <n v="12"/>
    <n v="18"/>
    <s v="12-18"/>
    <n v="3"/>
    <n v="4"/>
    <n v="198"/>
    <x v="0"/>
    <s v="Not Signed by voter"/>
    <m/>
    <s v="CJH"/>
    <d v="2024-11-11T00:00:00"/>
  </r>
  <r>
    <s v="016076704-51"/>
    <s v="Irvin W. Diaz"/>
    <s v="6.14.1979"/>
    <e v="#VALUE!"/>
    <s v="2101 W. College Ave., Philadelphia, PA"/>
    <n v="19121"/>
    <n v="7"/>
    <n v="19"/>
    <s v="07-19"/>
    <n v="2"/>
    <n v="2"/>
    <n v="180"/>
    <x v="7"/>
    <s v="One Voter Signature"/>
    <m/>
    <s v="CJH"/>
    <d v="2024-11-11T00:00:00"/>
  </r>
  <r>
    <s v="015392941-51"/>
    <s v="Vincent Riccobono, Jr. "/>
    <s v="4.3.1980"/>
    <e v="#VALUE!"/>
    <s v="7232A Edmund St., Philadelphia, PA"/>
    <n v="19135"/>
    <n v="65"/>
    <n v="13"/>
    <s v="65-13"/>
    <n v="2"/>
    <n v="5"/>
    <n v="173"/>
    <x v="7"/>
    <s v="One Voter Signature"/>
    <m/>
    <s v="CJH"/>
    <d v="2024-11-11T00:00:00"/>
  </r>
  <r>
    <s v="014846813-51"/>
    <s v="Patrice Farrely-Cottmer"/>
    <s v="3.27.1973"/>
    <e v="#VALUE!"/>
    <s v="106 W. Manheim St., Philadelphia, PA "/>
    <n v="19144"/>
    <n v="12"/>
    <n v="18"/>
    <s v="12-18"/>
    <n v="3"/>
    <n v="4"/>
    <n v="198"/>
    <x v="7"/>
    <s v="One Voter Signature"/>
    <m/>
    <s v="CJH"/>
    <d v="2024-11-11T00:00:00"/>
  </r>
  <r>
    <s v="107697055-51"/>
    <s v="Krystal Vega"/>
    <s v="7.4.1994"/>
    <e v="#VALUE!"/>
    <s v="1811 Cornwall St., Philadelphia, PA"/>
    <n v="19134"/>
    <n v="7"/>
    <n v="22"/>
    <s v="07-22"/>
    <n v="2"/>
    <n v="2"/>
    <n v="180"/>
    <x v="7"/>
    <s v="One Voter Signature"/>
    <m/>
    <s v="CJH"/>
    <d v="2024-11-11T00:00:00"/>
  </r>
  <r>
    <s v="015525725-51"/>
    <s v="Eduardo Colon Lopez"/>
    <s v="11.5.1977"/>
    <e v="#VALUE!"/>
    <s v="3338 Malta St., Philadelphia, PA"/>
    <n v="19134"/>
    <n v="7"/>
    <n v="15"/>
    <s v="07-15"/>
    <n v="2"/>
    <n v="2"/>
    <n v="180"/>
    <x v="7"/>
    <s v="One Voter Signature"/>
    <m/>
    <s v="CJH"/>
    <d v="2024-11-11T00:00:00"/>
  </r>
  <r>
    <s v="015069120-51"/>
    <s v="Nelson Martinez Nazario"/>
    <s v="11.2.1959"/>
    <e v="#VALUE!"/>
    <s v="240 E. Clearfield St., Philadelphia, PA"/>
    <n v="19134"/>
    <n v="7"/>
    <n v="15"/>
    <s v="07-15"/>
    <n v="2"/>
    <n v="2"/>
    <n v="180"/>
    <x v="7"/>
    <s v="One Voter Signature"/>
    <m/>
    <s v="CJH"/>
    <d v="2024-11-11T00:00:00"/>
  </r>
  <r>
    <s v="017710926-51"/>
    <s v="Shina Johnson"/>
    <s v="11.29.1978"/>
    <e v="#VALUE!"/>
    <s v="3239 A St., Philadelphia, PA "/>
    <n v="19134"/>
    <n v="7"/>
    <n v="15"/>
    <s v="07-15"/>
    <n v="2"/>
    <n v="2"/>
    <n v="180"/>
    <x v="7"/>
    <s v="One Voter Signature"/>
    <m/>
    <s v="CJH"/>
    <d v="2024-11-11T00:00:00"/>
  </r>
  <r>
    <m/>
    <s v="Siani Elyza Rivera"/>
    <s v="4.3.1997"/>
    <e v="#VALUE!"/>
    <s v="3501 N. Water St., Philadelphia, PA "/>
    <n v="19134"/>
    <n v="7"/>
    <n v="12"/>
    <s v="07-12"/>
    <n v="2"/>
    <n v="2"/>
    <n v="180"/>
    <x v="7"/>
    <s v="One Voter Signature"/>
    <m/>
    <s v="CJH"/>
    <d v="2024-11-11T00:00:00"/>
  </r>
  <r>
    <s v="108853957-51"/>
    <s v="Maril de la Rosa"/>
    <s v="12.10.1993"/>
    <e v="#VALUE!"/>
    <s v="210 E Westmoreland, Philadelphia, PA"/>
    <n v="19134"/>
    <n v="7"/>
    <n v="11"/>
    <s v="07-11"/>
    <n v="2"/>
    <n v="2"/>
    <n v="180"/>
    <x v="7"/>
    <s v="One Voter Signature"/>
    <m/>
    <s v="CJH"/>
    <d v="2024-11-11T00:00:00"/>
  </r>
  <r>
    <s v="102844370-51"/>
    <s v="Kelsie Rivera"/>
    <s v="6.26.1992"/>
    <e v="#VALUE!"/>
    <s v="3425 B. Street, Philadelphia, PA"/>
    <n v="19134"/>
    <n v="7"/>
    <n v="11"/>
    <s v="07-11"/>
    <n v="2"/>
    <n v="2"/>
    <n v="180"/>
    <x v="7"/>
    <s v="One Voter Signature"/>
    <m/>
    <s v="CJH"/>
    <d v="2024-11-11T00:00:00"/>
  </r>
  <r>
    <s v="012861701-51"/>
    <s v="Deidra Anderson"/>
    <s v="7.10.1964"/>
    <e v="#VALUE!"/>
    <s v="202 E.Westmoreland St., Philadelphia, PA"/>
    <n v="19134"/>
    <n v="7"/>
    <n v="11"/>
    <s v="07-11"/>
    <n v="2"/>
    <n v="2"/>
    <n v="180"/>
    <x v="7"/>
    <s v="One Voter Signature"/>
    <m/>
    <s v="CJH"/>
    <d v="2024-11-11T00:00:00"/>
  </r>
  <r>
    <s v="021823980-51"/>
    <s v="Christian Ramos Garcia"/>
    <s v="7.26.1991"/>
    <e v="#VALUE!"/>
    <s v="222 E. Cambria St., Philadelphia, PA "/>
    <n v="19134"/>
    <n v="7"/>
    <n v="11"/>
    <s v="07-11"/>
    <n v="2"/>
    <n v="2"/>
    <n v="180"/>
    <x v="7"/>
    <s v="One Voter Signature"/>
    <m/>
    <s v="CJH"/>
    <d v="2024-11-11T00:00:00"/>
  </r>
  <r>
    <s v="014977862-51"/>
    <s v="Pamela D. Williams"/>
    <s v="1.8.1963"/>
    <e v="#VALUE!"/>
    <s v="4072 Spring Garden, Apt. A, Philadelphia, PA"/>
    <n v="19104"/>
    <n v="7"/>
    <n v="11"/>
    <s v="07-11"/>
    <n v="2"/>
    <n v="2"/>
    <n v="180"/>
    <x v="7"/>
    <s v="One Voter Signature"/>
    <m/>
    <s v="CJH"/>
    <d v="2024-11-11T00:00:00"/>
  </r>
  <r>
    <s v="109191969-51"/>
    <s v="Edna Marcano "/>
    <s v="6.19.1976"/>
    <e v="#VALUE!"/>
    <s v="221 E. Willard St., Philadelphia, PA "/>
    <n v="19134"/>
    <n v="7"/>
    <n v="11"/>
    <s v="07-11"/>
    <n v="2"/>
    <n v="2"/>
    <n v="180"/>
    <x v="7"/>
    <s v="One Voter Signature"/>
    <m/>
    <s v="CJH"/>
    <d v="2024-11-11T00:00:00"/>
  </r>
  <r>
    <s v="110436884-51"/>
    <s v="Kyion Marcelle Ford"/>
    <s v="3.9.1999"/>
    <e v="#VALUE!"/>
    <s v="221 N. Peach St., Philadelphia, PA "/>
    <n v="19134"/>
    <n v="7"/>
    <n v="10"/>
    <s v="07-10"/>
    <n v="2"/>
    <n v="2"/>
    <n v="180"/>
    <x v="7"/>
    <s v="One Voter Signature"/>
    <m/>
    <s v="CJH"/>
    <d v="2024-11-11T00:00:00"/>
  </r>
  <r>
    <s v="103501796-51"/>
    <s v="Lizmarie Martinez-Rivera"/>
    <s v="7.19.1994"/>
    <e v="#VALUE!"/>
    <s v="3428 D. St., Philadelphia, PA "/>
    <n v="19134"/>
    <n v="7"/>
    <n v="10"/>
    <s v="07-10"/>
    <n v="2"/>
    <n v="2"/>
    <n v="180"/>
    <x v="7"/>
    <s v="One Voter Signature"/>
    <m/>
    <s v="CJH"/>
    <d v="2024-11-11T00:00:00"/>
  </r>
  <r>
    <s v="104220485-51"/>
    <s v="Jaziree Camilo"/>
    <s v="7.30.1993"/>
    <e v="#VALUE!"/>
    <s v="3234 N. Fairhill St., Philadelphia, PA "/>
    <n v="19140"/>
    <n v="7"/>
    <n v="10"/>
    <s v="07-10"/>
    <n v="2"/>
    <n v="2"/>
    <n v="180"/>
    <x v="7"/>
    <s v="One Voter Signature"/>
    <m/>
    <s v="CJH"/>
    <d v="2024-11-11T00:00:00"/>
  </r>
  <r>
    <s v="014465748-51"/>
    <s v="Cindy Rodriguez"/>
    <s v="4.18.1979"/>
    <e v="#VALUE!"/>
    <s v="4255 N. 3rd St., Philadelphia, PA "/>
    <n v="19140"/>
    <n v="7"/>
    <n v="9"/>
    <s v="07-09"/>
    <n v="2"/>
    <n v="2"/>
    <n v="180"/>
    <x v="7"/>
    <s v="One Voter Signature"/>
    <m/>
    <s v="CJH"/>
    <d v="2024-11-11T00:00:00"/>
  </r>
  <r>
    <s v="014466479-51"/>
    <s v="Jennifer Mcfadder"/>
    <s v="6.1.1968"/>
    <e v="#VALUE!"/>
    <s v="110 E. Westmoreland St., Philadelphia, PA "/>
    <n v="19134"/>
    <n v="7"/>
    <n v="15"/>
    <s v="07-15"/>
    <n v="2"/>
    <n v="2"/>
    <n v="180"/>
    <x v="7"/>
    <s v="One Voter Signature"/>
    <m/>
    <s v="CJH"/>
    <d v="2024-11-11T00:00:00"/>
  </r>
  <r>
    <s v="107726651-51"/>
    <s v="John William Eaddy "/>
    <s v="6.16.1975"/>
    <e v="#VALUE!"/>
    <s v="3330 N. Hope St., Philadelphia, PA "/>
    <n v="19140"/>
    <n v="7"/>
    <n v="12"/>
    <s v="07-12"/>
    <n v="2"/>
    <n v="2"/>
    <n v="180"/>
    <x v="7"/>
    <s v="One Voter Signature"/>
    <m/>
    <s v="CJH"/>
    <d v="2024-11-11T00:00:00"/>
  </r>
  <r>
    <s v="015672247-51"/>
    <s v="Beatriz Garaia"/>
    <s v="7.28.1972"/>
    <e v="#VALUE!"/>
    <s v="313 E. Indian Ave., Philadelphia, PA "/>
    <n v="19134"/>
    <n v="7"/>
    <n v="15"/>
    <s v="07-15"/>
    <n v="2"/>
    <n v="2"/>
    <n v="180"/>
    <x v="7"/>
    <s v="One Voter Signature"/>
    <m/>
    <s v="CJH"/>
    <d v="2024-11-11T00:00:00"/>
  </r>
  <r>
    <s v="014336335-51"/>
    <s v="Kemesha Hill"/>
    <s v="1.18.1983"/>
    <e v="#VALUE!"/>
    <s v="4840 Pulaski Ave., Philadelphia, PA "/>
    <n v="19144"/>
    <n v="7"/>
    <n v="15"/>
    <s v="07-15"/>
    <n v="2"/>
    <n v="2"/>
    <n v="180"/>
    <x v="7"/>
    <s v="One Voter Signature"/>
    <m/>
    <s v="CJH"/>
    <d v="2024-11-11T00:00:00"/>
  </r>
  <r>
    <s v="104221943-51"/>
    <s v="Rodney Hariston"/>
    <s v="5.16.1976"/>
    <e v="#VALUE!"/>
    <s v="4519 Chestnut St., Unit 326, Philadelphia, PA"/>
    <n v="19139"/>
    <n v="7"/>
    <n v="10"/>
    <s v="07-10"/>
    <n v="2"/>
    <n v="2"/>
    <n v="180"/>
    <x v="7"/>
    <s v="One Voter Signature"/>
    <m/>
    <s v="CJH"/>
    <d v="2024-11-11T00:00:00"/>
  </r>
  <r>
    <s v="015050506-51"/>
    <s v="Honey Jones"/>
    <s v="5.18.1964"/>
    <e v="#VALUE!"/>
    <s v="2323 N. 18th St., Philadelphia, PA"/>
    <n v="19132"/>
    <n v="7"/>
    <n v="15"/>
    <s v="07-15"/>
    <n v="2"/>
    <n v="2"/>
    <n v="180"/>
    <x v="7"/>
    <s v="One Voter Signature"/>
    <m/>
    <s v="CJH"/>
    <d v="2024-11-11T00:00:00"/>
  </r>
  <r>
    <s v="014882217-51"/>
    <s v="Aida Colon"/>
    <s v="1.17.1959"/>
    <e v="#VALUE!"/>
    <s v="1611 Ruan St., Apt. 208"/>
    <n v="19124"/>
    <n v="23"/>
    <n v="23"/>
    <s v="23-23"/>
    <n v="2"/>
    <n v="2"/>
    <n v="179"/>
    <x v="7"/>
    <s v="One Voter Signature"/>
    <m/>
    <s v="CJH"/>
    <d v="2024-11-11T00:00:00"/>
  </r>
  <r>
    <s v="102662580-51"/>
    <s v="Hector Saul Seda Cambeoy"/>
    <s v="6.19.1968"/>
    <e v="#VALUE!"/>
    <s v="2901 N. Fairhill St. "/>
    <n v="19134"/>
    <n v="19"/>
    <n v="8"/>
    <s v="19-08"/>
    <n v="2"/>
    <n v="2"/>
    <n v="197"/>
    <x v="7"/>
    <s v="One Voter Signature"/>
    <m/>
    <s v="CJH"/>
    <d v="2024-11-11T00:00:00"/>
  </r>
  <r>
    <s v="114469816-51"/>
    <s v="Robert Maldonado"/>
    <s v="4.23.1971"/>
    <e v="#VALUE!"/>
    <m/>
    <m/>
    <n v="19"/>
    <n v="5"/>
    <s v="19-05"/>
    <n v="2"/>
    <n v="2"/>
    <n v="197"/>
    <x v="7"/>
    <s v="One Voter Signature"/>
    <m/>
    <s v="CJH"/>
    <d v="2024-11-11T00:00:00"/>
  </r>
  <r>
    <s v="014499180-51"/>
    <s v="Wilfredo Montajo"/>
    <s v="8.24.1966"/>
    <e v="#VALUE!"/>
    <m/>
    <m/>
    <n v="19"/>
    <n v="5"/>
    <s v="19-05"/>
    <n v="2"/>
    <n v="2"/>
    <n v="197"/>
    <x v="7"/>
    <s v="One Voter Signature"/>
    <m/>
    <s v="CJH"/>
    <d v="2024-11-11T00:00:00"/>
  </r>
  <r>
    <s v="110072284-51"/>
    <s v="Hayward McSwiggan"/>
    <s v="6.27.1976"/>
    <e v="#VALUE!"/>
    <s v="3061 N. 4th St."/>
    <n v="19133"/>
    <n v="19"/>
    <n v="5"/>
    <s v="19-05"/>
    <n v="2"/>
    <n v="2"/>
    <n v="197"/>
    <x v="7"/>
    <s v="One Voter Signature"/>
    <m/>
    <s v="CJH"/>
    <d v="2024-11-11T00:00:00"/>
  </r>
  <r>
    <s v="015552266-51"/>
    <s v="Leticia Rivera"/>
    <s v="2.13.1970"/>
    <e v="#VALUE!"/>
    <m/>
    <m/>
    <n v="19"/>
    <n v="5"/>
    <s v="19-05"/>
    <n v="2"/>
    <n v="2"/>
    <n v="197"/>
    <x v="7"/>
    <s v="One Voter Signature"/>
    <m/>
    <s v="CJH"/>
    <d v="2024-11-11T00:00:00"/>
  </r>
  <r>
    <s v="015689350-51"/>
    <s v="Meaghan Fasy"/>
    <s v="3.18.1982"/>
    <e v="#VALUE!"/>
    <s v="2635 N. 9th St., Apt. 1"/>
    <n v="19133"/>
    <n v="19"/>
    <n v="5"/>
    <s v="19-05"/>
    <n v="2"/>
    <n v="2"/>
    <n v="197"/>
    <x v="7"/>
    <s v="One Voter Signature"/>
    <m/>
    <s v="CJH"/>
    <d v="2024-11-11T00:00:00"/>
  </r>
  <r>
    <s v="102968368-51"/>
    <s v="Doreen Thomas"/>
    <s v="6.28.1954"/>
    <e v="#VALUE!"/>
    <m/>
    <m/>
    <n v="40"/>
    <n v="40"/>
    <s v="40-40"/>
    <n v="5"/>
    <n v="1"/>
    <n v="185"/>
    <x v="7"/>
    <s v="One Voter Signature"/>
    <m/>
    <s v="CJH"/>
    <d v="2024-11-11T00:00:00"/>
  </r>
  <r>
    <s v="021449736-51"/>
    <s v="Zalena Emerson"/>
    <s v="1.29.1987"/>
    <e v="#VALUE!"/>
    <s v="8436 Gibbs Pl."/>
    <n v="19153"/>
    <n v="40"/>
    <n v="40"/>
    <s v="40-40"/>
    <n v="5"/>
    <n v="1"/>
    <n v="185"/>
    <x v="7"/>
    <s v="One Voter Signature"/>
    <m/>
    <s v="CJH"/>
    <d v="2024-11-11T00:00:00"/>
  </r>
  <r>
    <s v="014857998-51"/>
    <s v="Clifton Burrell"/>
    <s v="9.8.1967"/>
    <e v="#VALUE!"/>
    <m/>
    <m/>
    <n v="40"/>
    <n v="40"/>
    <s v="40-40"/>
    <n v="5"/>
    <n v="1"/>
    <n v="185"/>
    <x v="7"/>
    <s v="One Voter Signature"/>
    <m/>
    <s v="CJH"/>
    <d v="2024-11-11T00:00:00"/>
  </r>
  <r>
    <s v="103193187-51"/>
    <s v="Marquita Scott"/>
    <s v="8.8.1984"/>
    <e v="#VALUE!"/>
    <s v="7315 W. Passyunk Ave."/>
    <n v="19153"/>
    <n v="40"/>
    <n v="41"/>
    <s v="40-41"/>
    <n v="5"/>
    <n v="8"/>
    <n v="185"/>
    <x v="7"/>
    <s v="One Voter Signature"/>
    <m/>
    <s v="CJH"/>
    <d v="2024-11-11T00:00:00"/>
  </r>
  <r>
    <s v="020740726-51"/>
    <s v="Brittany Santiago"/>
    <s v="4.9.1988"/>
    <e v="#VALUE!"/>
    <m/>
    <m/>
    <n v="40"/>
    <n v="41"/>
    <s v="40-41"/>
    <n v="5"/>
    <n v="8"/>
    <n v="185"/>
    <x v="7"/>
    <s v="One Voter Signature"/>
    <m/>
    <s v="CJH"/>
    <d v="2024-11-11T00:00:00"/>
  </r>
  <r>
    <s v="015974602-51"/>
    <s v="Teto Thomas Saunders"/>
    <s v="11.13.1970"/>
    <e v="#VALUE!"/>
    <m/>
    <m/>
    <n v="40"/>
    <n v="41"/>
    <s v="40-41"/>
    <n v="5"/>
    <n v="8"/>
    <n v="185"/>
    <x v="7"/>
    <s v="One Voter Signature"/>
    <m/>
    <s v="CJH"/>
    <d v="2024-11-11T00:00:00"/>
  </r>
  <r>
    <s v="014246503-46"/>
    <s v="Rashaan Shands"/>
    <s v="1.30.1982"/>
    <e v="#VALUE!"/>
    <s v="7311 W. Passyunk Ave."/>
    <n v="19142"/>
    <n v="40"/>
    <n v="41"/>
    <s v="40-41"/>
    <n v="5"/>
    <n v="8"/>
    <n v="185"/>
    <x v="7"/>
    <s v="One Voter Signature"/>
    <m/>
    <s v="CJH"/>
    <d v="2024-11-11T00:00:00"/>
  </r>
  <r>
    <s v="112261190-51"/>
    <s v="Hamed Diaby"/>
    <s v="8.17.1975"/>
    <e v="#VALUE!"/>
    <s v="6605 Dorei St."/>
    <n v="19142"/>
    <n v="40"/>
    <n v="51"/>
    <s v="40-51"/>
    <n v="5"/>
    <n v="8"/>
    <n v="185"/>
    <x v="7"/>
    <s v="One Voter Signature"/>
    <m/>
    <s v="CJH"/>
    <d v="2024-11-11T00:00:00"/>
  </r>
  <r>
    <s v="109388648-51"/>
    <s v="Minh Ngoc Thuy Nguyen"/>
    <s v="4.19.1997"/>
    <e v="#VALUE!"/>
    <s v="7817 Chelwynde Ave."/>
    <n v="19153"/>
    <n v="40"/>
    <n v="42"/>
    <s v="40-42"/>
    <n v="5"/>
    <n v="8"/>
    <n v="185"/>
    <x v="7"/>
    <s v="One Voter Signature"/>
    <m/>
    <s v="CJH"/>
    <d v="2024-11-11T00:00:00"/>
  </r>
  <r>
    <m/>
    <s v="Erika Butler"/>
    <s v="6.2.2004"/>
    <e v="#VALUE!"/>
    <s v="7614 Jay Place"/>
    <n v="19153"/>
    <n v="40"/>
    <n v="42"/>
    <s v="40-42"/>
    <n v="5"/>
    <n v="8"/>
    <n v="185"/>
    <x v="7"/>
    <s v="One Voter Signature"/>
    <m/>
    <s v="CJH"/>
    <d v="2024-11-11T00:00:00"/>
  </r>
  <r>
    <m/>
    <s v="Angel Acosta"/>
    <s v="6.14.2006"/>
    <e v="#VALUE!"/>
    <s v="8301 Lindbergh Blvd."/>
    <n v="19153"/>
    <n v="40"/>
    <n v="42"/>
    <s v="40-42"/>
    <n v="5"/>
    <n v="8"/>
    <n v="185"/>
    <x v="7"/>
    <s v="One Voter Signature"/>
    <m/>
    <s v="CJH"/>
    <d v="2024-11-11T00:00:00"/>
  </r>
  <r>
    <s v="016176016-51"/>
    <s v="Thomas R. Butler"/>
    <s v="7.22.1932"/>
    <e v="#VALUE!"/>
    <s v="2627 S. 78th St."/>
    <n v="19153"/>
    <n v="40"/>
    <n v="42"/>
    <s v="40-42"/>
    <n v="5"/>
    <n v="8"/>
    <n v="185"/>
    <x v="7"/>
    <s v="One Voter Signature"/>
    <m/>
    <s v="CJH"/>
    <d v="2024-11-11T00:00:00"/>
  </r>
  <r>
    <s v="104157593-51"/>
    <s v="Hiralben Patel"/>
    <s v="12.19.1986"/>
    <e v="#VALUE!"/>
    <s v="7703 Delphi Pl."/>
    <n v="19153"/>
    <n v="40"/>
    <n v="42"/>
    <s v="40-42"/>
    <n v="5"/>
    <n v="8"/>
    <n v="185"/>
    <x v="7"/>
    <s v="One Voter Signature"/>
    <m/>
    <s v="CJH"/>
    <d v="2024-11-11T00:00:00"/>
  </r>
  <r>
    <m/>
    <s v="Rosalind Ruffin"/>
    <s v="8.5.1950"/>
    <e v="#VALUE!"/>
    <s v="7701 Lindbergh Blvd., Apt. 2211"/>
    <n v="19153"/>
    <n v="40"/>
    <n v="42"/>
    <s v="40-42"/>
    <n v="5"/>
    <n v="8"/>
    <n v="185"/>
    <x v="7"/>
    <s v="One Voter Signature"/>
    <m/>
    <s v="CJH"/>
    <d v="2024-11-11T00:00:00"/>
  </r>
  <r>
    <s v="113516811-52"/>
    <s v="Sylek Stewart"/>
    <s v="9.28.1998"/>
    <e v="#VALUE!"/>
    <s v="7701 Lindbergh Blvd., Apt. 411"/>
    <n v="19153"/>
    <n v="40"/>
    <n v="42"/>
    <s v="40-42"/>
    <n v="5"/>
    <n v="8"/>
    <n v="185"/>
    <x v="7"/>
    <s v="One Voter Signature"/>
    <m/>
    <s v="CJH"/>
    <d v="2024-11-11T00:00:00"/>
  </r>
  <r>
    <s v="104013145-51"/>
    <s v="Marquise L. Huitt"/>
    <s v="12.25.1994"/>
    <e v="#VALUE!"/>
    <s v="7701 Lindbergh Blvd., Apt. 1603"/>
    <n v="19153"/>
    <n v="40"/>
    <n v="42"/>
    <s v="40-42"/>
    <n v="5"/>
    <n v="8"/>
    <n v="185"/>
    <x v="7"/>
    <s v="One Voter Signature"/>
    <m/>
    <s v="CJH"/>
    <d v="2024-11-11T00:00:00"/>
  </r>
  <r>
    <s v="109278712-51"/>
    <s v="Michael Mason"/>
    <s v="12.22.1953"/>
    <e v="#VALUE!"/>
    <s v="7713 Orpheus Pl."/>
    <n v="19153"/>
    <n v="40"/>
    <n v="42"/>
    <s v="40-42"/>
    <n v="5"/>
    <n v="8"/>
    <n v="185"/>
    <x v="7"/>
    <s v="One Voter Signature"/>
    <m/>
    <s v="CJH"/>
    <d v="2024-11-11T00:00:00"/>
  </r>
  <r>
    <s v="103254153-51"/>
    <s v="Dheimeshkumair Patel"/>
    <s v="1.13.1983"/>
    <e v="#VALUE!"/>
    <s v="7703 Delphi Pl."/>
    <n v="19153"/>
    <n v="40"/>
    <n v="42"/>
    <s v="40-42"/>
    <n v="5"/>
    <n v="8"/>
    <n v="185"/>
    <x v="7"/>
    <s v="One Voter Signature"/>
    <m/>
    <s v="CJH"/>
    <d v="2024-11-11T00:00:00"/>
  </r>
  <r>
    <s v="104026968-51"/>
    <s v="Saadiqah Fakhir-Warren"/>
    <s v="11.29.1993"/>
    <e v="#VALUE!"/>
    <s v="7701 Lindbergh Blvd., Apt. 1702"/>
    <n v="19153"/>
    <n v="40"/>
    <n v="42"/>
    <s v="40-42"/>
    <n v="5"/>
    <n v="8"/>
    <n v="185"/>
    <x v="7"/>
    <s v="One Voter Signature"/>
    <m/>
    <s v="CJH"/>
    <d v="2024-11-11T00:00:00"/>
  </r>
  <r>
    <s v="112537521-51"/>
    <s v="Patricia Moore"/>
    <s v="4.15.1959"/>
    <e v="#VALUE!"/>
    <s v="6030 Larchwood Ave."/>
    <n v="19143"/>
    <n v="3"/>
    <n v="12"/>
    <s v="03-12"/>
    <n v="3"/>
    <n v="8"/>
    <n v="191"/>
    <x v="7"/>
    <s v="One Voter Signature"/>
    <m/>
    <s v="CJH"/>
    <d v="2024-11-11T00:00:00"/>
  </r>
  <r>
    <s v="014452912-51"/>
    <s v="Kevin Scott"/>
    <s v="11.23.1961"/>
    <e v="#VALUE!"/>
    <s v="5808 Rodman St."/>
    <n v="19142"/>
    <n v="3"/>
    <n v="12"/>
    <s v="03-12"/>
    <n v="3"/>
    <n v="8"/>
    <n v="191"/>
    <x v="7"/>
    <s v="One Voter Signature"/>
    <m/>
    <s v="CJH"/>
    <d v="2024-11-11T00:00:00"/>
  </r>
  <r>
    <s v="021451024-51"/>
    <s v="Shanina Dionna Thompson"/>
    <s v="3.13.1988"/>
    <e v="#VALUE!"/>
    <s v="5860 Rodman St."/>
    <n v="19143"/>
    <n v="3"/>
    <n v="12"/>
    <s v="03-12"/>
    <n v="3"/>
    <n v="8"/>
    <n v="191"/>
    <x v="7"/>
    <s v="One Voter Signature"/>
    <m/>
    <s v="CJH"/>
    <d v="2024-11-11T00:00:00"/>
  </r>
  <r>
    <s v="016062715-51"/>
    <s v="Norma Hayes"/>
    <s v="7.14.1947"/>
    <e v="#VALUE!"/>
    <s v="5809 Hagel Ave."/>
    <n v="19143"/>
    <n v="3"/>
    <n v="12"/>
    <s v="03-12"/>
    <n v="3"/>
    <n v="8"/>
    <n v="191"/>
    <x v="7"/>
    <s v="One Voter Signature"/>
    <m/>
    <s v="CJH"/>
    <d v="2024-11-11T00:00:00"/>
  </r>
  <r>
    <s v="015975082-51"/>
    <s v="Wayne Bryant"/>
    <s v="8.14.1977"/>
    <e v="#VALUE!"/>
    <s v="6820 Finch Pl. "/>
    <n v="19142"/>
    <n v="40"/>
    <n v="46"/>
    <s v="40-46"/>
    <n v="5"/>
    <n v="8"/>
    <n v="185"/>
    <x v="7"/>
    <s v="One Voter Signature"/>
    <m/>
    <s v="CJH"/>
    <d v="2024-11-11T00:00:00"/>
  </r>
  <r>
    <s v="015060637-51"/>
    <s v="Theodora Nelson Hurst"/>
    <s v="9.16.1962"/>
    <e v="#VALUE!"/>
    <s v="7900 Lindbergh Blvd."/>
    <n v="19153"/>
    <n v="40"/>
    <n v="46"/>
    <s v="40-46"/>
    <n v="5"/>
    <n v="8"/>
    <n v="185"/>
    <x v="7"/>
    <s v="One Voter Signature"/>
    <m/>
    <s v="CJH"/>
    <d v="2024-11-11T00:00:00"/>
  </r>
  <r>
    <s v="015492781-51"/>
    <s v="Ronald Fambro"/>
    <s v="12.1.1963"/>
    <e v="#VALUE!"/>
    <s v="2655 South 20th St."/>
    <n v="19142"/>
    <n v="40"/>
    <n v="46"/>
    <s v="40-46"/>
    <n v="5"/>
    <n v="8"/>
    <n v="185"/>
    <x v="7"/>
    <s v="One Voter Signature"/>
    <m/>
    <s v="CJH"/>
    <d v="2024-11-11T00:00:00"/>
  </r>
  <r>
    <m/>
    <s v="Yared Dereje"/>
    <s v="6.2.2005"/>
    <e v="#VALUE!"/>
    <s v="3020 S. 72nd St."/>
    <n v="19153"/>
    <n v="40"/>
    <n v="49"/>
    <s v="40-49"/>
    <n v="5"/>
    <n v="8"/>
    <n v="185"/>
    <x v="7"/>
    <s v="One Voter Signature"/>
    <m/>
    <s v="CJH"/>
    <d v="2024-11-11T00:00:00"/>
  </r>
  <r>
    <s v="014567487-51"/>
    <s v="Eleanor Lynch"/>
    <s v="11.15.1954"/>
    <e v="#VALUE!"/>
    <s v="7403 Peregrine Pl."/>
    <n v="19153"/>
    <n v="40"/>
    <n v="49"/>
    <s v="40-49"/>
    <n v="5"/>
    <n v="8"/>
    <n v="185"/>
    <x v="7"/>
    <s v="One Voter Signature"/>
    <m/>
    <s v="CJH"/>
    <d v="2024-11-11T00:00:00"/>
  </r>
  <r>
    <s v="109343043-51"/>
    <s v="Judy Mai"/>
    <s v="10.7.2000"/>
    <e v="#VALUE!"/>
    <s v="1316 Knorr St."/>
    <n v="19111"/>
    <n v="40"/>
    <n v="49"/>
    <s v="40-49"/>
    <n v="5"/>
    <n v="8"/>
    <n v="185"/>
    <x v="7"/>
    <s v="One Voter Signature"/>
    <m/>
    <s v="CJH"/>
    <d v="2024-11-11T00:00:00"/>
  </r>
  <r>
    <m/>
    <s v="Linda Fioravanti"/>
    <s v="4.9.1947"/>
    <e v="#VALUE!"/>
    <s v="3001 S. 72nd St."/>
    <n v="19153"/>
    <n v="40"/>
    <n v="49"/>
    <s v="40-49"/>
    <n v="5"/>
    <n v="8"/>
    <n v="185"/>
    <x v="7"/>
    <s v="One Voter Signature"/>
    <m/>
    <s v="CJH"/>
    <d v="2024-11-11T00:00:00"/>
  </r>
  <r>
    <s v="103817639-51"/>
    <s v="Jamar McCoy"/>
    <s v="1.31.1985"/>
    <e v="#VALUE!"/>
    <s v="5013 S. 74th St."/>
    <m/>
    <n v="40"/>
    <n v="49"/>
    <s v="40-49"/>
    <n v="5"/>
    <n v="8"/>
    <n v="185"/>
    <x v="7"/>
    <s v="One Voter Signature"/>
    <m/>
    <s v="CJH"/>
    <d v="2024-11-11T00:00:00"/>
  </r>
  <r>
    <s v="015597312-51"/>
    <s v="Dereck J. Davis"/>
    <s v="1.9.1961"/>
    <e v="#VALUE!"/>
    <s v="7103 Lindbergh Blvd."/>
    <n v="19153"/>
    <n v="40"/>
    <n v="50"/>
    <s v="40-50"/>
    <n v="5"/>
    <n v="8"/>
    <n v="185"/>
    <x v="7"/>
    <s v="One Voter Signature"/>
    <m/>
    <s v="CJH"/>
    <d v="2024-11-11T00:00:00"/>
  </r>
  <r>
    <s v="110543244-51"/>
    <s v="John P. Delaney IV"/>
    <s v="9.9.1987"/>
    <e v="#VALUE!"/>
    <s v="6130 Spruce St."/>
    <n v="19139"/>
    <n v="3"/>
    <n v="5"/>
    <s v="03-05"/>
    <n v="3"/>
    <n v="8"/>
    <n v="191"/>
    <x v="7"/>
    <s v="One Voter Signature"/>
    <m/>
    <s v="CJH"/>
    <d v="2024-11-11T00:00:00"/>
  </r>
  <r>
    <s v="015785999-51"/>
    <s v="Robin Whitney"/>
    <s v="12.9.1981"/>
    <e v="#VALUE!"/>
    <s v="6229 Pine St."/>
    <n v="19143"/>
    <n v="3"/>
    <n v="5"/>
    <s v="03-05"/>
    <n v="3"/>
    <n v="8"/>
    <n v="191"/>
    <x v="7"/>
    <s v="One Voter Signature"/>
    <m/>
    <s v="CJH"/>
    <d v="2024-11-11T00:00:00"/>
  </r>
  <r>
    <s v="114172492-51"/>
    <s v="Jahira Jones "/>
    <s v="8.7.2001"/>
    <e v="#VALUE!"/>
    <s v="6819 Gyyer Ave. "/>
    <n v="19142"/>
    <n v="40"/>
    <n v="51"/>
    <s v="40-51"/>
    <n v="5"/>
    <n v="8"/>
    <n v="185"/>
    <x v="7"/>
    <s v="One Voter Signature"/>
    <m/>
    <s v="CJH"/>
    <d v="2024-11-11T00:00:00"/>
  </r>
  <r>
    <s v="114540420-51"/>
    <s v="Mykiiv Walker"/>
    <s v="10.21.2006"/>
    <e v="#VALUE!"/>
    <s v="5909 Windsor Ave."/>
    <n v="19143"/>
    <n v="3"/>
    <n v="22"/>
    <s v="03-22"/>
    <n v="5"/>
    <n v="8"/>
    <n v="191"/>
    <x v="7"/>
    <s v="One Voter Signature"/>
    <m/>
    <s v="CJH"/>
    <d v="2024-11-11T00:00:00"/>
  </r>
  <r>
    <s v="113434726-51"/>
    <s v="Cecily Merced"/>
    <s v="9.13.2005"/>
    <e v="#VALUE!"/>
    <s v="882 N. 41st"/>
    <n v="19104"/>
    <n v="3"/>
    <n v="22"/>
    <s v="03-22"/>
    <n v="5"/>
    <n v="8"/>
    <n v="191"/>
    <x v="5"/>
    <s v="Missing board worker signature"/>
    <m/>
    <s v="CJH"/>
    <d v="2024-11-11T00:00:00"/>
  </r>
  <r>
    <s v="113873651-51"/>
    <s v="Rebekak Vargas"/>
    <s v="7.21.1994"/>
    <e v="#VALUE!"/>
    <s v="1614 S. 6th St."/>
    <n v="19148"/>
    <n v="1"/>
    <n v="12"/>
    <s v="01-12"/>
    <n v="3"/>
    <n v="1"/>
    <n v="184"/>
    <x v="7"/>
    <s v="One Voter Signature"/>
    <m/>
    <s v="CJH"/>
    <d v="2024-11-11T00:00:00"/>
  </r>
  <r>
    <s v="112928149-51"/>
    <s v="Noviho Yemey"/>
    <s v="12.1.1953"/>
    <e v="#VALUE!"/>
    <s v="6250 Walnut St., Apt. 100 "/>
    <n v="19139"/>
    <n v="3"/>
    <n v="4"/>
    <s v="03-04"/>
    <n v="3"/>
    <n v="8"/>
    <n v="191"/>
    <x v="7"/>
    <s v="One Voter Signature"/>
    <m/>
    <s v="CJH"/>
    <d v="2024-11-11T00:00:00"/>
  </r>
  <r>
    <s v="013097408-51"/>
    <s v="Lisa Hanibble"/>
    <s v="3.4.1987"/>
    <e v="#VALUE!"/>
    <s v="4835 N. 18th "/>
    <n v="19141"/>
    <n v="17"/>
    <n v="25"/>
    <s v="17-25"/>
    <n v="3"/>
    <n v="4"/>
    <n v="201"/>
    <x v="7"/>
    <s v="One Voter Signature"/>
    <m/>
    <s v="CJH"/>
    <d v="2024-11-11T00:00:00"/>
  </r>
  <r>
    <s v="115828136-51"/>
    <s v="Monroe Rodney"/>
    <s v="9.10.2003"/>
    <e v="#VALUE!"/>
    <s v="7933 Williams Ave. "/>
    <n v="19150"/>
    <n v="17"/>
    <n v="25"/>
    <s v="17-25"/>
    <n v="3"/>
    <n v="4"/>
    <n v="201"/>
    <x v="7"/>
    <s v="One Voter Signature"/>
    <m/>
    <s v="CJH"/>
    <d v="2024-11-11T00:00:00"/>
  </r>
  <r>
    <s v="020706110-51"/>
    <s v="Wayne Wallace"/>
    <s v="3.16.1988"/>
    <e v="#VALUE!"/>
    <s v="1607 Nedro Ave."/>
    <n v="19141"/>
    <n v="17"/>
    <n v="14"/>
    <s v="17-14"/>
    <n v="3"/>
    <n v="4"/>
    <n v="201"/>
    <x v="7"/>
    <s v="One Voter Signature"/>
    <m/>
    <s v="CJH"/>
    <d v="2024-11-11T00:00:00"/>
  </r>
  <r>
    <s v="015500530-51"/>
    <s v="Jerry Stencil"/>
    <s v="6.29.1967"/>
    <e v="#VALUE!"/>
    <s v="6515 N. Bouvier St."/>
    <n v="19126"/>
    <n v="17"/>
    <n v="2"/>
    <s v="17-02"/>
    <n v="3"/>
    <n v="4"/>
    <n v="201"/>
    <x v="7"/>
    <s v="One Voter Signature"/>
    <m/>
    <s v="CJH"/>
    <d v="2024-11-11T00:00:00"/>
  </r>
  <r>
    <s v="107632279-51"/>
    <s v="Thomas J. Burns Jr."/>
    <s v="6.9.1989"/>
    <e v="#VALUE!"/>
    <s v="2600 Southampton Rd. "/>
    <n v="19116"/>
    <n v="58"/>
    <n v="24"/>
    <s v="58-24"/>
    <n v="2"/>
    <n v="5"/>
    <n v="170"/>
    <x v="7"/>
    <s v="One Voter Signature"/>
    <m/>
    <s v="CJH"/>
    <d v="2024-11-11T00:00:00"/>
  </r>
  <r>
    <s v="015568635-51"/>
    <s v="Tyrone Lee"/>
    <s v="6.9.1978"/>
    <e v="#VALUE!"/>
    <s v="1760 Tomlinson Rd. "/>
    <n v="19116"/>
    <n v="58"/>
    <n v="23"/>
    <s v="58-23"/>
    <n v="2"/>
    <n v="5"/>
    <n v="170"/>
    <x v="7"/>
    <s v="One Voter Signature"/>
    <m/>
    <s v="CJH"/>
    <d v="2024-11-11T00:00:00"/>
  </r>
  <r>
    <s v="104208271-51"/>
    <s v="Joel Samson"/>
    <s v="1.5.1995"/>
    <e v="#VALUE!"/>
    <s v="12003 Sewell Rd. "/>
    <n v="19116"/>
    <n v="58"/>
    <n v="22"/>
    <s v="58-22"/>
    <n v="2"/>
    <n v="5"/>
    <n v="170"/>
    <x v="7"/>
    <s v="One Voter Signature"/>
    <m/>
    <s v="CJH"/>
    <d v="2024-11-11T00:00:00"/>
  </r>
  <r>
    <s v="112477450-51"/>
    <s v="Zymeen Howell"/>
    <s v="1.12.2004"/>
    <e v="#VALUE!"/>
    <s v="754 N. 45th St."/>
    <n v="19104"/>
    <n v="6"/>
    <n v="12"/>
    <s v="06-12"/>
    <n v="3"/>
    <n v="7"/>
    <n v="10"/>
    <x v="7"/>
    <s v="One Voter Signature"/>
    <m/>
    <s v="CJH"/>
    <d v="2024-11-11T00:00:00"/>
  </r>
  <r>
    <s v="107657837-51"/>
    <s v="Sajon Abu Sareah"/>
    <s v="6.16.98"/>
    <e v="#VALUE!"/>
    <s v="4425 Parrish St., Apt. 204"/>
    <n v="19104"/>
    <n v="6"/>
    <n v="16"/>
    <s v="06-16"/>
    <n v="3"/>
    <n v="7"/>
    <n v="10"/>
    <x v="7"/>
    <s v="One Voter Signature"/>
    <m/>
    <s v="CJH"/>
    <d v="2024-11-11T00:00:00"/>
  </r>
  <r>
    <s v="015924576-51"/>
    <s v="Paulette Jones"/>
    <s v="10.17.1947"/>
    <e v="#VALUE!"/>
    <s v="813 N. Levy St., Apt. A"/>
    <n v="19104"/>
    <n v="6"/>
    <n v="12"/>
    <s v="06-12"/>
    <n v="3"/>
    <n v="7"/>
    <n v="10"/>
    <x v="7"/>
    <s v="One Voter Signature"/>
    <m/>
    <s v="CJH"/>
    <d v="2024-11-11T00:00:00"/>
  </r>
  <r>
    <s v="112762254-51"/>
    <s v="Jada Watson"/>
    <s v="1.22.2003"/>
    <e v="#VALUE!"/>
    <s v="758 N. 45th St."/>
    <n v="19104"/>
    <n v="6"/>
    <n v="12"/>
    <s v="06-12"/>
    <n v="3"/>
    <n v="7"/>
    <n v="10"/>
    <x v="7"/>
    <s v="One Voter Signature"/>
    <m/>
    <s v="CJH"/>
    <d v="2024-11-11T00:00:00"/>
  </r>
  <r>
    <s v="014516453-51"/>
    <s v="Michele Palmer"/>
    <s v="7.5.1964"/>
    <e v="#VALUE!"/>
    <s v="4630 Parrish St. "/>
    <n v="19139"/>
    <n v="12"/>
    <n v="12"/>
    <s v="12-12"/>
    <n v="3"/>
    <n v="4"/>
    <n v="201"/>
    <x v="7"/>
    <s v="One Voter Signature"/>
    <m/>
    <s v="CJH"/>
    <d v="2024-11-11T00:00:00"/>
  </r>
  <r>
    <s v="007338920-51"/>
    <s v="Maria Castro"/>
    <s v="5.28.1971"/>
    <e v="#VALUE!"/>
    <s v="439 W. Butler St."/>
    <n v="19140"/>
    <n v="7"/>
    <n v="8"/>
    <s v="07-08"/>
    <n v="2"/>
    <n v="2"/>
    <n v="180"/>
    <x v="7"/>
    <s v="One Voter Signature"/>
    <m/>
    <s v="CJH"/>
    <d v="2024-11-11T00:00:00"/>
  </r>
  <r>
    <s v="016010655-51"/>
    <s v="Patricia Gray Asken"/>
    <s v="7.23.1952"/>
    <e v="#VALUE!"/>
    <s v="6032 Shisler St. "/>
    <n v="19149"/>
    <n v="53"/>
    <n v="2"/>
    <s v="53-02"/>
    <n v="2"/>
    <n v="2"/>
    <n v="203"/>
    <x v="7"/>
    <s v="One Voter Signature"/>
    <m/>
    <s v="CJH"/>
    <d v="2024-11-11T00:00:00"/>
  </r>
  <r>
    <s v="110859055-51"/>
    <s v="Manuel Ovidio Moe"/>
    <s v="5.3.1961"/>
    <e v="#VALUE!"/>
    <s v="6033 Shisler St."/>
    <n v="19149"/>
    <n v="53"/>
    <n v="2"/>
    <s v="53-02"/>
    <n v="2"/>
    <n v="2"/>
    <n v="203"/>
    <x v="7"/>
    <s v="One Voter Signature"/>
    <m/>
    <s v="CJH"/>
    <d v="2024-11-11T00:00:00"/>
  </r>
  <r>
    <s v="109290766-51"/>
    <s v="Mya Williams"/>
    <s v="9.28.2000"/>
    <e v="#VALUE!"/>
    <s v="5928 Frontenac St."/>
    <n v="19149"/>
    <n v="53"/>
    <n v="2"/>
    <s v="53-02"/>
    <n v="2"/>
    <n v="2"/>
    <n v="203"/>
    <x v="7"/>
    <s v="One Voter Signature"/>
    <m/>
    <s v="CJH"/>
    <d v="2024-11-11T00:00:00"/>
  </r>
  <r>
    <s v="015609158-51"/>
    <s v="Jose R. Lopez"/>
    <m/>
    <n v="1900"/>
    <m/>
    <m/>
    <n v="53"/>
    <n v="2"/>
    <s v="53-02"/>
    <n v="2"/>
    <n v="2"/>
    <n v="203"/>
    <x v="7"/>
    <s v="One Voter Signature"/>
    <m/>
    <s v="CJH"/>
    <d v="2024-11-11T00:00:00"/>
  </r>
  <r>
    <s v="112613979-51"/>
    <s v="Nasir Rose"/>
    <s v="1.28.2002"/>
    <e v="#VALUE!"/>
    <s v="6512 Chester Ave."/>
    <n v="19142"/>
    <n v="53"/>
    <n v="2"/>
    <s v="53-02"/>
    <n v="2"/>
    <n v="2"/>
    <n v="203"/>
    <x v="7"/>
    <s v="One Voter Signature"/>
    <m/>
    <s v="CJH"/>
    <d v="2024-11-11T00:00:00"/>
  </r>
  <r>
    <s v="014501394-51"/>
    <s v="Carlos Alberto Perez Acosta"/>
    <s v="1.14.1962"/>
    <e v="#VALUE!"/>
    <s v="5911 Augusta St."/>
    <n v="19149"/>
    <n v="53"/>
    <n v="2"/>
    <s v="53-02"/>
    <n v="2"/>
    <n v="2"/>
    <n v="203"/>
    <x v="7"/>
    <s v="One Voter Signature"/>
    <m/>
    <s v="CJH"/>
    <d v="2024-11-11T00:00:00"/>
  </r>
  <r>
    <s v="112905180-51"/>
    <s v="Omar Echevaria Montes"/>
    <s v="10.10.1989"/>
    <e v="#VALUE!"/>
    <s v="2239 Nobancraft St."/>
    <n v="19132"/>
    <n v="16"/>
    <n v="1"/>
    <s v="16-01"/>
    <n v="3"/>
    <n v="3"/>
    <n v="195"/>
    <x v="7"/>
    <s v="One Voter Signature"/>
    <m/>
    <s v="CJH"/>
    <d v="2024-11-11T00:00:00"/>
  </r>
  <r>
    <s v="113743449-51"/>
    <s v="Shayona Wyatt"/>
    <s v="12.3.2005"/>
    <e v="#VALUE!"/>
    <s v="2255 N. 17th St."/>
    <n v="19132"/>
    <n v="15"/>
    <n v="1"/>
    <s v="15-01"/>
    <n v="3"/>
    <n v="3"/>
    <n v="195"/>
    <x v="7"/>
    <s v="One Voter Signature"/>
    <m/>
    <s v="CJH"/>
    <d v="2024-11-11T00:00:00"/>
  </r>
  <r>
    <s v="103507140-51"/>
    <s v="Freddie Amaro"/>
    <s v="5.7.1993"/>
    <e v="#VALUE!"/>
    <s v="1931 Independence St."/>
    <n v="19138"/>
    <n v="16"/>
    <n v="1"/>
    <s v="16-01"/>
    <n v="3"/>
    <n v="3"/>
    <n v="195"/>
    <x v="7"/>
    <s v="One Voter Signature"/>
    <m/>
    <s v="CJH"/>
    <d v="2024-11-11T00:00:00"/>
  </r>
  <r>
    <s v="113125055-51"/>
    <s v="Osiris Rosario Divanna"/>
    <s v="9.14.1971"/>
    <e v="#VALUE!"/>
    <s v="1318 Glenview Ct. "/>
    <n v="19111"/>
    <n v="53"/>
    <n v="14"/>
    <s v="53-14"/>
    <n v="2"/>
    <n v="2"/>
    <n v="203"/>
    <x v="7"/>
    <s v="One Voter Signature"/>
    <m/>
    <s v="CJH"/>
    <d v="2024-11-11T00:00:00"/>
  </r>
  <r>
    <s v="105439689-51"/>
    <s v="Shoney Mathew"/>
    <s v="2.17.1987"/>
    <e v="#VALUE!"/>
    <s v="1033 Magee Ave."/>
    <n v="19111"/>
    <n v="53"/>
    <n v="12"/>
    <s v="53-12"/>
    <n v="2"/>
    <n v="2"/>
    <n v="203"/>
    <x v="7"/>
    <s v="One Voter Signature"/>
    <m/>
    <s v="CJH"/>
    <d v="2024-11-11T00:00:00"/>
  </r>
  <r>
    <s v="110531555-51"/>
    <s v="Stephen M. DeRose"/>
    <s v="9.18.2002"/>
    <e v="#VALUE!"/>
    <s v="914 Knorr St."/>
    <n v="19111"/>
    <n v="53"/>
    <n v="12"/>
    <s v="53-12"/>
    <n v="2"/>
    <n v="2"/>
    <n v="203"/>
    <x v="7"/>
    <s v="One Voter Signature"/>
    <m/>
    <s v="CJH"/>
    <d v="2024-11-11T00:00:00"/>
  </r>
  <r>
    <m/>
    <s v="Adul H. Jamil"/>
    <s v="8.15.1982"/>
    <e v="#VALUE!"/>
    <s v="910 Knorr St."/>
    <n v="19111"/>
    <n v="53"/>
    <n v="12"/>
    <s v="53-12"/>
    <n v="2"/>
    <n v="2"/>
    <n v="203"/>
    <x v="7"/>
    <s v="One Voter Signature"/>
    <m/>
    <s v="CJH"/>
    <d v="2024-11-11T00:00:00"/>
  </r>
  <r>
    <s v="113847311-51"/>
    <s v="Shanhnaz Bhatti"/>
    <s v="11.12.1961"/>
    <e v="#VALUE!"/>
    <s v="1030 Longshore Ave."/>
    <n v="19111"/>
    <n v="53"/>
    <n v="12"/>
    <s v="53-12"/>
    <n v="2"/>
    <n v="2"/>
    <n v="203"/>
    <x v="7"/>
    <s v="One Voter Signature"/>
    <m/>
    <s v="CJH"/>
    <d v="2024-11-11T00:00:00"/>
  </r>
  <r>
    <s v="113847299-51"/>
    <s v="Binyamin Bhatti"/>
    <s v="7.21.1954"/>
    <e v="#VALUE!"/>
    <s v="1030 Longshore Ave."/>
    <n v="19111"/>
    <n v="53"/>
    <n v="12"/>
    <s v="53-12"/>
    <n v="2"/>
    <n v="2"/>
    <n v="203"/>
    <x v="7"/>
    <s v="One Voter Signature"/>
    <m/>
    <s v="CJH"/>
    <d v="2024-11-11T00:00:00"/>
  </r>
  <r>
    <s v="014603731-51"/>
    <s v="Sany Rath Chhom"/>
    <s v="8.8.1954"/>
    <e v="#VALUE!"/>
    <s v="912 Fanshawe St."/>
    <n v="19111"/>
    <n v="53"/>
    <n v="12"/>
    <s v="53-12"/>
    <n v="2"/>
    <n v="2"/>
    <n v="203"/>
    <x v="7"/>
    <s v="One Voter Signature"/>
    <m/>
    <s v="CJH"/>
    <d v="2024-11-11T00:00:00"/>
  </r>
  <r>
    <s v="015005926-51"/>
    <s v="Savy Chhom"/>
    <s v="10.10.1952"/>
    <e v="#VALUE!"/>
    <s v="912 Fanshawe St."/>
    <n v="19111"/>
    <n v="53"/>
    <n v="12"/>
    <s v="53-12"/>
    <n v="2"/>
    <n v="2"/>
    <n v="203"/>
    <x v="7"/>
    <s v="One Voter Signature"/>
    <m/>
    <s v="CJH"/>
    <d v="2024-11-11T00:00:00"/>
  </r>
  <r>
    <s v="015529881-51"/>
    <s v="Alebro Smith"/>
    <m/>
    <n v="1900"/>
    <s v="1113 Unruh Ave."/>
    <n v="19111"/>
    <n v="53"/>
    <n v="11"/>
    <s v="53-11"/>
    <n v="2"/>
    <n v="2"/>
    <n v="203"/>
    <x v="7"/>
    <s v="One Voter Signature"/>
    <m/>
    <s v="CJH"/>
    <d v="2024-11-11T00:00:00"/>
  </r>
  <r>
    <s v="102487402-51"/>
    <s v="Sandra Torres"/>
    <s v="7.26.1973"/>
    <e v="#VALUE!"/>
    <s v="1204 Fanshawe St."/>
    <n v="19111"/>
    <n v="53"/>
    <n v="11"/>
    <s v="53-11"/>
    <n v="2"/>
    <n v="2"/>
    <n v="203"/>
    <x v="7"/>
    <s v="One Voter Signature"/>
    <m/>
    <s v="CJH"/>
    <d v="2024-11-11T00:00:00"/>
  </r>
  <r>
    <s v="021788879-51"/>
    <s v="Janine Lightyard"/>
    <m/>
    <n v="1900"/>
    <s v="3913 Euclide Ave."/>
    <m/>
    <n v="11"/>
    <n v="8"/>
    <s v="11-08"/>
    <n v="3"/>
    <n v="3"/>
    <n v="190"/>
    <x v="7"/>
    <s v="One Voter Signature"/>
    <m/>
    <s v="CJH"/>
    <d v="2024-11-11T00:00:00"/>
  </r>
  <r>
    <s v="109819149-51"/>
    <s v="Sean Keese"/>
    <s v="6.29.2001"/>
    <e v="#VALUE!"/>
    <s v="2042 W. Boston St."/>
    <n v="19132"/>
    <n v="11"/>
    <n v="8"/>
    <s v="11-08"/>
    <n v="3"/>
    <n v="3"/>
    <n v="190"/>
    <x v="7"/>
    <s v="One Voter Signature"/>
    <m/>
    <s v="CJH"/>
    <d v="2024-11-11T00:00:00"/>
  </r>
  <r>
    <s v="110490984-51"/>
    <s v="Jymie Thompson"/>
    <s v="1.23.2001"/>
    <e v="#VALUE!"/>
    <s v="2124 W. Toronto St."/>
    <n v="19132"/>
    <n v="11"/>
    <n v="8"/>
    <s v="11-08"/>
    <n v="3"/>
    <n v="3"/>
    <n v="190"/>
    <x v="7"/>
    <s v="One Voter Signature"/>
    <m/>
    <s v="CJH"/>
    <d v="2024-11-11T00:00:00"/>
  </r>
  <r>
    <s v="104138658-51"/>
    <s v="Marisol Ortiz"/>
    <s v="5.1.1976"/>
    <e v="#VALUE!"/>
    <s v="425 E. Somerset St."/>
    <n v="19134"/>
    <n v="7"/>
    <n v="23"/>
    <s v="07-23"/>
    <n v="2"/>
    <n v="2"/>
    <n v="180"/>
    <x v="7"/>
    <s v="One Voter Signature"/>
    <m/>
    <s v="CJH"/>
    <d v="2024-11-11T00:00:00"/>
  </r>
  <r>
    <s v="015095742-51"/>
    <s v="Crystal Mcallister"/>
    <s v="9.15.1972"/>
    <e v="#VALUE!"/>
    <s v="1911 S. 18th St."/>
    <n v="19145"/>
    <n v="7"/>
    <n v="23"/>
    <s v="07-23"/>
    <n v="2"/>
    <n v="2"/>
    <n v="180"/>
    <x v="7"/>
    <s v="One Voter Signature"/>
    <m/>
    <s v="CJH"/>
    <d v="2024-11-11T00:00:00"/>
  </r>
  <r>
    <m/>
    <s v="Aettie D. McNssik"/>
    <s v="9.21.1968"/>
    <e v="#VALUE!"/>
    <s v="201 Arch St."/>
    <n v="19106"/>
    <n v="5"/>
    <n v="10"/>
    <s v="05-10"/>
    <n v="2"/>
    <n v="1"/>
    <n v="175"/>
    <x v="7"/>
    <s v="One Voter Signature"/>
    <m/>
    <s v="CJH"/>
    <d v="2024-11-11T00:00:00"/>
  </r>
  <r>
    <s v="103724924-51"/>
    <s v="Rose C. Mesidor"/>
    <s v="2.21.1980"/>
    <e v="#VALUE!"/>
    <s v="1263 Magee Ave."/>
    <n v="19111"/>
    <n v="53"/>
    <n v="11"/>
    <s v="53-11"/>
    <n v="2"/>
    <n v="2"/>
    <n v="203"/>
    <x v="7"/>
    <s v="One Voter Signature"/>
    <m/>
    <s v="CJH"/>
    <d v="2024-11-11T00:00:00"/>
  </r>
  <r>
    <s v="108473219-51"/>
    <s v="Sabiana Lamear Belmont"/>
    <s v="3.10.1998"/>
    <e v="#VALUE!"/>
    <s v="1127 Magee Ave."/>
    <n v="19111"/>
    <n v="53"/>
    <n v="11"/>
    <s v="53-11"/>
    <n v="2"/>
    <n v="2"/>
    <n v="203"/>
    <x v="7"/>
    <s v="One Voter Signature"/>
    <m/>
    <s v="CJH"/>
    <d v="2024-11-11T00:00:00"/>
  </r>
  <r>
    <s v="020843933-51"/>
    <s v="Miguel Flors Cruz"/>
    <s v="7.6.1964"/>
    <e v="#VALUE!"/>
    <s v="1139 Magee Ave."/>
    <n v="19111"/>
    <n v="53"/>
    <n v="11"/>
    <s v="53-11"/>
    <n v="2"/>
    <n v="2"/>
    <n v="203"/>
    <x v="7"/>
    <s v="One Voter Signature"/>
    <m/>
    <s v="CJH"/>
    <d v="2024-11-11T00:00:00"/>
  </r>
  <r>
    <s v="114078212-51"/>
    <s v="Kwel Sabree"/>
    <s v="12.3.2005"/>
    <e v="#VALUE!"/>
    <s v="2036 N. 15th St."/>
    <n v="19121"/>
    <n v="16"/>
    <n v="4"/>
    <s v="16-04"/>
    <n v="3"/>
    <n v="3"/>
    <n v="195"/>
    <x v="7"/>
    <s v="One Voter Signature"/>
    <m/>
    <s v="CJH"/>
    <d v="2024-11-11T00:00:00"/>
  </r>
  <r>
    <s v="021330776-51"/>
    <s v="Kanya Greene"/>
    <s v="12.5.1989"/>
    <e v="#VALUE!"/>
    <m/>
    <m/>
    <n v="11"/>
    <n v="1"/>
    <s v="11-01"/>
    <n v="3"/>
    <n v="3"/>
    <n v="190"/>
    <x v="7"/>
    <s v="One Voter Signature"/>
    <m/>
    <s v="CJH"/>
    <d v="2024-11-11T00:00:00"/>
  </r>
  <r>
    <s v="021439142-51"/>
    <s v="Troy Kerry Lumb Jr."/>
    <s v="6.30.1988"/>
    <e v="#VALUE!"/>
    <m/>
    <m/>
    <n v="11"/>
    <n v="1"/>
    <s v="11-01"/>
    <n v="3"/>
    <n v="3"/>
    <n v="190"/>
    <x v="7"/>
    <s v="One Voter Signature"/>
    <m/>
    <s v="CJH"/>
    <d v="2024-11-11T00:00:00"/>
  </r>
  <r>
    <s v="103794344-51"/>
    <s v="Cesar Estevez"/>
    <s v="3.26.1978"/>
    <e v="#VALUE!"/>
    <s v="1601 W. Lehigh Ave. "/>
    <n v="19132"/>
    <n v="11"/>
    <n v="1"/>
    <s v="11-01"/>
    <n v="3"/>
    <n v="3"/>
    <n v="190"/>
    <x v="7"/>
    <s v="One Voter Signature"/>
    <m/>
    <s v="CJH"/>
    <d v="2024-11-11T00:00:00"/>
  </r>
  <r>
    <s v="015686095-51"/>
    <s v="Green Jasmine Gabrielle"/>
    <s v="9.28.1971"/>
    <e v="#VALUE!"/>
    <s v="1425 Rush St."/>
    <n v="19132"/>
    <n v="11"/>
    <n v="1"/>
    <s v="11-01"/>
    <n v="3"/>
    <n v="3"/>
    <n v="190"/>
    <x v="7"/>
    <s v="One Voter Signature"/>
    <m/>
    <s v="CJH"/>
    <d v="2024-11-11T00:00:00"/>
  </r>
  <r>
    <s v="103389233-51"/>
    <s v="Breana L. Randolph"/>
    <s v="12.23.1991"/>
    <e v="#VALUE!"/>
    <s v="2113 N. Syndenham St."/>
    <n v="19132"/>
    <n v="11"/>
    <n v="1"/>
    <s v="11-01"/>
    <n v="3"/>
    <n v="3"/>
    <n v="190"/>
    <x v="7"/>
    <s v="One Voter Signature"/>
    <m/>
    <s v="CJH"/>
    <d v="2024-11-11T00:00:00"/>
  </r>
  <r>
    <s v="103967782-51"/>
    <s v="Terrell Shakur Reid"/>
    <s v="3.11.1995"/>
    <e v="#VALUE!"/>
    <s v="1436 W. Tornoto St."/>
    <n v="19144"/>
    <n v="11"/>
    <n v="1"/>
    <s v="11-01"/>
    <n v="3"/>
    <n v="3"/>
    <n v="190"/>
    <x v="7"/>
    <s v="One Voter Signature"/>
    <m/>
    <s v="CJH"/>
    <d v="2024-11-11T00:00:00"/>
  </r>
  <r>
    <s v="112256448-51"/>
    <s v="Ahmad Rudd "/>
    <s v="1.11.1997"/>
    <e v="#VALUE!"/>
    <s v="2502 N. 6th St."/>
    <n v="19133"/>
    <n v="11"/>
    <n v="1"/>
    <s v="11-01"/>
    <n v="3"/>
    <n v="3"/>
    <n v="190"/>
    <x v="7"/>
    <s v="One Voter Signature"/>
    <m/>
    <s v="CJH"/>
    <d v="2024-11-11T00:00:00"/>
  </r>
  <r>
    <s v="104360224-51"/>
    <s v="Nasim Williams"/>
    <s v="9.3.1996"/>
    <e v="#VALUE!"/>
    <m/>
    <m/>
    <n v="11"/>
    <n v="1"/>
    <s v="11-01"/>
    <n v="3"/>
    <n v="3"/>
    <n v="190"/>
    <x v="7"/>
    <s v="One Voter Signature"/>
    <m/>
    <s v="CJH"/>
    <d v="2024-11-11T00:00:00"/>
  </r>
  <r>
    <s v="016147951-51"/>
    <s v="Ernestine Carty"/>
    <s v="11.26.1968"/>
    <e v="#VALUE!"/>
    <s v="803 W. Fisher Ave."/>
    <n v="19141"/>
    <n v="11"/>
    <n v="1"/>
    <s v="11-01"/>
    <n v="3"/>
    <n v="3"/>
    <n v="190"/>
    <x v="7"/>
    <s v="One Voter Signature"/>
    <m/>
    <s v="CJH"/>
    <d v="2024-11-11T00:00:00"/>
  </r>
  <r>
    <s v="021865389-51"/>
    <s v="Karen Manning"/>
    <s v="3.18.1961"/>
    <e v="#VALUE!"/>
    <s v="2717 N. Bonsall St."/>
    <n v="19132"/>
    <n v="11"/>
    <n v="1"/>
    <s v="11-01"/>
    <n v="3"/>
    <n v="3"/>
    <n v="190"/>
    <x v="7"/>
    <s v="One Voter Signature"/>
    <m/>
    <s v="CJH"/>
    <d v="2024-11-11T00:00:00"/>
  </r>
  <r>
    <s v="021783206-51"/>
    <s v="Deborah Williams"/>
    <s v="8.29.1956"/>
    <e v="#VALUE!"/>
    <s v="2113 Benson St."/>
    <n v="19156"/>
    <n v="56"/>
    <n v="22"/>
    <s v="56-22"/>
    <n v="2"/>
    <n v="5"/>
    <n v="174"/>
    <x v="7"/>
    <s v="One Voter Signature"/>
    <m/>
    <s v="CJH"/>
    <d v="2024-11-11T00:00:00"/>
  </r>
  <r>
    <s v="014690046-51"/>
    <s v="Bradford Jameson"/>
    <s v="1.14.1954"/>
    <e v="#VALUE!"/>
    <s v="2531 Parrish St."/>
    <n v="19130"/>
    <n v="15"/>
    <n v="2"/>
    <s v="15-02"/>
    <n v="3"/>
    <n v="3"/>
    <n v="195"/>
    <x v="7"/>
    <s v="One Voter Signature"/>
    <m/>
    <s v="CJH"/>
    <d v="2024-11-11T00:00:00"/>
  </r>
  <r>
    <s v="110863255-51"/>
    <s v="Catherine Samara"/>
    <s v="6.25.1998"/>
    <e v="#VALUE!"/>
    <s v="2044 Mt. Vernon St., Fl. 2"/>
    <n v="19130"/>
    <n v="15"/>
    <n v="17"/>
    <s v="15-17"/>
    <n v="3"/>
    <n v="3"/>
    <n v="195"/>
    <x v="7"/>
    <s v="One Voter Signature"/>
    <m/>
    <s v="CJH"/>
    <d v="2024-11-11T00:00:00"/>
  </r>
  <r>
    <s v="001105180-51"/>
    <s v="Moira Jane Fetterman Markson"/>
    <s v="8.21.1952"/>
    <e v="#VALUE!"/>
    <s v="2601 Pennsylvania Ave. "/>
    <n v="19130"/>
    <n v="15"/>
    <n v="4"/>
    <s v="15-04"/>
    <n v="3"/>
    <n v="3"/>
    <n v="195"/>
    <x v="7"/>
    <s v="One Voter Signature"/>
    <m/>
    <s v="CJH"/>
    <d v="2024-11-11T00:00:00"/>
  </r>
  <r>
    <s v="015497574-51"/>
    <s v="Nicoletta Distefano"/>
    <s v="7.13.1940"/>
    <e v="#VALUE!"/>
    <s v="2601 Pennsylvania Ave. "/>
    <n v="19130"/>
    <n v="15"/>
    <n v="4"/>
    <s v="15-04"/>
    <n v="3"/>
    <n v="3"/>
    <n v="195"/>
    <x v="7"/>
    <s v="One Voter Signature"/>
    <m/>
    <s v="CJH"/>
    <d v="2024-11-11T00:00:00"/>
  </r>
  <r>
    <s v="014318157-51"/>
    <s v="Maureen Matticoli"/>
    <s v="10.13.1947"/>
    <e v="#VALUE!"/>
    <s v="2601 Pennsylvania Ave. "/>
    <n v="19130"/>
    <n v="15"/>
    <n v="4"/>
    <s v="15-04"/>
    <n v="3"/>
    <n v="3"/>
    <n v="195"/>
    <x v="7"/>
    <s v="One Voter Signature"/>
    <m/>
    <s v="CJH"/>
    <d v="2024-11-11T00:00:00"/>
  </r>
  <r>
    <s v="104217414-51"/>
    <s v="Sadia Bridgett-Johnson"/>
    <s v="11.2.1994"/>
    <e v="#VALUE!"/>
    <s v="315 S. Broad St."/>
    <n v="19107"/>
    <n v="15"/>
    <n v="6"/>
    <s v="15-06"/>
    <n v="3"/>
    <n v="3"/>
    <n v="195"/>
    <x v="7"/>
    <s v="One Voter Signature"/>
    <m/>
    <s v="CJH"/>
    <d v="2024-11-11T00:00:00"/>
  </r>
  <r>
    <s v="104093347-51"/>
    <s v="John Kiessling"/>
    <s v="3.19.1960"/>
    <e v="#VALUE!"/>
    <s v="1824 Borbeck Ave."/>
    <n v="19111"/>
    <n v="56"/>
    <n v="10"/>
    <s v="56-10"/>
    <n v="2"/>
    <n v="5"/>
    <n v="172"/>
    <x v="7"/>
    <s v="One Voter Signature"/>
    <m/>
    <s v="CJH"/>
    <d v="2024-11-11T00:00:00"/>
  </r>
  <r>
    <s v="015953362-51"/>
    <s v="Gina Germain"/>
    <s v="1.5.1994"/>
    <e v="#VALUE!"/>
    <s v="7723 Frontenac  St."/>
    <n v="19111"/>
    <n v="56"/>
    <n v="10"/>
    <s v="56-10"/>
    <n v="2"/>
    <n v="5"/>
    <n v="172"/>
    <x v="7"/>
    <s v="One Voter Signature"/>
    <m/>
    <s v="CJH"/>
    <d v="2024-11-11T00:00:00"/>
  </r>
  <r>
    <m/>
    <s v="Yue Yang"/>
    <s v="3.3.1969"/>
    <e v="#VALUE!"/>
    <s v="2026 Vista St."/>
    <n v="19152"/>
    <n v="56"/>
    <n v="15"/>
    <s v="56-15"/>
    <n v="2"/>
    <n v="5"/>
    <n v="172"/>
    <x v="7"/>
    <s v="One Voter Signature"/>
    <m/>
    <s v="CJH"/>
    <d v="2024-11-11T00:00:00"/>
  </r>
  <r>
    <s v="113471299-51"/>
    <s v="Milady M. Cruz"/>
    <s v="8.23.1956"/>
    <e v="#VALUE!"/>
    <s v="1715 Lansing St."/>
    <n v="19111"/>
    <n v="56"/>
    <n v="10"/>
    <s v="56-10"/>
    <n v="2"/>
    <n v="5"/>
    <n v="172"/>
    <x v="7"/>
    <s v="One Voter Signature"/>
    <m/>
    <s v="CJH"/>
    <d v="2024-11-11T00:00:00"/>
  </r>
  <r>
    <s v="107676381-51"/>
    <s v="Desiree Rivera"/>
    <s v="10.30.1978 "/>
    <e v="#VALUE!"/>
    <s v="4132 Claridge St."/>
    <n v="19124"/>
    <n v="41"/>
    <n v="21"/>
    <s v="41-21"/>
    <n v="2"/>
    <n v="5"/>
    <n v="173"/>
    <x v="7"/>
    <s v="One Voter Signature"/>
    <m/>
    <s v="CJH"/>
    <d v="2024-11-11T00:00:00"/>
  </r>
  <r>
    <s v="105114269-51"/>
    <s v="Hymeen Chamberlain"/>
    <s v="6.17.1997"/>
    <e v="#VALUE!"/>
    <s v="7901 Henry Ave., Apt. 6204"/>
    <n v="19128"/>
    <n v="41"/>
    <n v="21"/>
    <s v="41-21"/>
    <n v="2"/>
    <n v="5"/>
    <n v="173"/>
    <x v="7"/>
    <s v="One Voter Signature"/>
    <m/>
    <s v="CJH"/>
    <d v="2024-11-11T00:00:00"/>
  </r>
  <r>
    <s v="014593495-51"/>
    <s v="Curtis Lee White"/>
    <s v="11.12.1956"/>
    <e v="#VALUE!"/>
    <s v="420 East Mount Airy Ave."/>
    <n v="19150"/>
    <n v="41"/>
    <n v="19"/>
    <s v="41-19"/>
    <n v="2"/>
    <n v="5"/>
    <n v="173"/>
    <x v="7"/>
    <s v="One Voter Signature"/>
    <m/>
    <s v="CJH"/>
    <d v="2024-11-11T00:00:00"/>
  </r>
  <r>
    <s v="110353989-51"/>
    <s v="Lora A. Frayman"/>
    <s v="4.29.1955"/>
    <e v="#VALUE!"/>
    <s v="9821 Cowden St. "/>
    <n v="19115"/>
    <n v="58"/>
    <n v="30"/>
    <s v="58-30"/>
    <n v="2"/>
    <n v="5"/>
    <n v="170"/>
    <x v="7"/>
    <s v="One Voter Signature"/>
    <m/>
    <s v="CJH"/>
    <d v="2024-11-11T00:00:00"/>
  </r>
  <r>
    <s v="112239343-51"/>
    <s v="Laben Svetlana"/>
    <s v="8.1.1942"/>
    <e v="#VALUE!"/>
    <s v="9843 Cowden St."/>
    <n v="19115"/>
    <n v="58"/>
    <n v="30"/>
    <s v="58-30"/>
    <n v="2"/>
    <n v="5"/>
    <n v="170"/>
    <x v="7"/>
    <s v="One Voter Signature"/>
    <m/>
    <s v="CJH"/>
    <d v="2024-11-11T00:00:00"/>
  </r>
  <r>
    <s v="102795799-51"/>
    <s v="Jaklin Ali. Mokhamed"/>
    <s v="4.22.1971"/>
    <e v="#VALUE!"/>
    <s v="9842 Cowden St."/>
    <n v="19115"/>
    <n v="58"/>
    <n v="30"/>
    <s v="58-30"/>
    <n v="2"/>
    <n v="5"/>
    <n v="170"/>
    <x v="7"/>
    <s v="One Voter Signature"/>
    <m/>
    <s v="CJH"/>
    <d v="2024-11-11T00:00:00"/>
  </r>
  <r>
    <s v="020853154-51"/>
    <s v="Kia Lynette Johnson"/>
    <s v=" 1.9.1974"/>
    <e v="#VALUE!"/>
    <s v="4236 W. Stiles St."/>
    <n v="19104"/>
    <n v="6"/>
    <n v="17"/>
    <s v="06-17"/>
    <n v="3"/>
    <n v="7"/>
    <n v="190"/>
    <x v="7"/>
    <s v="One Voter Signature"/>
    <m/>
    <s v="CJH"/>
    <d v="2024-11-11T00:00:00"/>
  </r>
  <r>
    <s v="103689681-51"/>
    <s v="Kashary Tate"/>
    <s v="5.29.1993"/>
    <e v="#VALUE!"/>
    <s v="4218 W. Girard Ave."/>
    <n v="19104"/>
    <n v="6"/>
    <n v="17"/>
    <s v="06-17"/>
    <n v="3"/>
    <n v="7"/>
    <n v="190"/>
    <x v="7"/>
    <s v="One Voter Signature"/>
    <m/>
    <s v="CJH"/>
    <d v="2024-11-11T00:00:00"/>
  </r>
  <r>
    <s v="016073919-51"/>
    <s v="Edwin Noble"/>
    <s v="8.2.1935"/>
    <e v="#VALUE!"/>
    <s v="4251 Heidt Ave."/>
    <n v="19104"/>
    <n v="6"/>
    <n v="17"/>
    <s v="06-17"/>
    <n v="3"/>
    <n v="7"/>
    <n v="190"/>
    <x v="7"/>
    <s v="One Voter Signature"/>
    <m/>
    <s v="CJH"/>
    <d v="2024-11-11T00:00:00"/>
  </r>
  <r>
    <s v="111023441-51"/>
    <s v="Niyonnah West"/>
    <s v="2.1.2002"/>
    <e v="#VALUE!"/>
    <s v="7150 Marsden St."/>
    <n v="19135"/>
    <n v="41"/>
    <n v="21"/>
    <s v="41-21"/>
    <n v="2"/>
    <n v="5"/>
    <n v="173"/>
    <x v="7"/>
    <s v="One Voter Signature"/>
    <m/>
    <s v="CJH"/>
    <d v="2024-11-11T00:00:00"/>
  </r>
  <r>
    <s v="021263385-51"/>
    <s v="Stanley Gardner"/>
    <s v="9.21.1988"/>
    <e v="#VALUE!"/>
    <s v="4312 Loring St."/>
    <n v="19136"/>
    <n v="41"/>
    <n v="24"/>
    <s v="41-24"/>
    <n v="2"/>
    <n v="5"/>
    <n v="173"/>
    <x v="7"/>
    <s v="One Voter Signature"/>
    <m/>
    <s v="CJH"/>
    <d v="2024-11-11T00:00:00"/>
  </r>
  <r>
    <s v="021330976-51"/>
    <s v="Kevin M. Roche"/>
    <s v="4.26.1989"/>
    <e v="#VALUE!"/>
    <s v="4200 Shelmire Ave."/>
    <n v="19136"/>
    <n v="41"/>
    <n v="24"/>
    <s v="41-24"/>
    <n v="2"/>
    <n v="5"/>
    <n v="173"/>
    <x v="7"/>
    <s v="One Voter Signature"/>
    <m/>
    <s v="CJH"/>
    <d v="2024-11-11T00:00:00"/>
  </r>
  <r>
    <s v="015213509-51"/>
    <s v="Jhinek J. Reed"/>
    <s v="4.1.2006"/>
    <e v="#VALUE!"/>
    <s v="4240 Vista St."/>
    <n v="19136"/>
    <n v="41"/>
    <n v="24"/>
    <s v="41-24"/>
    <n v="2"/>
    <n v="5"/>
    <n v="173"/>
    <x v="7"/>
    <s v="One Voter Signature"/>
    <m/>
    <s v="CJH"/>
    <d v="2024-11-11T00:00:00"/>
  </r>
  <r>
    <s v="015988249-51"/>
    <s v="Edwin Parrills"/>
    <s v="12.11.1982"/>
    <e v="#VALUE!"/>
    <s v="4323 Bleigh Ave."/>
    <n v="19136"/>
    <n v="41"/>
    <n v="24"/>
    <s v="41-24"/>
    <n v="2"/>
    <n v="5"/>
    <n v="173"/>
    <x v="7"/>
    <s v="One Voter Signature"/>
    <m/>
    <s v="CJH"/>
    <d v="2024-11-11T00:00:00"/>
  </r>
  <r>
    <s v="015174146-51"/>
    <s v="George Schultz"/>
    <s v="11.22.1968"/>
    <e v="#VALUE!"/>
    <s v="4332 Loring St."/>
    <n v="19136"/>
    <n v="41"/>
    <n v="24"/>
    <s v="41-24"/>
    <n v="2"/>
    <n v="5"/>
    <n v="173"/>
    <x v="7"/>
    <s v="One Voter Signature"/>
    <m/>
    <s v="CJH"/>
    <d v="2024-11-11T00:00:00"/>
  </r>
  <r>
    <s v="103910149-51"/>
    <s v="Steven De Leon Medina"/>
    <s v="12.29.1993"/>
    <e v="#VALUE!"/>
    <s v="4345 Loring St."/>
    <n v="19136"/>
    <n v="41"/>
    <n v="24"/>
    <s v="41-24"/>
    <n v="2"/>
    <n v="5"/>
    <n v="173"/>
    <x v="7"/>
    <s v="One Voter Signature"/>
    <m/>
    <s v="CJH"/>
    <d v="2024-11-11T00:00:00"/>
  </r>
  <r>
    <s v="104033941-51"/>
    <s v="William D. Peier"/>
    <s v="10.20.1962"/>
    <e v="#VALUE!"/>
    <s v="9452 Fairgeen Lane"/>
    <n v="19114"/>
    <n v="51"/>
    <n v="26"/>
    <s v="51-26"/>
    <n v="3"/>
    <n v="8"/>
    <n v="191"/>
    <x v="7"/>
    <s v="One Voter Signature"/>
    <m/>
    <s v="CJH"/>
    <d v="2024-11-11T00:00:00"/>
  </r>
  <r>
    <s v="104289413-51"/>
    <s v="Haroon Iqbal"/>
    <s v="5.17.1959"/>
    <e v="#VALUE!"/>
    <s v="2989 Welsh Rd."/>
    <n v="19152"/>
    <n v="57"/>
    <n v="26"/>
    <s v="57-26"/>
    <n v="2"/>
    <n v="5"/>
    <n v="174"/>
    <x v="7"/>
    <s v="One Voter Signature"/>
    <m/>
    <s v="CJH"/>
    <d v="2024-11-11T00:00:00"/>
  </r>
  <r>
    <s v="114583398-51"/>
    <s v="Nazia Sultana"/>
    <s v="1.8.1974"/>
    <e v="#VALUE!"/>
    <s v="2101 Glendale Ave., Apt. 208"/>
    <n v="19152"/>
    <n v="56"/>
    <n v="37"/>
    <s v="56-37"/>
    <n v="2"/>
    <n v="5"/>
    <n v="172"/>
    <x v="7"/>
    <s v="One Voter Signature"/>
    <m/>
    <s v="CJH"/>
    <d v="2024-11-11T00:00:00"/>
  </r>
  <r>
    <s v="014840404-51"/>
    <s v="Alfred Dewey Jackson"/>
    <s v="3.27.1933"/>
    <e v="#VALUE!"/>
    <s v="2115 Chandler St."/>
    <n v="19152"/>
    <n v="56"/>
    <n v="37"/>
    <s v="56-37"/>
    <n v="2"/>
    <n v="5"/>
    <n v="172"/>
    <x v="7"/>
    <s v="One Voter Signature"/>
    <m/>
    <s v="CJH"/>
    <d v="2024-11-11T00:00:00"/>
  </r>
  <r>
    <s v="110586810-51"/>
    <s v="Joshua Gill"/>
    <s v="7.7.1981"/>
    <e v="#VALUE!"/>
    <s v="1912 Standwood St."/>
    <n v="19152"/>
    <n v="56"/>
    <n v="37"/>
    <s v="56-37"/>
    <n v="2"/>
    <n v="5"/>
    <n v="172"/>
    <x v="7"/>
    <s v="One Voter Signature"/>
    <m/>
    <s v="CJH"/>
    <d v="2024-11-11T00:00:00"/>
  </r>
  <r>
    <s v="107614163-51"/>
    <s v="Jin Hong Huang"/>
    <s v="4.2.1961"/>
    <e v="#VALUE!"/>
    <s v="2120 Chandler St."/>
    <n v="19152"/>
    <n v="56"/>
    <n v="37"/>
    <s v="56-37"/>
    <n v="2"/>
    <n v="5"/>
    <n v="172"/>
    <x v="7"/>
    <s v="One Voter Signature"/>
    <m/>
    <s v="CJH"/>
    <d v="2024-11-11T00:00:00"/>
  </r>
  <r>
    <s v="114009143-51"/>
    <s v="Yahia Akarkar"/>
    <s v="12.4.1985"/>
    <e v="#VALUE!"/>
    <s v="2417 Bleigh Ave., 2d Fl."/>
    <n v="19152"/>
    <n v="56"/>
    <n v="40"/>
    <s v="56-40"/>
    <n v="2"/>
    <n v="5"/>
    <n v="172"/>
    <x v="7"/>
    <s v="One Voter Signature"/>
    <m/>
    <s v="CJH"/>
    <d v="2024-11-11T00:00:00"/>
  </r>
  <r>
    <m/>
    <m/>
    <m/>
    <n v="1900"/>
    <m/>
    <m/>
    <m/>
    <m/>
    <s v="0-0"/>
    <s v=""/>
    <s v=""/>
    <s v=""/>
    <x v="9"/>
    <s v=""/>
    <m/>
    <s v="CJH"/>
    <d v="2024-11-11T00:00:00"/>
  </r>
  <r>
    <s v="103824871-51"/>
    <s v="Marianita Gutierrez Munoz"/>
    <s v="2.23.1945"/>
    <e v="#VALUE!"/>
    <s v="3500 President. St."/>
    <n v="19114"/>
    <n v="66"/>
    <n v="10"/>
    <s v="66-10"/>
    <n v="2"/>
    <n v="5"/>
    <n v="174"/>
    <x v="7"/>
    <s v="One Voter Signature"/>
    <m/>
    <s v="CJH"/>
    <d v="2024-11-11T00:00:00"/>
  </r>
  <r>
    <s v="111035589-51"/>
    <s v="William Dalton Jr."/>
    <s v="6.12.1955"/>
    <e v="#VALUE!"/>
    <m/>
    <m/>
    <n v="66"/>
    <n v="9"/>
    <s v="66-09"/>
    <n v="2"/>
    <n v="5"/>
    <n v="170"/>
    <x v="7"/>
    <s v=""/>
    <m/>
    <s v="CJH"/>
    <d v="2024-11-11T00:00:00"/>
  </r>
  <r>
    <s v="114425041-51"/>
    <s v="Yana Gildenbrand"/>
    <s v="4.3.2001"/>
    <e v="#VALUE!"/>
    <s v="7750 Roosevelt Blvd., Apt. 319"/>
    <n v="19152"/>
    <n v="56"/>
    <n v="1"/>
    <s v="56-01"/>
    <n v="2"/>
    <n v="5"/>
    <n v="172"/>
    <x v="7"/>
    <s v="One Voter Signature"/>
    <m/>
    <s v="CJH"/>
    <d v="2024-11-11T00:00:00"/>
  </r>
  <r>
    <s v="015814891-51"/>
    <s v="Kelly Dougherty"/>
    <s v="2.5.1978"/>
    <e v="#VALUE!"/>
    <s v="3144 Unruh Ave."/>
    <n v="19149"/>
    <n v="55"/>
    <n v="8"/>
    <s v="55-08"/>
    <n v="2"/>
    <n v="2"/>
    <n v="202"/>
    <x v="7"/>
    <s v="One Voter Signature"/>
    <m/>
    <s v="CJH"/>
    <d v="2024-11-11T00:00:00"/>
  </r>
  <r>
    <s v="113124228-51"/>
    <s v="Pavit Tskhovrebashvili "/>
    <s v="2.15.1957"/>
    <e v="#VALUE!"/>
    <s v="7750 Roosevelt Blvd., Apt. 210"/>
    <n v="19152"/>
    <n v="56"/>
    <n v="1"/>
    <s v="56-01"/>
    <n v="2"/>
    <n v="5"/>
    <n v="172"/>
    <x v="7"/>
    <s v="One Voter Signature"/>
    <m/>
    <s v="CJH"/>
    <d v="2024-11-11T00:00:00"/>
  </r>
  <r>
    <s v="108296353-51"/>
    <s v="Stephanie Adorno"/>
    <s v="2.6.1991"/>
    <e v="#VALUE!"/>
    <s v="5912 Jackson St."/>
    <n v="19136"/>
    <n v="55"/>
    <n v="2"/>
    <s v="55-02"/>
    <n v="2"/>
    <n v="2"/>
    <n v="177"/>
    <x v="7"/>
    <s v="One Voter Signature"/>
    <m/>
    <s v="CJH"/>
    <d v="2024-11-11T00:00:00"/>
  </r>
  <r>
    <s v="014572325-51"/>
    <s v="Crystal Dalton"/>
    <s v="9.7.1967"/>
    <e v="#VALUE!"/>
    <s v="5806 N. 20th St."/>
    <n v="19138"/>
    <n v="55"/>
    <n v="2"/>
    <s v="55-02"/>
    <n v="2"/>
    <n v="2"/>
    <n v="177"/>
    <x v="7"/>
    <s v="One Voter Signature"/>
    <m/>
    <s v="CJH"/>
    <d v="2024-11-11T00:00:00"/>
  </r>
  <r>
    <s v="015976103-51"/>
    <s v="Tracey Pinkney-Miller"/>
    <s v="10.4.1973"/>
    <e v="#VALUE!"/>
    <m/>
    <m/>
    <n v="55"/>
    <n v="5"/>
    <s v="55-05"/>
    <n v="2"/>
    <n v="2"/>
    <n v="202"/>
    <x v="7"/>
    <s v="One Voter Signature"/>
    <m/>
    <s v="CJH"/>
    <d v="2024-11-11T00:00:00"/>
  </r>
  <r>
    <s v="020821984-51"/>
    <s v="Marilyn Molina"/>
    <s v="10.23.1965"/>
    <e v="#VALUE!"/>
    <s v="6328 Battersby St."/>
    <n v="19149"/>
    <n v="55"/>
    <n v="9"/>
    <s v="55-09"/>
    <n v="2"/>
    <n v="2"/>
    <n v="202"/>
    <x v="7"/>
    <s v="One Voter Signature"/>
    <m/>
    <s v="CJH"/>
    <d v="2024-11-11T00:00:00"/>
  </r>
  <r>
    <s v="014440108-51"/>
    <s v="Javier Reyes"/>
    <s v="7.15.1971"/>
    <e v="#VALUE!"/>
    <s v="4548 Milnor St."/>
    <n v="19124"/>
    <n v="55"/>
    <n v="10"/>
    <s v="55-10"/>
    <n v="2"/>
    <n v="2"/>
    <n v="202"/>
    <x v="7"/>
    <s v="One Voter Signature"/>
    <m/>
    <s v="CJH"/>
    <d v="2024-11-11T00:00:00"/>
  </r>
  <r>
    <s v="103592767-51"/>
    <s v="Luc Gilbert Garant "/>
    <s v="10.30.1992"/>
    <e v="#VALUE!"/>
    <s v="4113 Portsmouth St."/>
    <n v="19020"/>
    <n v="55"/>
    <n v="13"/>
    <s v="55-13"/>
    <n v="2"/>
    <n v="2"/>
    <n v="202"/>
    <x v="7"/>
    <s v="One Voter Signature"/>
    <m/>
    <s v="CJH"/>
    <d v="2024-11-11T00:00:00"/>
  </r>
  <r>
    <s v="114394607-51"/>
    <s v="Samantha Coppinger"/>
    <s v="3.6.1988"/>
    <e v="#VALUE!"/>
    <s v="2949 Hellerman St."/>
    <n v="19149"/>
    <n v="55"/>
    <n v="13"/>
    <s v="55-13"/>
    <n v="2"/>
    <n v="2"/>
    <n v="202"/>
    <x v="7"/>
    <s v="One Voter Signature"/>
    <m/>
    <s v="CJH"/>
    <d v="2024-11-11T00:00:00"/>
  </r>
  <r>
    <s v="103812009-51"/>
    <s v="Robert Bailey"/>
    <s v="12.25.1976"/>
    <e v="#VALUE!"/>
    <s v="2917 Gilham St."/>
    <n v="19149"/>
    <n v="55"/>
    <n v="13"/>
    <s v="55-13"/>
    <n v="2"/>
    <n v="2"/>
    <n v="202"/>
    <x v="7"/>
    <s v="One Voter Signature"/>
    <m/>
    <s v="CJH"/>
    <d v="2024-11-11T00:00:00"/>
  </r>
  <r>
    <s v="114035642-51"/>
    <s v="Chi Nguyen"/>
    <s v="5.5.1954"/>
    <e v="#VALUE!"/>
    <s v="2943 Hellerman St."/>
    <n v="19149"/>
    <n v="55"/>
    <n v="13"/>
    <s v="55-13"/>
    <n v="2"/>
    <n v="2"/>
    <n v="202"/>
    <x v="7"/>
    <s v="One Voter Signature"/>
    <m/>
    <s v="CJH"/>
    <d v="2024-11-11T00:00:00"/>
  </r>
  <r>
    <s v="105360418-51"/>
    <s v="Gary Lee Mertz Jr."/>
    <s v="7.28.1991"/>
    <e v="#VALUE!"/>
    <s v="2924 Longshore Ave."/>
    <n v="19149"/>
    <n v="55"/>
    <n v="16"/>
    <s v="55-16"/>
    <n v="2"/>
    <n v="2"/>
    <n v="202"/>
    <x v="7"/>
    <s v="One Voter Signature"/>
    <m/>
    <s v="CJH"/>
    <d v="2024-11-11T00:00:00"/>
  </r>
  <r>
    <s v="108054551-51"/>
    <s v="Dolores Galindo"/>
    <s v="3.20.1950"/>
    <e v="#VALUE!"/>
    <s v="4100 Long Shore Ave., Apt. D10"/>
    <n v="19135"/>
    <n v="55"/>
    <n v="27"/>
    <s v="55-27"/>
    <n v="2"/>
    <n v="2"/>
    <n v="202"/>
    <x v="7"/>
    <s v="One Voter Signature"/>
    <m/>
    <s v="CJH"/>
    <d v="2024-11-11T00:00:00"/>
  </r>
  <r>
    <s v="112456283-51"/>
    <s v="Gweynid Gedeon"/>
    <s v="1.25.2002"/>
    <e v="#VALUE!"/>
    <s v="6124 Castor Ave. "/>
    <n v="19149"/>
    <n v="53"/>
    <n v="3"/>
    <s v="53-03"/>
    <n v="2"/>
    <n v="2"/>
    <n v="203"/>
    <x v="7"/>
    <s v="One Voter Signature"/>
    <m/>
    <s v="CJH"/>
    <d v="2024-11-11T00:00:00"/>
  </r>
  <r>
    <s v="107472747-51"/>
    <s v="Amine Aouam"/>
    <s v="12.20.1981"/>
    <e v="#VALUE!"/>
    <s v="13466 Damon Dr."/>
    <n v="19116"/>
    <n v="58"/>
    <n v="39"/>
    <s v="58-39"/>
    <n v="2"/>
    <n v="5"/>
    <n v="170"/>
    <x v="7"/>
    <s v="One Voter Signature"/>
    <m/>
    <s v="CJH"/>
    <d v="2024-11-11T00:00:00"/>
  </r>
  <r>
    <s v="021501461-51"/>
    <s v="Shanikka A. M. Williams"/>
    <s v="7.20.1986"/>
    <e v="#VALUE!"/>
    <s v="1310 N. 27th St."/>
    <n v="19121"/>
    <n v="58"/>
    <n v="39"/>
    <s v="58-39"/>
    <n v="2"/>
    <n v="5"/>
    <n v="170"/>
    <x v="7"/>
    <s v="One Voter Signature"/>
    <m/>
    <s v="CJH"/>
    <d v="2024-11-11T00:00:00"/>
  </r>
  <r>
    <s v="015626496-51"/>
    <s v="Peggy J. Palys"/>
    <s v="12.21.1956"/>
    <e v="#VALUE!"/>
    <s v="9963 Montour St."/>
    <n v="19115"/>
    <n v="58"/>
    <n v="23"/>
    <s v="58-23"/>
    <n v="2"/>
    <n v="5"/>
    <n v="170"/>
    <x v="7"/>
    <s v="One Voter Signature"/>
    <m/>
    <s v="CJH"/>
    <d v="2024-11-11T00:00:00"/>
  </r>
  <r>
    <s v="021550316-51"/>
    <s v="Alicia Reyes"/>
    <s v="9.3.1975"/>
    <e v="#VALUE!"/>
    <s v="2650 Welsh Rd."/>
    <n v="19152"/>
    <n v="57"/>
    <n v="6"/>
    <s v="57-06"/>
    <n v="2"/>
    <n v="5"/>
    <n v="174"/>
    <x v="7"/>
    <s v="One Voter Signature"/>
    <m/>
    <s v="CJH"/>
    <d v="2024-11-11T00:00:00"/>
  </r>
  <r>
    <s v="114310785-51"/>
    <s v="Neriah Colon"/>
    <s v="9.6.2005"/>
    <e v="#VALUE!"/>
    <s v="2661 Willits Rd., Apt. 213"/>
    <n v="19114"/>
    <n v="57"/>
    <n v="7"/>
    <s v="57-07"/>
    <n v="2"/>
    <n v="5"/>
    <n v="174"/>
    <x v="7"/>
    <s v="One Voter Signature"/>
    <m/>
    <s v="CJH"/>
    <d v="2024-11-11T00:00:00"/>
  </r>
  <r>
    <s v="015421068-51"/>
    <s v="Denise O'Connor"/>
    <s v="8.28.1956"/>
    <e v="#VALUE!"/>
    <s v="3057 Winchester Ave."/>
    <n v="19136"/>
    <n v="57"/>
    <n v="13"/>
    <s v="57-13"/>
    <n v="2"/>
    <n v="5"/>
    <n v="173"/>
    <x v="7"/>
    <s v="One Voter Signature"/>
    <m/>
    <s v="CJH"/>
    <d v="2024-11-11T00:00:00"/>
  </r>
  <r>
    <s v="015841204-51"/>
    <s v="Jessica Biedrzycki"/>
    <s v="7.12.1986"/>
    <e v="#VALUE!"/>
    <s v="2555 Welsh Rd. "/>
    <n v="19114"/>
    <n v="57"/>
    <n v="7"/>
    <s v="57-07"/>
    <n v="2"/>
    <n v="5"/>
    <n v="174"/>
    <x v="7"/>
    <s v="One Voter Signature"/>
    <m/>
    <s v="CJH"/>
    <d v="2024-11-11T00:00:00"/>
  </r>
  <r>
    <s v="112137755-51"/>
    <s v="Jurgen Frasheri"/>
    <s v="6.6.1960"/>
    <e v="#VALUE!"/>
    <s v="2661 Willits Rd., Apt. 202"/>
    <n v="19114"/>
    <n v="57"/>
    <n v="7"/>
    <s v="57-07"/>
    <n v="2"/>
    <n v="5"/>
    <n v="174"/>
    <x v="7"/>
    <s v="One Voter Signature"/>
    <m/>
    <s v="CJH"/>
    <d v="2024-11-11T00:00:00"/>
  </r>
  <r>
    <s v="015988651-51"/>
    <s v="Patrick C. Harp"/>
    <s v="7.2.1981"/>
    <e v="#VALUE!"/>
    <s v="2555 Welsh Rd., Apt. 106"/>
    <n v="19114"/>
    <n v="57"/>
    <n v="7"/>
    <s v="57-07"/>
    <n v="2"/>
    <n v="5"/>
    <n v="174"/>
    <x v="7"/>
    <s v="One Voter Signature"/>
    <m/>
    <s v="CJH"/>
    <d v="2024-11-11T00:00:00"/>
  </r>
  <r>
    <s v="015823677-51"/>
    <s v="Annette Rothermel"/>
    <s v="5.6.1952"/>
    <e v="#VALUE!"/>
    <s v="2737 Tolbut St."/>
    <n v="19152"/>
    <n v="57"/>
    <n v="23"/>
    <s v="57-23"/>
    <n v="2"/>
    <n v="5"/>
    <n v="174"/>
    <x v="7"/>
    <s v="One Voter Signature"/>
    <m/>
    <s v="CJH"/>
    <d v="2024-11-11T00:00:00"/>
  </r>
  <r>
    <s v="020800281-51"/>
    <s v="Richard Andrews"/>
    <s v="10.13.1987"/>
    <e v="#VALUE!"/>
    <s v="2669 Willts Rd., L-215"/>
    <n v="19114"/>
    <n v="57"/>
    <n v="7"/>
    <s v="57-07"/>
    <n v="2"/>
    <n v="5"/>
    <n v="174"/>
    <x v="7"/>
    <s v="One Voter Signature"/>
    <m/>
    <s v="CJH"/>
    <d v="2024-11-11T00:00:00"/>
  </r>
  <r>
    <s v="110877441-51"/>
    <s v="Sophia Simms"/>
    <s v="9.21.2001"/>
    <e v="#VALUE!"/>
    <s v="2661 Willits Rd."/>
    <n v="19114"/>
    <n v="57"/>
    <n v="7"/>
    <s v="57-07"/>
    <n v="2"/>
    <n v="5"/>
    <n v="174"/>
    <x v="7"/>
    <s v="One Voter Signature"/>
    <m/>
    <s v="CJH"/>
    <d v="2024-11-11T00:00:00"/>
  </r>
  <r>
    <s v="109919690-51"/>
    <s v="Ryan James McGlinchey"/>
    <s v="9.26.2001"/>
    <e v="#VALUE!"/>
    <s v="164 W. Railroad St., Apt. 2"/>
    <n v="17901"/>
    <n v="57"/>
    <n v="7"/>
    <s v="57-07"/>
    <n v="2"/>
    <n v="5"/>
    <n v="174"/>
    <x v="7"/>
    <s v="One Voter Signature"/>
    <m/>
    <s v="CJH"/>
    <d v="2024-11-11T00:00:00"/>
  </r>
  <r>
    <s v="021590473-51"/>
    <s v="Robert N. Robinson"/>
    <s v="8.27.1997"/>
    <e v="#VALUE!"/>
    <s v="2687 Welsh Rd. Apt. 104"/>
    <n v="19114"/>
    <n v="57"/>
    <n v="7"/>
    <s v="57-07"/>
    <n v="2"/>
    <n v="5"/>
    <n v="174"/>
    <x v="7"/>
    <s v="One Voter Signature"/>
    <m/>
    <s v="CJH"/>
    <d v="2024-11-11T00:00:00"/>
  </r>
  <r>
    <s v="016089774-51"/>
    <s v="Pamela Aikes"/>
    <s v="1.26.1960"/>
    <e v="#VALUE!"/>
    <s v="2607 Welsh Rd. Apt. M-303"/>
    <n v="19114"/>
    <n v="57"/>
    <n v="7"/>
    <s v="57-07"/>
    <n v="2"/>
    <n v="5"/>
    <n v="174"/>
    <x v="7"/>
    <s v="One Voter Signature"/>
    <m/>
    <s v="CJH"/>
    <d v="2024-11-11T00:00:00"/>
  </r>
  <r>
    <m/>
    <s v="Ryder Rodriguez"/>
    <s v="5.13.1987"/>
    <e v="#VALUE!"/>
    <m/>
    <m/>
    <n v="23"/>
    <n v="12"/>
    <s v="23-12"/>
    <n v="2"/>
    <n v="2"/>
    <n v="179"/>
    <x v="4"/>
    <s v="Not in System"/>
    <m/>
    <s v="CJH"/>
    <d v="2024-11-11T00:00:00"/>
  </r>
  <r>
    <m/>
    <s v="Robyn Daniels-Green"/>
    <s v="6.5.2000"/>
    <e v="#VALUE!"/>
    <s v="8410 Madison Place"/>
    <n v="19153"/>
    <n v="23"/>
    <n v="23"/>
    <s v="23-23"/>
    <n v="2"/>
    <n v="2"/>
    <n v="179"/>
    <x v="4"/>
    <s v="Not in System"/>
    <m/>
    <s v="CJH"/>
    <d v="2024-11-11T00:00:00"/>
  </r>
  <r>
    <m/>
    <s v="Antonia Carswell"/>
    <s v="3.31.1999"/>
    <e v="#VALUE!"/>
    <s v="958 Foulkrod St."/>
    <n v="19124"/>
    <n v="23"/>
    <n v="10"/>
    <s v="23-10"/>
    <n v="2"/>
    <n v="2"/>
    <n v="179"/>
    <x v="4"/>
    <s v="Not in System"/>
    <m/>
    <s v="CJH"/>
    <d v="2024-11-11T00:00:00"/>
  </r>
  <r>
    <m/>
    <s v="Ethan Young"/>
    <s v="7.13.2006"/>
    <e v="#VALUE!"/>
    <s v="947 Fillmore St."/>
    <n v="19124"/>
    <n v="23"/>
    <n v="10"/>
    <s v="23-10"/>
    <n v="2"/>
    <n v="2"/>
    <n v="179"/>
    <x v="4"/>
    <s v="Not in System"/>
    <m/>
    <s v="CJH"/>
    <d v="2024-11-11T00:00:00"/>
  </r>
  <r>
    <m/>
    <s v="Angela M. Vaquez"/>
    <s v="1.7.1972"/>
    <e v="#VALUE!"/>
    <s v="957 Foulkrod St."/>
    <n v="19124"/>
    <n v="23"/>
    <n v="9"/>
    <s v="23-09"/>
    <n v="2"/>
    <n v="2"/>
    <n v="179"/>
    <x v="4"/>
    <s v="Not in System"/>
    <m/>
    <s v="CJH"/>
    <d v="2024-11-11T00:00:00"/>
  </r>
  <r>
    <m/>
    <s v="Sylvia Thompson"/>
    <s v="11.27.1955"/>
    <e v="#VALUE!"/>
    <s v="1517 Ruan St."/>
    <n v="19124"/>
    <n v="23"/>
    <n v="3"/>
    <s v="23-03"/>
    <n v="2"/>
    <n v="2"/>
    <n v="179"/>
    <x v="4"/>
    <s v="Not in System"/>
    <m/>
    <s v="CJH"/>
    <d v="2024-11-11T00:00:00"/>
  </r>
  <r>
    <m/>
    <s v="Kenyan P. Jones"/>
    <s v="11.8.2002"/>
    <e v="#VALUE!"/>
    <s v="5032 N. 15th St."/>
    <n v="19141"/>
    <n v="17"/>
    <n v="24"/>
    <s v="17-24"/>
    <n v="3"/>
    <n v="4"/>
    <n v="201"/>
    <x v="4"/>
    <s v="Not in System"/>
    <m/>
    <s v="CJH"/>
    <d v="2024-11-11T00:00:00"/>
  </r>
  <r>
    <m/>
    <s v="Persia Webster-Williams"/>
    <d v="1999-05-28T00:00:00"/>
    <n v="1999"/>
    <s v="1805 Newkirk St."/>
    <n v="19121"/>
    <n v="29"/>
    <n v="6"/>
    <s v="29-06"/>
    <n v="3"/>
    <n v="3"/>
    <n v="195"/>
    <x v="4"/>
    <s v="Not in System"/>
    <m/>
    <s v="DMH"/>
    <d v="2024-11-11T00:00:00"/>
  </r>
  <r>
    <m/>
    <s v="Naja Lumsden"/>
    <d v="2003-07-07T00:00:00"/>
    <n v="2003"/>
    <s v="2140 N 22nd Street Unit D"/>
    <n v="19121"/>
    <n v="16"/>
    <n v="15"/>
    <s v="16-15"/>
    <n v="3"/>
    <n v="3"/>
    <n v="195"/>
    <x v="4"/>
    <s v="Not in System"/>
    <m/>
    <s v="DMH"/>
    <d v="2024-11-11T00:00:00"/>
  </r>
  <r>
    <m/>
    <s v="Khaliya Fluellen"/>
    <d v="1988-01-13T00:00:00"/>
    <n v="1988"/>
    <s v="2427 W. Diamond St"/>
    <n v="19121"/>
    <n v="16"/>
    <n v="15"/>
    <s v="16-15"/>
    <n v="3"/>
    <n v="3"/>
    <n v="195"/>
    <x v="4"/>
    <s v="Not in System"/>
    <m/>
    <s v="DMH"/>
    <d v="2024-11-11T00:00:00"/>
  </r>
  <r>
    <m/>
    <s v="Khadeet Scott"/>
    <d v="1998-08-01T00:00:00"/>
    <n v="1998"/>
    <s v="2313 W Diamond St"/>
    <n v="19121"/>
    <n v="16"/>
    <n v="15"/>
    <s v="16-15"/>
    <n v="3"/>
    <n v="3"/>
    <n v="195"/>
    <x v="4"/>
    <s v="Not in System"/>
    <m/>
    <s v="DMH"/>
    <d v="2024-11-11T00:00:00"/>
  </r>
  <r>
    <m/>
    <s v="La'mark Beckett"/>
    <d v="2001-06-18T00:00:00"/>
    <n v="2001"/>
    <s v="2313 W Diamond St"/>
    <n v="19121"/>
    <n v="16"/>
    <n v="15"/>
    <s v="16-15"/>
    <n v="3"/>
    <n v="3"/>
    <n v="195"/>
    <x v="4"/>
    <s v="Not in System"/>
    <m/>
    <s v="DMH"/>
    <d v="2024-11-11T00:00:00"/>
  </r>
  <r>
    <m/>
    <s v="Najee Stewart"/>
    <d v="2005-05-03T00:00:00"/>
    <n v="2005"/>
    <s v="2112 N 23rd St"/>
    <n v="19121"/>
    <n v="16"/>
    <n v="15"/>
    <s v="16-15"/>
    <n v="3"/>
    <n v="3"/>
    <n v="195"/>
    <x v="4"/>
    <s v="Not in System"/>
    <m/>
    <s v="DMH"/>
    <d v="2024-11-11T00:00:00"/>
  </r>
  <r>
    <m/>
    <s v="Matisa Latoya Jenkins"/>
    <d v="1992-05-05T00:00:00"/>
    <n v="1992"/>
    <s v="2427 Nicholas St"/>
    <n v="19121"/>
    <n v="29"/>
    <n v="6"/>
    <s v="29-06"/>
    <n v="3"/>
    <n v="3"/>
    <n v="195"/>
    <x v="4"/>
    <s v="Not in System"/>
    <m/>
    <s v="DMH"/>
    <d v="2024-11-11T00:00:00"/>
  </r>
  <r>
    <m/>
    <s v="Qushawn Hall"/>
    <d v="1999-06-20T00:00:00"/>
    <n v="1999"/>
    <s v="2438 Nicholas St"/>
    <n v="19121"/>
    <n v="29"/>
    <n v="6"/>
    <s v="29-06"/>
    <n v="3"/>
    <n v="3"/>
    <n v="195"/>
    <x v="4"/>
    <s v="Not in System"/>
    <m/>
    <s v="DMH"/>
    <d v="2024-11-11T00:00:00"/>
  </r>
  <r>
    <m/>
    <s v="Mickael Reese"/>
    <d v="2005-09-06T00:00:00"/>
    <n v="2005"/>
    <s v="2410 Turner St"/>
    <n v="19121"/>
    <n v="29"/>
    <n v="6"/>
    <s v="29-06"/>
    <n v="3"/>
    <n v="3"/>
    <n v="195"/>
    <x v="4"/>
    <s v="Not in System"/>
    <m/>
    <s v="DMH"/>
    <d v="2024-11-11T00:00:00"/>
  </r>
  <r>
    <m/>
    <s v="Daisy James"/>
    <d v="1988-10-06T00:00:00"/>
    <n v="1988"/>
    <s v="1325 N 5th St"/>
    <n v="19122"/>
    <n v="10"/>
    <n v="29"/>
    <s v="10-29"/>
    <n v="3"/>
    <n v="4"/>
    <n v="200"/>
    <x v="4"/>
    <s v="Not in System"/>
    <m/>
    <s v="DMH"/>
    <d v="2024-11-11T00:00:00"/>
  </r>
  <r>
    <m/>
    <s v="Thurman Jackson"/>
    <d v="1993-11-23T00:00:00"/>
    <n v="1993"/>
    <s v="1402 E. Duval St"/>
    <n v="19138"/>
    <n v="10"/>
    <n v="28"/>
    <s v="10-28"/>
    <n v="3"/>
    <n v="4"/>
    <n v="200"/>
    <x v="4"/>
    <s v="Not in System"/>
    <m/>
    <s v="DMH"/>
    <d v="2024-11-11T00:00:00"/>
  </r>
  <r>
    <m/>
    <s v="Ciera Boone Bush"/>
    <d v="1994-08-31T00:00:00"/>
    <n v="1994"/>
    <s v="2152 Homer St"/>
    <n v="19138"/>
    <n v="10"/>
    <n v="27"/>
    <s v="10-27"/>
    <n v="3"/>
    <n v="4"/>
    <n v="201"/>
    <x v="4"/>
    <s v="Not in System"/>
    <m/>
    <s v="DMH"/>
    <d v="2024-11-11T00:00:00"/>
  </r>
  <r>
    <m/>
    <s v="Sabriyah Brown"/>
    <d v="2004-11-13T00:00:00"/>
    <n v="2004"/>
    <s v="6729 N Woodstock Street"/>
    <n v="19138"/>
    <n v="10"/>
    <n v="27"/>
    <s v="10-27"/>
    <n v="3"/>
    <n v="4"/>
    <n v="201"/>
    <x v="4"/>
    <s v="Not in System"/>
    <m/>
    <s v="DMH"/>
    <d v="2024-11-11T00:00:00"/>
  </r>
  <r>
    <m/>
    <s v="Shanirah Merriweather"/>
    <d v="1998-12-14T00:00:00"/>
    <n v="1998"/>
    <s v="2083 Independence St"/>
    <n v="19138"/>
    <n v="10"/>
    <n v="27"/>
    <s v="10-27"/>
    <n v="3"/>
    <n v="4"/>
    <n v="201"/>
    <x v="4"/>
    <s v="Not in System"/>
    <m/>
    <s v="DMH"/>
    <d v="2024-11-11T00:00:00"/>
  </r>
  <r>
    <m/>
    <s v="Lajuan Fiers "/>
    <d v="1988-02-06T00:00:00"/>
    <n v="1988"/>
    <s v="1648 Mohican St"/>
    <n v="19138"/>
    <n v="10"/>
    <n v="23"/>
    <s v="10-23"/>
    <n v="3"/>
    <n v="4"/>
    <n v="200"/>
    <x v="4"/>
    <s v="Not in System"/>
    <m/>
    <s v="DMH"/>
    <d v="2024-11-11T00:00:00"/>
  </r>
  <r>
    <m/>
    <s v="Diamond Jenkins"/>
    <d v="2004-03-02T00:00:00"/>
    <n v="2004"/>
    <s v="1627 Mohican St"/>
    <n v="19138"/>
    <n v="10"/>
    <n v="23"/>
    <s v="10-23"/>
    <n v="3"/>
    <n v="4"/>
    <n v="200"/>
    <x v="4"/>
    <s v="Not in System"/>
    <m/>
    <s v="DMH"/>
    <d v="2024-11-11T00:00:00"/>
  </r>
  <r>
    <m/>
    <s v="Daniel Dixon"/>
    <d v="2005-09-21T00:00:00"/>
    <n v="2005"/>
    <s v="1340 Mohican St"/>
    <n v="19138"/>
    <n v="10"/>
    <n v="23"/>
    <s v="10-23"/>
    <n v="3"/>
    <n v="4"/>
    <n v="200"/>
    <x v="4"/>
    <s v="Not in System"/>
    <m/>
    <s v="DMH"/>
    <d v="2024-11-11T00:00:00"/>
  </r>
  <r>
    <m/>
    <s v="Shamayah Durham"/>
    <d v="2006-06-04T00:00:00"/>
    <n v="2006"/>
    <s v="1638 E Mayland St"/>
    <n v="19138"/>
    <n v="10"/>
    <n v="23"/>
    <s v="10-23"/>
    <n v="3"/>
    <n v="4"/>
    <n v="200"/>
    <x v="4"/>
    <s v="Not in System"/>
    <m/>
    <s v="DMH"/>
    <d v="2024-11-11T00:00:00"/>
  </r>
  <r>
    <m/>
    <s v="Aaliyah Bethel"/>
    <d v="2005-06-02T00:00:00"/>
    <n v="2005"/>
    <s v="7014 Cedar Park Ave"/>
    <n v="19138"/>
    <n v="10"/>
    <n v="22"/>
    <s v="10-22"/>
    <n v="3"/>
    <n v="4"/>
    <n v="201"/>
    <x v="4"/>
    <s v="Not in System"/>
    <m/>
    <s v="DMH"/>
    <d v="2024-11-11T00:00:00"/>
  </r>
  <r>
    <m/>
    <s v="Ashanna D. Howard"/>
    <d v="2006-08-05T00:00:00"/>
    <n v="2006"/>
    <s v="6818 Wyncote Ave"/>
    <n v="19138"/>
    <n v="10"/>
    <n v="21"/>
    <s v="10-21"/>
    <n v="3"/>
    <n v="4"/>
    <n v="201"/>
    <x v="4"/>
    <s v="Not in System"/>
    <m/>
    <s v="DMH"/>
    <d v="2024-11-11T00:00:00"/>
  </r>
  <r>
    <m/>
    <s v="Moulin Poole"/>
    <d v="2005-01-14T00:00:00"/>
    <n v="2005"/>
    <s v="6719 Wyncote Ave"/>
    <n v="19138"/>
    <n v="10"/>
    <n v="21"/>
    <s v="10-21"/>
    <n v="3"/>
    <n v="4"/>
    <n v="201"/>
    <x v="4"/>
    <s v="Not in System"/>
    <m/>
    <s v="DMH"/>
    <d v="2024-11-11T00:00:00"/>
  </r>
  <r>
    <m/>
    <s v="Kayla Sanders"/>
    <d v="2006-10-21T00:00:00"/>
    <n v="2006"/>
    <s v="2019 E. Rittenhouse St"/>
    <n v="19138"/>
    <n v="10"/>
    <n v="21"/>
    <s v="10-21"/>
    <n v="3"/>
    <n v="4"/>
    <n v="201"/>
    <x v="4"/>
    <s v="Not in System"/>
    <m/>
    <s v="DMH"/>
    <d v="2024-11-11T00:00:00"/>
  </r>
  <r>
    <m/>
    <s v="Kajay Hudson"/>
    <d v="2005-12-25T00:00:00"/>
    <n v="2005"/>
    <s v="1916 Haines St"/>
    <n v="19138"/>
    <n v="10"/>
    <n v="21"/>
    <s v="10-21"/>
    <n v="3"/>
    <n v="4"/>
    <n v="201"/>
    <x v="4"/>
    <s v="Not in System"/>
    <m/>
    <s v="DMH"/>
    <d v="2024-11-11T00:00:00"/>
  </r>
  <r>
    <m/>
    <s v="Dasi Smalls"/>
    <d v="2005-04-23T00:00:00"/>
    <n v="2005"/>
    <s v="2011 Ridley St"/>
    <n v="19138"/>
    <n v="10"/>
    <n v="20"/>
    <s v="10-20"/>
    <n v="3"/>
    <n v="4"/>
    <n v="201"/>
    <x v="4"/>
    <s v="Not in System"/>
    <m/>
    <s v="DMH"/>
    <d v="2024-11-11T00:00:00"/>
  </r>
  <r>
    <m/>
    <s v="Torry Richardson"/>
    <d v="1992-01-23T00:00:00"/>
    <n v="1992"/>
    <s v="6422 Ogontz Ave"/>
    <n v="19126"/>
    <n v="10"/>
    <n v="20"/>
    <s v="10-20"/>
    <n v="3"/>
    <n v="4"/>
    <n v="201"/>
    <x v="4"/>
    <s v="Not in System"/>
    <m/>
    <s v="DMH"/>
    <d v="2024-11-11T00:00:00"/>
  </r>
  <r>
    <m/>
    <s v="Kari Amaris Miles"/>
    <d v="2005-02-28T00:00:00"/>
    <n v="2005"/>
    <s v="7040 Limekiln Pike"/>
    <n v="19138"/>
    <n v="10"/>
    <n v="19"/>
    <s v="10-19"/>
    <n v="3"/>
    <n v="4"/>
    <n v="201"/>
    <x v="4"/>
    <s v="Not in System"/>
    <m/>
    <s v="DMH"/>
    <d v="2024-11-11T00:00:00"/>
  </r>
  <r>
    <m/>
    <s v="Linda King"/>
    <d v="1975-11-04T00:00:00"/>
    <n v="1975"/>
    <s v="1667 Middleton St"/>
    <n v="19138"/>
    <n v="10"/>
    <n v="19"/>
    <s v="10-19"/>
    <n v="3"/>
    <n v="4"/>
    <n v="201"/>
    <x v="4"/>
    <s v="Not in System"/>
    <m/>
    <s v="DMH"/>
    <d v="2024-11-11T00:00:00"/>
  </r>
  <r>
    <m/>
    <s v="Tyrell Davis"/>
    <d v="1994-11-09T00:00:00"/>
    <n v="1994"/>
    <s v="6907 Ogontz Ave"/>
    <n v="19138"/>
    <n v="10"/>
    <n v="17"/>
    <s v="10-17"/>
    <n v="3"/>
    <n v="4"/>
    <n v="200"/>
    <x v="4"/>
    <s v="Not in System"/>
    <m/>
    <s v="DMH"/>
    <d v="2024-11-11T00:00:00"/>
  </r>
  <r>
    <m/>
    <s v="Alta Garcia"/>
    <d v="1974-03-08T00:00:00"/>
    <n v="1974"/>
    <s v="210 Wishart St"/>
    <n v="19133"/>
    <n v="19"/>
    <n v="3"/>
    <s v="19-03"/>
    <n v="2"/>
    <n v="2"/>
    <n v="197"/>
    <x v="4"/>
    <s v="Not in System"/>
    <m/>
    <s v="DMH"/>
    <d v="2024-11-11T00:00:00"/>
  </r>
  <r>
    <m/>
    <s v="Marialys Soto"/>
    <d v="2006-06-02T00:00:00"/>
    <n v="2006"/>
    <s v="N Fairhill St"/>
    <n v="19133"/>
    <n v="19"/>
    <n v="5"/>
    <s v="19-05"/>
    <n v="2"/>
    <n v="2"/>
    <n v="197"/>
    <x v="4"/>
    <s v="Not in System"/>
    <m/>
    <s v="DMH"/>
    <d v="2024-11-11T00:00:00"/>
  </r>
  <r>
    <m/>
    <s v="Julisisia Veras"/>
    <d v="1999-04-21T00:00:00"/>
    <n v="1999"/>
    <s v="NOT PROVIDED"/>
    <m/>
    <n v="19"/>
    <n v="5"/>
    <s v="19-05"/>
    <n v="2"/>
    <n v="2"/>
    <n v="197"/>
    <x v="4"/>
    <s v="Not in System"/>
    <m/>
    <s v="DMH"/>
    <d v="2024-11-11T00:00:00"/>
  </r>
  <r>
    <m/>
    <s v="Angel Ocasio"/>
    <d v="2003-04-10T00:00:00"/>
    <n v="2003"/>
    <s v="2942 N Reese St"/>
    <n v="19133"/>
    <n v="19"/>
    <n v="5"/>
    <s v="19-05"/>
    <n v="2"/>
    <n v="2"/>
    <n v="197"/>
    <x v="4"/>
    <s v="Not in System"/>
    <m/>
    <s v="DMH"/>
    <d v="2024-11-11T00:00:00"/>
  </r>
  <r>
    <m/>
    <s v="ILLEGIBLE"/>
    <m/>
    <n v="1900"/>
    <m/>
    <m/>
    <n v="19"/>
    <n v="5"/>
    <s v="19-05"/>
    <n v="2"/>
    <n v="2"/>
    <n v="197"/>
    <x v="4"/>
    <s v="Not in System"/>
    <m/>
    <s v="DMH"/>
    <d v="2024-11-11T00:00:00"/>
  </r>
  <r>
    <m/>
    <s v="Stephony Reyes"/>
    <d v="1990-08-29T00:00:00"/>
    <n v="1990"/>
    <s v="2703 Ingram St"/>
    <n v="19146"/>
    <n v="19"/>
    <n v="5"/>
    <s v="19-05"/>
    <n v="2"/>
    <n v="2"/>
    <n v="197"/>
    <x v="4"/>
    <s v="Not in System"/>
    <m/>
    <s v="DMH"/>
    <d v="2024-11-11T00:00:00"/>
  </r>
  <r>
    <m/>
    <s v="Zaily Enoelia Perez de Sanchez"/>
    <d v="1993-05-17T00:00:00"/>
    <n v="1993"/>
    <s v="3016 N 8th St"/>
    <n v="19133"/>
    <n v="19"/>
    <n v="5"/>
    <s v="19-05"/>
    <n v="2"/>
    <n v="2"/>
    <n v="197"/>
    <x v="4"/>
    <s v="Not in System"/>
    <m/>
    <s v="DMH"/>
    <d v="2024-11-11T00:00:00"/>
  </r>
  <r>
    <m/>
    <s v="Irizarry Xiomaralie"/>
    <d v="1985-08-04T00:00:00"/>
    <n v="1985"/>
    <s v="2637 N Franklin St"/>
    <n v="19133"/>
    <n v="19"/>
    <n v="6"/>
    <s v="19-06"/>
    <n v="2"/>
    <n v="2"/>
    <n v="197"/>
    <x v="4"/>
    <s v="Not in System"/>
    <m/>
    <s v="DMH"/>
    <d v="2024-11-11T00:00:00"/>
  </r>
  <r>
    <m/>
    <s v="Pricilla Astul"/>
    <d v="2000-07-02T00:00:00"/>
    <n v="2000"/>
    <s v="3829 Germantown Ave"/>
    <n v="19140"/>
    <n v="19"/>
    <n v="6"/>
    <s v="19-06"/>
    <n v="2"/>
    <n v="2"/>
    <n v="197"/>
    <x v="4"/>
    <s v="Not in System"/>
    <m/>
    <s v="DMH"/>
    <d v="2024-11-11T00:00:00"/>
  </r>
  <r>
    <s v="015506249-51"/>
    <s v="Merta Rodriguez"/>
    <d v="1985-10-17T00:00:00"/>
    <n v="1985"/>
    <s v="3034 N Lawrence St"/>
    <n v="19133"/>
    <n v="19"/>
    <n v="6"/>
    <s v="19-06"/>
    <n v="2"/>
    <n v="2"/>
    <n v="197"/>
    <x v="7"/>
    <s v="One Voter Signature"/>
    <m/>
    <s v="DMH"/>
    <d v="2024-11-11T00:00:00"/>
  </r>
  <r>
    <m/>
    <s v="Christian Oguendo"/>
    <d v="2003-05-14T00:00:00"/>
    <n v="2003"/>
    <s v="3020 American St"/>
    <n v="19133"/>
    <n v="19"/>
    <n v="6"/>
    <s v="19-06"/>
    <n v="2"/>
    <n v="2"/>
    <n v="197"/>
    <x v="4"/>
    <s v="Not in System"/>
    <m/>
    <s v="DMH"/>
    <d v="2024-11-11T00:00:00"/>
  </r>
  <r>
    <m/>
    <s v="Edgar Vargas"/>
    <d v="2003-03-25T00:00:00"/>
    <n v="2003"/>
    <s v="3029 N 4th Street"/>
    <n v="19133"/>
    <n v="19"/>
    <n v="6"/>
    <s v="19-06"/>
    <n v="2"/>
    <n v="2"/>
    <n v="197"/>
    <x v="4"/>
    <s v="Not in System"/>
    <m/>
    <s v="DMH"/>
    <d v="2024-11-11T00:00:00"/>
  </r>
  <r>
    <m/>
    <s v="Glorimar Lopez"/>
    <d v="1981-12-16T00:00:00"/>
    <n v="1981"/>
    <s v="BLANK"/>
    <m/>
    <n v="19"/>
    <n v="9"/>
    <s v="19-09"/>
    <n v="2"/>
    <n v="2"/>
    <n v="197"/>
    <x v="4"/>
    <s v="Not in System"/>
    <m/>
    <s v="DMH"/>
    <d v="2024-11-11T00:00:00"/>
  </r>
  <r>
    <m/>
    <s v="Aristides Velazquez"/>
    <d v="2003-09-18T00:00:00"/>
    <n v="2003"/>
    <s v="2823 N 4th Street"/>
    <n v="19133"/>
    <n v="19"/>
    <n v="9"/>
    <s v="19-09"/>
    <n v="2"/>
    <n v="2"/>
    <n v="197"/>
    <x v="4"/>
    <s v="Not in System"/>
    <m/>
    <s v="DMH"/>
    <d v="2024-11-11T00:00:00"/>
  </r>
  <r>
    <m/>
    <s v="Charles Rodriguez"/>
    <d v="1970-06-02T00:00:00"/>
    <n v="1970"/>
    <s v="BLANK"/>
    <m/>
    <n v="19"/>
    <n v="9"/>
    <s v="19-09"/>
    <n v="2"/>
    <n v="2"/>
    <n v="197"/>
    <x v="4"/>
    <s v="Not in System"/>
    <m/>
    <s v="DMH"/>
    <d v="2024-11-11T00:00:00"/>
  </r>
  <r>
    <m/>
    <s v="Shamyra Torrence"/>
    <d v="2005-09-24T00:00:00"/>
    <n v="2005"/>
    <s v="1541 N 61st Street"/>
    <n v="19151"/>
    <n v="34"/>
    <n v="42"/>
    <s v="34-42"/>
    <n v="3"/>
    <n v="7"/>
    <n v="192"/>
    <x v="4"/>
    <s v="Not in System"/>
    <m/>
    <s v="DMH"/>
    <d v="2024-11-11T00:00:00"/>
  </r>
  <r>
    <m/>
    <s v="Yesenia Olivo"/>
    <d v="1971-05-13T00:00:00"/>
    <n v="1971"/>
    <s v="1505 W End Drive"/>
    <n v="19151"/>
    <n v="34"/>
    <n v="41"/>
    <s v="34-41"/>
    <n v="3"/>
    <n v="7"/>
    <n v="192"/>
    <x v="4"/>
    <s v="Not in System"/>
    <m/>
    <s v="DMH"/>
    <d v="2024-11-11T00:00:00"/>
  </r>
  <r>
    <m/>
    <s v="Jaianah Barnes"/>
    <d v="2001-12-17T00:00:00"/>
    <n v="2001"/>
    <s v="1445 N 75th Street"/>
    <n v="19151"/>
    <n v="34"/>
    <n v="41"/>
    <s v="34-41"/>
    <n v="3"/>
    <n v="7"/>
    <n v="192"/>
    <x v="4"/>
    <s v="Not in System"/>
    <m/>
    <s v="DMH"/>
    <d v="2024-11-11T00:00:00"/>
  </r>
  <r>
    <m/>
    <s v="Davier Jones Harris"/>
    <d v="1995-08-21T00:00:00"/>
    <n v="1995"/>
    <s v="7400 Haverford Ave"/>
    <n v="19151"/>
    <n v="34"/>
    <n v="41"/>
    <s v="34-41"/>
    <n v="3"/>
    <n v="7"/>
    <n v="192"/>
    <x v="4"/>
    <s v="Not in System"/>
    <m/>
    <s v="DMH"/>
    <d v="2024-11-11T00:00:00"/>
  </r>
  <r>
    <s v="105429529-51"/>
    <s v="Aissa Sarko"/>
    <d v="1989-09-15T00:00:00"/>
    <n v="1989"/>
    <s v="7323 Woodbine Ave"/>
    <n v="19151"/>
    <n v="34"/>
    <n v="41"/>
    <s v="34-41"/>
    <n v="3"/>
    <n v="7"/>
    <n v="192"/>
    <x v="2"/>
    <s v="Voted in Person"/>
    <m/>
    <s v="DMH"/>
    <d v="2024-11-11T00:00:00"/>
  </r>
  <r>
    <s v="103709947-15"/>
    <s v="Terreh Sahal"/>
    <d v="1989-09-23T00:00:00"/>
    <n v="1989"/>
    <s v="832 S 50th "/>
    <n v="19145"/>
    <n v="34"/>
    <n v="38"/>
    <s v="34-38"/>
    <n v="3"/>
    <n v="7"/>
    <n v="192"/>
    <x v="1"/>
    <s v="Registered out of County"/>
    <m/>
    <s v="DMH"/>
    <d v="2024-11-11T00:00:00"/>
  </r>
  <r>
    <m/>
    <s v="Treyeverald Owen"/>
    <d v="2006-05-27T00:00:00"/>
    <n v="2006"/>
    <s v="7559 Sherwood Rd"/>
    <n v="19151"/>
    <n v="34"/>
    <n v="37"/>
    <s v="34-37"/>
    <n v="3"/>
    <n v="7"/>
    <n v="192"/>
    <x v="4"/>
    <s v="Not in System"/>
    <m/>
    <s v="DMH"/>
    <d v="2024-11-11T00:00:00"/>
  </r>
  <r>
    <m/>
    <s v="Stephanie Smith"/>
    <s v="NOT LISTED"/>
    <e v="#VALUE!"/>
    <s v="39 N 62nd St"/>
    <n v="19139"/>
    <n v="34"/>
    <n v="38"/>
    <s v="34-38"/>
    <n v="3"/>
    <n v="7"/>
    <n v="192"/>
    <x v="4"/>
    <s v="Not in System"/>
    <m/>
    <s v="DMH"/>
    <d v="2024-11-11T00:00:00"/>
  </r>
  <r>
    <m/>
    <s v="Amirah Johnson"/>
    <d v="2003-04-16T00:00:00"/>
    <n v="2003"/>
    <s v="7400 Haverford Ave, Apt E313"/>
    <n v="19151"/>
    <n v="34"/>
    <n v="37"/>
    <s v="34-37"/>
    <n v="3"/>
    <n v="7"/>
    <n v="192"/>
    <x v="4"/>
    <s v="Not in System"/>
    <m/>
    <s v="DMH"/>
    <d v="2024-11-11T00:00:00"/>
  </r>
  <r>
    <s v="006013797-46"/>
    <s v="Kizzy Hill"/>
    <d v="1977-12-02T00:00:00"/>
    <n v="1977"/>
    <s v="1430 N 17th Street"/>
    <n v="19121"/>
    <n v="34"/>
    <n v="37"/>
    <s v="34-37"/>
    <n v="3"/>
    <n v="7"/>
    <n v="192"/>
    <x v="1"/>
    <s v="Registered out of County"/>
    <m/>
    <s v="DMH"/>
    <d v="2024-11-11T00:00:00"/>
  </r>
  <r>
    <s v="112567220-46"/>
    <s v="Shawn Fernandez"/>
    <d v="2004-09-08T00:00:00"/>
    <n v="2004"/>
    <s v="7760 Woodbine Ave"/>
    <n v="19151"/>
    <n v="34"/>
    <n v="37"/>
    <s v="34-37"/>
    <n v="3"/>
    <n v="7"/>
    <n v="192"/>
    <x v="1"/>
    <s v="Registered out of County"/>
    <m/>
    <s v="DMH"/>
    <d v="2024-11-11T00:00:00"/>
  </r>
  <r>
    <m/>
    <s v="Latanya Butler"/>
    <d v="1976-04-06T00:00:00"/>
    <n v="1976"/>
    <s v="7302 Malvern Ave"/>
    <n v="19151"/>
    <n v="34"/>
    <n v="37"/>
    <s v="34-37"/>
    <n v="3"/>
    <n v="7"/>
    <n v="192"/>
    <x v="4"/>
    <s v="Not in System"/>
    <m/>
    <s v="DMH"/>
    <d v="2024-11-11T00:00:00"/>
  </r>
  <r>
    <m/>
    <s v="Ahmeena Heath"/>
    <d v="2004-01-14T00:00:00"/>
    <n v="2004"/>
    <s v="44 N Felton St"/>
    <n v="19139"/>
    <n v="34"/>
    <n v="36"/>
    <s v="34-36"/>
    <n v="3"/>
    <n v="7"/>
    <n v="192"/>
    <x v="4"/>
    <s v="Not in System"/>
    <m/>
    <s v="DMH"/>
    <d v="2024-11-11T00:00:00"/>
  </r>
  <r>
    <m/>
    <s v="Samuel Kleiner"/>
    <d v="2006-10-04T00:00:00"/>
    <n v="2006"/>
    <s v="6930 Greenhill Road"/>
    <n v="19151"/>
    <n v="34"/>
    <n v="34"/>
    <s v="34-34"/>
    <n v="3"/>
    <n v="7"/>
    <n v="192"/>
    <x v="4"/>
    <s v="Not in System"/>
    <m/>
    <s v="DMH"/>
    <d v="2024-11-11T00:00:00"/>
  </r>
  <r>
    <m/>
    <s v="Stephen Charleston "/>
    <d v="1960-08-21T00:00:00"/>
    <n v="1960"/>
    <s v="6333 Malvern Ave"/>
    <n v="19151"/>
    <n v="34"/>
    <n v="33"/>
    <s v="34-33"/>
    <n v="3"/>
    <n v="7"/>
    <n v="192"/>
    <x v="4"/>
    <s v="Not in System"/>
    <m/>
    <s v="DMH"/>
    <d v="2024-11-11T00:00:00"/>
  </r>
  <r>
    <m/>
    <s v="Marquise Abrams"/>
    <d v="2006-01-26T00:00:00"/>
    <n v="2006"/>
    <s v="1241 Atwood Rd"/>
    <n v="19151"/>
    <n v="34"/>
    <n v="33"/>
    <s v="34-33"/>
    <n v="3"/>
    <n v="7"/>
    <n v="192"/>
    <x v="4"/>
    <s v="Not in System"/>
    <m/>
    <s v="DMH"/>
    <d v="2024-11-11T00:00:00"/>
  </r>
  <r>
    <m/>
    <s v="Jason Jones Jr."/>
    <d v="2003-03-16T00:00:00"/>
    <n v="2003"/>
    <s v="1256 N 64th St"/>
    <n v="19151"/>
    <n v="34"/>
    <n v="33"/>
    <s v="34-33"/>
    <n v="3"/>
    <n v="7"/>
    <n v="192"/>
    <x v="4"/>
    <s v="Not in System"/>
    <m/>
    <s v="DMH"/>
    <d v="2024-11-11T00:00:00"/>
  </r>
  <r>
    <m/>
    <s v="Christopher T Stokes"/>
    <d v="1991-03-19T00:00:00"/>
    <n v="1991"/>
    <s v="1431 West End Drive"/>
    <n v="19151"/>
    <n v="34"/>
    <n v="39"/>
    <s v="34-39"/>
    <n v="3"/>
    <n v="7"/>
    <n v="192"/>
    <x v="4"/>
    <s v="Not in System"/>
    <m/>
    <s v="DMH"/>
    <d v="2024-11-11T00:00:00"/>
  </r>
  <r>
    <m/>
    <s v="Alyssa Domby"/>
    <d v="2005-09-22T00:00:00"/>
    <n v="2005"/>
    <s v="2243 N Camac St"/>
    <n v="19133"/>
    <s v="NOT LISTED"/>
    <s v="NOT LISTED"/>
    <e v="#VALUE!"/>
    <s v=""/>
    <s v=""/>
    <s v=""/>
    <x v="4"/>
    <s v="Not in System"/>
    <m/>
    <s v="DMH"/>
    <d v="2024-11-11T00:00:00"/>
  </r>
  <r>
    <m/>
    <s v="William Sepulveda"/>
    <d v="2003-08-17T00:00:00"/>
    <n v="2003"/>
    <s v="2619 N Howard St"/>
    <n v="19133"/>
    <s v="NOT LISTED"/>
    <s v="NOT LISTED"/>
    <e v="#VALUE!"/>
    <s v=""/>
    <s v=""/>
    <s v=""/>
    <x v="4"/>
    <s v="Not in System"/>
    <m/>
    <s v="DMH"/>
    <d v="2024-11-11T00:00:00"/>
  </r>
  <r>
    <m/>
    <s v="Anthony Fuentes"/>
    <d v="1993-11-17T00:00:00"/>
    <n v="1993"/>
    <s v="218 W Sergeant"/>
    <n v="19133"/>
    <s v="NOT LISTED"/>
    <s v="NOT LISTED"/>
    <e v="#VALUE!"/>
    <s v=""/>
    <s v=""/>
    <s v=""/>
    <x v="4"/>
    <s v="Not in System"/>
    <m/>
    <s v="DMH"/>
    <d v="2024-11-11T00:00:00"/>
  </r>
  <r>
    <m/>
    <s v="Eilyn Ortiz"/>
    <d v="1992-11-18T00:00:00"/>
    <n v="1992"/>
    <s v="2349 N Mutter St"/>
    <n v="19133"/>
    <s v="NOT LISTED"/>
    <s v="NOT LISTED"/>
    <e v="#VALUE!"/>
    <s v=""/>
    <s v=""/>
    <s v=""/>
    <x v="4"/>
    <s v="Not in System"/>
    <m/>
    <s v="DMH"/>
    <d v="2024-11-11T00:00:00"/>
  </r>
  <r>
    <m/>
    <s v="Christian Rodriguez"/>
    <d v="1997-11-11T00:00:00"/>
    <n v="1997"/>
    <s v="7870 Anita Drive"/>
    <n v="19111"/>
    <s v="NOT LISTED"/>
    <s v="NOT LISTED"/>
    <e v="#VALUE!"/>
    <s v=""/>
    <s v=""/>
    <s v=""/>
    <x v="4"/>
    <s v="Not in System"/>
    <m/>
    <s v="DMH"/>
    <d v="2024-11-11T00:00:00"/>
  </r>
  <r>
    <m/>
    <s v="Kevin Delacruz"/>
    <d v="2000-11-25T00:00:00"/>
    <n v="2000"/>
    <s v="6424 Lawnton Ave"/>
    <n v="19106"/>
    <s v="NOT LISTED"/>
    <s v="NOT LISTED"/>
    <e v="#VALUE!"/>
    <s v=""/>
    <s v=""/>
    <s v=""/>
    <x v="7"/>
    <s v="One Voter Signature"/>
    <m/>
    <s v="DMH"/>
    <d v="2024-11-11T00:00:00"/>
  </r>
  <r>
    <m/>
    <s v="Theodore Robinson"/>
    <d v="1991-10-19T00:00:00"/>
    <n v="1991"/>
    <s v="121 W Cumberland St"/>
    <n v="19133"/>
    <s v="NOT LISTED"/>
    <s v="NOT LISTED"/>
    <e v="#VALUE!"/>
    <s v=""/>
    <s v=""/>
    <s v=""/>
    <x v="4"/>
    <s v="Not in System"/>
    <m/>
    <s v="DMH"/>
    <d v="2024-11-11T00:00:00"/>
  </r>
  <r>
    <m/>
    <s v="Kaylee Arguello"/>
    <d v="2005-12-09T00:00:00"/>
    <n v="2005"/>
    <s v="461 Buttonwood Lane"/>
    <n v="19122"/>
    <n v="20"/>
    <n v="11"/>
    <s v="20-11"/>
    <n v="2"/>
    <n v="3"/>
    <n v="181"/>
    <x v="4"/>
    <s v="Not in System"/>
    <m/>
    <s v="DMH"/>
    <d v="2024-11-11T00:00:00"/>
  </r>
  <r>
    <m/>
    <s v="Jasleen Kalsi"/>
    <d v="2003-11-07T00:00:00"/>
    <n v="2003"/>
    <s v="1100 W Montgomery Av"/>
    <n v="19122"/>
    <n v="20"/>
    <n v="11"/>
    <s v="20-11"/>
    <n v="2"/>
    <n v="3"/>
    <n v="181"/>
    <x v="4"/>
    <s v="Not in System"/>
    <m/>
    <s v="DMH"/>
    <d v="2024-11-11T00:00:00"/>
  </r>
  <r>
    <m/>
    <s v="Gabriel Paulin"/>
    <d v="2006-06-28T00:00:00"/>
    <n v="2006"/>
    <s v="1300 Cecil B Moore Ave"/>
    <n v="19122"/>
    <n v="20"/>
    <n v="11"/>
    <s v="20-11"/>
    <n v="2"/>
    <n v="3"/>
    <n v="181"/>
    <x v="4"/>
    <s v="Not in System"/>
    <m/>
    <s v="DMH"/>
    <d v="2024-11-11T00:00:00"/>
  </r>
  <r>
    <m/>
    <s v="Sanaa Shabazz"/>
    <d v="2006-04-14T00:00:00"/>
    <n v="2006"/>
    <s v="1300 Cecil B Moore Ave"/>
    <n v="19122"/>
    <n v="20"/>
    <n v="11"/>
    <s v="20-11"/>
    <n v="2"/>
    <n v="3"/>
    <n v="181"/>
    <x v="4"/>
    <s v="Not in System"/>
    <m/>
    <s v="DMH"/>
    <d v="2024-11-11T00:00:00"/>
  </r>
  <r>
    <m/>
    <s v="D'Angelop Walters"/>
    <d v="2004-09-02T00:00:00"/>
    <n v="2004"/>
    <s v="1601 N Broad St"/>
    <n v="19122"/>
    <n v="20"/>
    <n v="11"/>
    <s v="20-11"/>
    <n v="2"/>
    <n v="3"/>
    <n v="181"/>
    <x v="4"/>
    <s v="Not in System"/>
    <m/>
    <s v="DMH"/>
    <d v="2024-11-11T00:00:00"/>
  </r>
  <r>
    <m/>
    <s v="Journee Benjamin"/>
    <d v="2005-02-23T00:00:00"/>
    <n v="2005"/>
    <s v="1717 N 12th St"/>
    <n v="19122"/>
    <n v="20"/>
    <n v="11"/>
    <s v="20-11"/>
    <n v="2"/>
    <n v="3"/>
    <n v="181"/>
    <x v="4"/>
    <s v="Not in System"/>
    <m/>
    <s v="DMH"/>
    <d v="2024-11-11T00:00:00"/>
  </r>
  <r>
    <m/>
    <s v="Annabelle Salugao"/>
    <d v="2003-03-07T00:00:00"/>
    <n v="2003"/>
    <s v="1100 W Montgomery Ave"/>
    <n v="19122"/>
    <n v="20"/>
    <n v="11"/>
    <s v="20-11"/>
    <n v="2"/>
    <n v="3"/>
    <n v="181"/>
    <x v="4"/>
    <s v="Not in System"/>
    <m/>
    <s v="DMH"/>
    <d v="2024-11-11T00:00:00"/>
  </r>
  <r>
    <m/>
    <s v="Anika Bhathagar"/>
    <d v="2006-01-23T00:00:00"/>
    <n v="2006"/>
    <s v="1300 Cecil B Moore Ave"/>
    <n v="19122"/>
    <n v="20"/>
    <n v="11"/>
    <s v="20-11"/>
    <n v="2"/>
    <n v="3"/>
    <n v="181"/>
    <x v="4"/>
    <s v="Not in System"/>
    <m/>
    <s v="DMH"/>
    <d v="2024-11-11T00:00:00"/>
  </r>
  <r>
    <m/>
    <s v="Miles L Forhan "/>
    <d v="2006-06-08T00:00:00"/>
    <n v="2006"/>
    <s v="1603 N Broad St"/>
    <n v="19122"/>
    <n v="20"/>
    <n v="11"/>
    <s v="20-11"/>
    <n v="2"/>
    <n v="3"/>
    <n v="181"/>
    <x v="4"/>
    <s v="Not in System"/>
    <m/>
    <s v="DMH"/>
    <d v="2024-11-11T00:00:00"/>
  </r>
  <r>
    <m/>
    <s v="Garrett Moreno"/>
    <d v="2005-05-18T00:00:00"/>
    <n v="2005"/>
    <s v="1717 N 12th Street, Unit 0935"/>
    <n v="19122"/>
    <n v="20"/>
    <n v="11"/>
    <s v="20-11"/>
    <n v="2"/>
    <n v="3"/>
    <n v="181"/>
    <x v="4"/>
    <s v="Not in System"/>
    <m/>
    <s v="DMH"/>
    <d v="2024-11-11T00:00:00"/>
  </r>
  <r>
    <m/>
    <s v="James Williams II"/>
    <d v="2004-12-21T00:00:00"/>
    <n v="2004"/>
    <s v="1717 N 12th Steet"/>
    <n v="19122"/>
    <n v="20"/>
    <n v="11"/>
    <s v="20-11"/>
    <n v="2"/>
    <n v="3"/>
    <n v="181"/>
    <x v="4"/>
    <s v="Not in System"/>
    <m/>
    <s v="DMH"/>
    <d v="2024-11-11T00:00:00"/>
  </r>
  <r>
    <m/>
    <s v="Angel McNeill"/>
    <d v="2006-01-16T00:00:00"/>
    <n v="2006"/>
    <s v="2108 N Broad St"/>
    <n v="19121"/>
    <n v="20"/>
    <n v="11"/>
    <s v="20-11"/>
    <n v="2"/>
    <n v="3"/>
    <n v="181"/>
    <x v="4"/>
    <s v="Not in System"/>
    <m/>
    <s v="DMH"/>
    <d v="2024-11-11T00:00:00"/>
  </r>
  <r>
    <m/>
    <s v="Drexel Lewis"/>
    <d v="2006-02-26T00:00:00"/>
    <n v="2006"/>
    <s v="1300 Cecil B Moore, Unit 5235"/>
    <n v="19122"/>
    <n v="20"/>
    <n v="11"/>
    <s v="20-11"/>
    <n v="2"/>
    <n v="3"/>
    <n v="181"/>
    <x v="4"/>
    <s v="Not in System"/>
    <m/>
    <s v="DMH"/>
    <d v="2024-11-11T00:00:00"/>
  </r>
  <r>
    <m/>
    <s v="Kierra Bowman"/>
    <d v="2005-02-03T00:00:00"/>
    <n v="2005"/>
    <s v="1200 Cecil B Moore Ave"/>
    <n v="19122"/>
    <n v="20"/>
    <n v="11"/>
    <s v="20-11"/>
    <n v="2"/>
    <n v="3"/>
    <n v="181"/>
    <x v="4"/>
    <s v="Not in System"/>
    <m/>
    <s v="DMH"/>
    <d v="2024-11-11T00:00:00"/>
  </r>
  <r>
    <m/>
    <s v="Helina Hizkeal"/>
    <d v="2006-04-20T00:00:00"/>
    <n v="2006"/>
    <s v="1603 N Broad St"/>
    <n v="19122"/>
    <n v="20"/>
    <n v="11"/>
    <s v="20-11"/>
    <n v="2"/>
    <n v="3"/>
    <n v="181"/>
    <x v="4"/>
    <s v="Not in System"/>
    <m/>
    <s v="DMH"/>
    <d v="2024-11-11T00:00:00"/>
  </r>
  <r>
    <m/>
    <s v="Ainslee Podgers"/>
    <d v="2006-07-19T00:00:00"/>
    <n v="2006"/>
    <s v="1300 Cecil B Moore Ave"/>
    <n v="19122"/>
    <n v="20"/>
    <n v="11"/>
    <s v="20-11"/>
    <n v="2"/>
    <n v="3"/>
    <n v="181"/>
    <x v="4"/>
    <s v="Not in System"/>
    <m/>
    <s v="DMH"/>
    <d v="2024-11-11T00:00:00"/>
  </r>
  <r>
    <m/>
    <s v="Matthew Massent"/>
    <d v="2006-02-04T00:00:00"/>
    <n v="2006"/>
    <s v="1717 N 12th St"/>
    <n v="19122"/>
    <n v="20"/>
    <n v="11"/>
    <s v="20-11"/>
    <n v="2"/>
    <n v="3"/>
    <n v="181"/>
    <x v="4"/>
    <s v="Not in System"/>
    <m/>
    <s v="DMH"/>
    <d v="2024-11-11T00:00:00"/>
  </r>
  <r>
    <m/>
    <s v="Omar Soll"/>
    <d v="2005-02-19T00:00:00"/>
    <n v="2005"/>
    <s v="1717 N 12th St"/>
    <n v="19122"/>
    <n v="20"/>
    <n v="11"/>
    <s v="20-11"/>
    <n v="2"/>
    <n v="3"/>
    <n v="181"/>
    <x v="4"/>
    <s v="Not in System"/>
    <m/>
    <s v="DMH"/>
    <d v="2024-11-11T00:00:00"/>
  </r>
  <r>
    <m/>
    <s v="Clarabelle Mathe"/>
    <d v="2006-04-30T00:00:00"/>
    <n v="2006"/>
    <s v="1603 N Broad St"/>
    <n v="19122"/>
    <n v="20"/>
    <n v="11"/>
    <s v="20-11"/>
    <n v="2"/>
    <n v="3"/>
    <n v="181"/>
    <x v="4"/>
    <s v="Not in System"/>
    <m/>
    <s v="DMH"/>
    <d v="2024-11-11T00:00:00"/>
  </r>
  <r>
    <m/>
    <s v="Macdala Jean"/>
    <d v="2003-10-22T00:00:00"/>
    <n v="2003"/>
    <s v="1409 Jefferson St"/>
    <n v="19121"/>
    <n v="20"/>
    <n v="11"/>
    <s v="20-11"/>
    <n v="2"/>
    <n v="3"/>
    <n v="181"/>
    <x v="4"/>
    <s v="Not in System"/>
    <m/>
    <s v="DMH"/>
    <d v="2024-11-11T00:00:00"/>
  </r>
  <r>
    <m/>
    <s v="Elliot D'Alessandro"/>
    <d v="2004-05-12T00:00:00"/>
    <n v="2004"/>
    <s v="1601 N 15th St"/>
    <n v="19121"/>
    <n v="20"/>
    <n v="11"/>
    <s v="20-11"/>
    <n v="2"/>
    <n v="3"/>
    <n v="181"/>
    <x v="4"/>
    <s v="Not in System"/>
    <m/>
    <s v="DMH"/>
    <d v="2024-11-11T00:00:00"/>
  </r>
  <r>
    <m/>
    <s v="Alexis Shanker"/>
    <d v="2005-01-26T00:00:00"/>
    <n v="2005"/>
    <s v="1200 Cecil B Moore Ave"/>
    <n v="19122"/>
    <n v="20"/>
    <n v="11"/>
    <s v="20-11"/>
    <n v="2"/>
    <n v="3"/>
    <n v="181"/>
    <x v="4"/>
    <s v="Not in System"/>
    <m/>
    <s v="DMH"/>
    <d v="2024-11-11T00:00:00"/>
  </r>
  <r>
    <m/>
    <s v="Nickolas Bondi"/>
    <d v="2005-10-06T00:00:00"/>
    <n v="2005"/>
    <s v="1200 Cecil B Moore Ave"/>
    <n v="19122"/>
    <n v="20"/>
    <n v="11"/>
    <s v="20-11"/>
    <n v="2"/>
    <n v="3"/>
    <n v="181"/>
    <x v="4"/>
    <s v="Not in System"/>
    <m/>
    <s v="DMH"/>
    <d v="2024-11-11T00:00:00"/>
  </r>
  <r>
    <m/>
    <s v="Elian Harris"/>
    <d v="2006-07-31T00:00:00"/>
    <n v="2006"/>
    <s v="1300 Cecil B Moore"/>
    <n v="19122"/>
    <n v="20"/>
    <n v="11"/>
    <s v="20-11"/>
    <n v="2"/>
    <n v="3"/>
    <n v="181"/>
    <x v="4"/>
    <s v="Not in System"/>
    <m/>
    <s v="DMH"/>
    <d v="2024-11-11T00:00:00"/>
  </r>
  <r>
    <m/>
    <s v="Emmanuela Sackey"/>
    <d v="2003-09-07T00:00:00"/>
    <n v="2003"/>
    <s v="1701 N 10th Street"/>
    <n v="19122"/>
    <n v="20"/>
    <n v="9"/>
    <s v="20-09"/>
    <n v="2"/>
    <n v="3"/>
    <n v="181"/>
    <x v="4"/>
    <s v="Not in System"/>
    <m/>
    <s v="DMH"/>
    <d v="2024-11-11T00:00:00"/>
  </r>
  <r>
    <m/>
    <s v="Teddy Filsaime"/>
    <d v="1996-03-14T00:00:00"/>
    <n v="1996"/>
    <s v="1750 Waterloo St"/>
    <n v="19122"/>
    <n v="20"/>
    <n v="9"/>
    <s v="20-09"/>
    <n v="2"/>
    <n v="3"/>
    <n v="181"/>
    <x v="4"/>
    <s v="Not in System"/>
    <m/>
    <s v="DMH"/>
    <d v="2024-11-11T00:00:00"/>
  </r>
  <r>
    <m/>
    <s v="Fusien Massow"/>
    <d v="2003-09-10T00:00:00"/>
    <n v="2003"/>
    <s v="1669 Parkline St, Pittsburgh"/>
    <n v="15727"/>
    <n v="20"/>
    <n v="9"/>
    <s v="20-09"/>
    <n v="2"/>
    <n v="3"/>
    <n v="181"/>
    <x v="1"/>
    <s v="Registered out of County"/>
    <m/>
    <s v="DMH"/>
    <d v="2024-11-11T00:00:00"/>
  </r>
  <r>
    <s v="114310755-51"/>
    <s v="Aja Edwards"/>
    <d v="1989-03-15T00:00:00"/>
    <n v="1989"/>
    <s v="NOT PROVIDED"/>
    <m/>
    <n v="20"/>
    <n v="9"/>
    <s v="20-09"/>
    <n v="2"/>
    <n v="3"/>
    <n v="181"/>
    <x v="7"/>
    <s v="One Voter Signature"/>
    <m/>
    <s v="DMH"/>
    <d v="2024-11-11T00:00:00"/>
  </r>
  <r>
    <s v="114389951-21"/>
    <s v="Tyana George"/>
    <d v="2005-11-01T00:00:00"/>
    <n v="2005"/>
    <s v="633 Herrin Lane, Enola"/>
    <n v="17025"/>
    <n v="17"/>
    <n v="23"/>
    <s v="17-23"/>
    <n v="3"/>
    <n v="4"/>
    <n v="201"/>
    <x v="1"/>
    <s v="Registered out of County"/>
    <m/>
    <s v="DMH"/>
    <d v="2024-11-11T00:00:00"/>
  </r>
  <r>
    <m/>
    <s v="Jada Foster"/>
    <d v="2003-08-22T00:00:00"/>
    <n v="2003"/>
    <s v="1950 Rockland Ave"/>
    <n v="19141"/>
    <n v="17"/>
    <n v="25"/>
    <s v="17-25"/>
    <n v="3"/>
    <n v="4"/>
    <n v="201"/>
    <x v="4"/>
    <s v="Not in System"/>
    <m/>
    <s v="DMH"/>
    <d v="2024-11-11T00:00:00"/>
  </r>
  <r>
    <s v="102462479-23"/>
    <s v="Michal Gurley"/>
    <d v="1995-03-19T00:00:00"/>
    <n v="1995"/>
    <s v="5927 N 21st St"/>
    <n v="19138"/>
    <n v="17"/>
    <n v="17"/>
    <s v="17-17"/>
    <n v="3"/>
    <n v="4"/>
    <n v="201"/>
    <x v="6"/>
    <s v="Cancelled record"/>
    <m/>
    <s v="DMH"/>
    <d v="2024-11-11T00:00:00"/>
  </r>
  <r>
    <m/>
    <s v="Lucknar Adulasse "/>
    <d v="1958-05-12T00:00:00"/>
    <n v="1958"/>
    <s v="6018 N 19th St"/>
    <n v="19113"/>
    <n v="17"/>
    <n v="18"/>
    <s v="17-18"/>
    <n v="3"/>
    <n v="4"/>
    <n v="201"/>
    <x v="4"/>
    <s v="Not in System"/>
    <m/>
    <s v="DMH"/>
    <d v="2024-11-11T00:00:00"/>
  </r>
  <r>
    <m/>
    <s v="Manny Baez"/>
    <d v="1995-10-06T00:00:00"/>
    <n v="1995"/>
    <s v="1844 Champlost St"/>
    <n v="19141"/>
    <n v="17"/>
    <n v="14"/>
    <s v="17-14"/>
    <n v="3"/>
    <n v="4"/>
    <n v="201"/>
    <x v="4"/>
    <s v="Not in System"/>
    <m/>
    <s v="DMH"/>
    <d v="2024-11-11T00:00:00"/>
  </r>
  <r>
    <m/>
    <s v="Sabrina Batts"/>
    <d v="1993-01-21T00:00:00"/>
    <n v="1993"/>
    <s v="6194 Limekiln Pike, Apt 1"/>
    <n v="19141"/>
    <n v="17"/>
    <n v="9"/>
    <s v="17-09"/>
    <n v="3"/>
    <n v="4"/>
    <n v="201"/>
    <x v="4"/>
    <s v="Not in System"/>
    <m/>
    <s v="DMH"/>
    <d v="2024-11-11T00:00:00"/>
  </r>
  <r>
    <m/>
    <s v="Kwanairra Gathers"/>
    <d v="2005-07-30T00:00:00"/>
    <n v="2005"/>
    <s v="1952 W Godfrey Ave"/>
    <n v="19141"/>
    <n v="17"/>
    <n v="9"/>
    <s v="17-09"/>
    <n v="3"/>
    <n v="4"/>
    <n v="201"/>
    <x v="4"/>
    <s v="Not in System"/>
    <m/>
    <s v="DMH"/>
    <d v="2024-11-11T00:00:00"/>
  </r>
  <r>
    <m/>
    <s v="Isaiah Ashe"/>
    <d v="2004-06-13T00:00:00"/>
    <n v="2004"/>
    <s v="1952 W Godfrey Ave"/>
    <n v="19141"/>
    <n v="17"/>
    <n v="9"/>
    <s v="17-09"/>
    <n v="3"/>
    <n v="4"/>
    <n v="201"/>
    <x v="4"/>
    <s v="Not in System"/>
    <m/>
    <s v="DMH"/>
    <d v="2024-11-11T00:00:00"/>
  </r>
  <r>
    <s v="109251230-23"/>
    <s v="India Charlton "/>
    <d v="1999-03-22T00:00:00"/>
    <n v="1999"/>
    <s v="2146 Medary Ave"/>
    <n v="19138"/>
    <n v="17"/>
    <n v="9"/>
    <s v="17-09"/>
    <n v="3"/>
    <n v="4"/>
    <n v="201"/>
    <x v="6"/>
    <s v="Cancelled record"/>
    <m/>
    <s v="DMH"/>
    <d v="2024-11-11T00:00:00"/>
  </r>
  <r>
    <m/>
    <s v="Bertrand Saint Lot Marie Bernard Michele"/>
    <d v="1967-09-29T00:00:00"/>
    <n v="1967"/>
    <s v="6560 N 17th St"/>
    <n v="19126"/>
    <n v="17"/>
    <n v="7"/>
    <s v="17-07"/>
    <n v="3"/>
    <n v="4"/>
    <n v="201"/>
    <x v="4"/>
    <s v="Not in System"/>
    <m/>
    <s v="DMH"/>
    <d v="2024-11-11T00:00:00"/>
  </r>
  <r>
    <m/>
    <s v="Jamir Breakenridger"/>
    <d v="1997-09-13T00:00:00"/>
    <n v="1997"/>
    <s v="5861 Willows Ave"/>
    <n v="19143"/>
    <n v="3"/>
    <n v="20"/>
    <s v="03-20"/>
    <n v="3"/>
    <n v="8"/>
    <n v="191"/>
    <x v="4"/>
    <s v="Not in System"/>
    <m/>
    <s v="DMH"/>
    <d v="2024-11-11T00:00:00"/>
  </r>
  <r>
    <m/>
    <s v="Dennis Scot"/>
    <d v="1972-07-20T00:00:00"/>
    <n v="1972"/>
    <s v="5997 Windsor Ave"/>
    <n v="19143"/>
    <n v="3"/>
    <n v="22"/>
    <s v="03-22"/>
    <n v="5"/>
    <n v="8"/>
    <n v="191"/>
    <x v="4"/>
    <s v="Not in System"/>
    <m/>
    <s v="DMH"/>
    <d v="2024-11-11T00:00:00"/>
  </r>
  <r>
    <m/>
    <s v="Irma Fernandez"/>
    <d v="1992-06-23T00:00:00"/>
    <n v="1992"/>
    <s v="225 S 18th St, Unit 1402"/>
    <n v="19103"/>
    <n v="8"/>
    <n v="11"/>
    <s v="08-11"/>
    <n v="3"/>
    <n v="1"/>
    <n v="182"/>
    <x v="4"/>
    <s v="Not in System"/>
    <m/>
    <s v="DMH"/>
    <d v="2024-11-11T00:00:00"/>
  </r>
  <r>
    <m/>
    <s v="Sarah Proud"/>
    <d v="1998-09-17T00:00:00"/>
    <n v="1998"/>
    <s v="333 S Smedey Street"/>
    <n v="19103"/>
    <n v="8"/>
    <n v="11"/>
    <s v="08-11"/>
    <n v="3"/>
    <n v="1"/>
    <n v="182"/>
    <x v="4"/>
    <s v="Not in System"/>
    <m/>
    <s v="DMH"/>
    <d v="2024-11-11T00:00:00"/>
  </r>
  <r>
    <m/>
    <s v="Madeline Ritaccio"/>
    <d v="1991-07-27T00:00:00"/>
    <n v="1991"/>
    <s v="201 S 18th St, Unit 2204"/>
    <n v="19103"/>
    <n v="8"/>
    <n v="11"/>
    <s v="08-11"/>
    <n v="3"/>
    <n v="1"/>
    <n v="182"/>
    <x v="4"/>
    <s v="Not in System"/>
    <m/>
    <s v="DMH"/>
    <d v="2024-11-11T00:00:00"/>
  </r>
  <r>
    <m/>
    <s v="Laura Sherman"/>
    <d v="2004-09-21T00:00:00"/>
    <n v="2004"/>
    <s v="1916 Race Street"/>
    <n v="19103"/>
    <n v="8"/>
    <n v="17"/>
    <s v="08-17"/>
    <n v="3"/>
    <n v="1"/>
    <n v="10"/>
    <x v="4"/>
    <s v="Not in System"/>
    <m/>
    <s v="DMH"/>
    <d v="2024-11-11T00:00:00"/>
  </r>
  <r>
    <m/>
    <s v="John Spence"/>
    <d v="1999-07-30T00:00:00"/>
    <n v="1999"/>
    <s v="2040 Locust St, Apt 3F"/>
    <n v="19103"/>
    <n v="8"/>
    <n v="12"/>
    <s v="08-12"/>
    <n v="3"/>
    <n v="1"/>
    <n v="182"/>
    <x v="4"/>
    <s v="Not in System"/>
    <m/>
    <s v="DMH"/>
    <d v="2024-11-11T00:00:00"/>
  </r>
  <r>
    <m/>
    <s v="Siddharth Patel"/>
    <d v="1989-06-25T00:00:00"/>
    <n v="1989"/>
    <s v="2020 Walnut Street, Apt 25M"/>
    <n v="19103"/>
    <n v="8"/>
    <n v="12"/>
    <s v="08-12"/>
    <n v="3"/>
    <n v="1"/>
    <n v="182"/>
    <x v="4"/>
    <s v="Not in System"/>
    <m/>
    <s v="DMH"/>
    <d v="2024-11-11T00:00:00"/>
  </r>
  <r>
    <m/>
    <s v="Danielle Ryea"/>
    <d v="1972-03-24T00:00:00"/>
    <n v="1972"/>
    <s v="1930 Chestnut St, Unit 15E"/>
    <n v="19103"/>
    <n v="8"/>
    <n v="10"/>
    <s v="08-10"/>
    <n v="3"/>
    <n v="1"/>
    <n v="182"/>
    <x v="4"/>
    <s v="Not in System"/>
    <m/>
    <s v="DMH"/>
    <d v="2024-11-11T00:00:00"/>
  </r>
  <r>
    <m/>
    <s v="Jacqueline Mattia"/>
    <d v="1986-10-24T00:00:00"/>
    <n v="1986"/>
    <s v="1909 Walnut St, Unit 1806"/>
    <n v="19103"/>
    <n v="8"/>
    <n v="10"/>
    <s v="08-10"/>
    <n v="3"/>
    <n v="1"/>
    <n v="182"/>
    <x v="4"/>
    <s v="Not in System"/>
    <m/>
    <s v="DMH"/>
    <d v="2024-11-11T00:00:00"/>
  </r>
  <r>
    <m/>
    <s v="Abhinav Kurada"/>
    <d v="1998-07-20T00:00:00"/>
    <n v="1998"/>
    <s v="2400 Chestnut St, Apt 3207"/>
    <n v="19103"/>
    <n v="8"/>
    <n v="9"/>
    <s v="08-09"/>
    <n v="3"/>
    <n v="1"/>
    <n v="182"/>
    <x v="4"/>
    <s v="Not in System"/>
    <m/>
    <s v="DMH"/>
    <d v="2024-11-11T00:00:00"/>
  </r>
  <r>
    <m/>
    <s v="Lisa Quattrone"/>
    <d v="1971-12-11T00:00:00"/>
    <n v="1971"/>
    <s v="2404 Manning St"/>
    <n v="19103"/>
    <n v="8"/>
    <n v="9"/>
    <s v="08-09"/>
    <n v="3"/>
    <n v="1"/>
    <n v="182"/>
    <x v="4"/>
    <s v="Not in System"/>
    <m/>
    <s v="DMH"/>
    <d v="2024-11-11T00:00:00"/>
  </r>
  <r>
    <m/>
    <s v="Angelia Qiao"/>
    <d v="1997-04-25T00:00:00"/>
    <n v="1997"/>
    <s v="2013 Spruce St, Apt 10"/>
    <n v="19103"/>
    <n v="8"/>
    <n v="8"/>
    <s v="08-08"/>
    <n v="3"/>
    <n v="1"/>
    <n v="182"/>
    <x v="4"/>
    <s v="Not in System"/>
    <m/>
    <s v="DMH"/>
    <d v="2024-11-11T00:00:00"/>
  </r>
  <r>
    <m/>
    <s v="Randy Morgan"/>
    <d v="1978-03-16T00:00:00"/>
    <n v="1978"/>
    <s v="2400 Market St"/>
    <n v="19103"/>
    <n v="8"/>
    <n v="7"/>
    <s v="08-07"/>
    <n v="3"/>
    <n v="1"/>
    <n v="182"/>
    <x v="4"/>
    <s v="Not in System"/>
    <m/>
    <s v="DMH"/>
    <d v="2024-11-11T00:00:00"/>
  </r>
  <r>
    <m/>
    <s v="Lindsay Schechter"/>
    <d v="1998-08-17T00:00:00"/>
    <n v="1998"/>
    <s v="2116 Chestnut St, Apt 2"/>
    <n v="19103"/>
    <n v="8"/>
    <n v="7"/>
    <s v="08-07"/>
    <n v="3"/>
    <n v="1"/>
    <n v="182"/>
    <x v="4"/>
    <s v="Not in System"/>
    <m/>
    <s v="DMH"/>
    <d v="2024-11-11T00:00:00"/>
  </r>
  <r>
    <m/>
    <s v="Ben Riley Thomas"/>
    <d v="1995-02-06T00:00:00"/>
    <n v="1995"/>
    <s v="1809 Pine St, Apt 2F"/>
    <n v="19103"/>
    <n v="8"/>
    <n v="3"/>
    <s v="08-03"/>
    <n v="3"/>
    <n v="1"/>
    <n v="182"/>
    <x v="4"/>
    <s v="Not in System"/>
    <m/>
    <s v="DMH"/>
    <d v="2024-11-11T00:00:00"/>
  </r>
  <r>
    <m/>
    <s v="Trent Mcphail"/>
    <d v="1975-08-13T00:00:00"/>
    <n v="1975"/>
    <s v="1900 Waverly St"/>
    <n v="19146"/>
    <n v="8"/>
    <n v="3"/>
    <s v="08-03"/>
    <n v="3"/>
    <n v="1"/>
    <n v="182"/>
    <x v="4"/>
    <s v="Not in System"/>
    <m/>
    <s v="DMH"/>
    <d v="2024-11-11T00:00:00"/>
  </r>
  <r>
    <m/>
    <s v="Javon Wyche"/>
    <d v="2006-11-01T00:00:00"/>
    <n v="2006"/>
    <s v="2618 N 28th "/>
    <n v="19132"/>
    <n v="28"/>
    <n v="15"/>
    <s v="28-15"/>
    <n v="3"/>
    <n v="7"/>
    <n v="190"/>
    <x v="4"/>
    <s v="Not in System"/>
    <m/>
    <s v="DMH"/>
    <d v="2024-11-11T00:00:00"/>
  </r>
  <r>
    <m/>
    <s v="Lahaid Jones"/>
    <d v="2006-08-22T00:00:00"/>
    <n v="2006"/>
    <s v="2731 W Albert St"/>
    <n v="19133"/>
    <n v="28"/>
    <n v="15"/>
    <s v="28-15"/>
    <n v="3"/>
    <n v="7"/>
    <n v="190"/>
    <x v="4"/>
    <s v="Not in System"/>
    <m/>
    <s v="DMH"/>
    <d v="2024-11-11T00:00:00"/>
  </r>
  <r>
    <m/>
    <s v="Tymir Bell"/>
    <d v="2003-06-26T00:00:00"/>
    <n v="2003"/>
    <s v="2648 N 27th St"/>
    <n v="19132"/>
    <n v="28"/>
    <n v="15"/>
    <s v="28-15"/>
    <n v="3"/>
    <n v="7"/>
    <n v="190"/>
    <x v="4"/>
    <s v="Not in System"/>
    <m/>
    <s v="DMH"/>
    <d v="2024-11-11T00:00:00"/>
  </r>
  <r>
    <m/>
    <s v="Semaj Hicks"/>
    <d v="2003-10-24T00:00:00"/>
    <n v="2003"/>
    <s v="2531 Marston St"/>
    <n v="19132"/>
    <n v="28"/>
    <n v="15"/>
    <s v="28-15"/>
    <n v="3"/>
    <n v="7"/>
    <n v="190"/>
    <x v="4"/>
    <s v="Not in System"/>
    <m/>
    <s v="DMH"/>
    <d v="2024-11-11T00:00:00"/>
  </r>
  <r>
    <m/>
    <s v="Sarangely Lebron"/>
    <d v="1995-04-20T00:00:00"/>
    <n v="1995"/>
    <s v="2106 E Clearfield St"/>
    <n v="19134"/>
    <n v="28"/>
    <n v="14"/>
    <s v="28-14"/>
    <n v="3"/>
    <n v="7"/>
    <n v="190"/>
    <x v="4"/>
    <s v="Not in System"/>
    <m/>
    <s v="DMH"/>
    <d v="2024-11-11T00:00:00"/>
  </r>
  <r>
    <s v="020875622-46"/>
    <s v="Thomas Henry Hickson"/>
    <d v="1955-10-19T00:00:00"/>
    <n v="1955"/>
    <s v="2559 N 29th St"/>
    <n v="19132"/>
    <n v="28"/>
    <n v="14"/>
    <s v="28-14"/>
    <n v="3"/>
    <n v="7"/>
    <n v="190"/>
    <x v="1"/>
    <s v="Registered out of County"/>
    <m/>
    <s v="DMH"/>
    <d v="2024-11-11T00:00:00"/>
  </r>
  <r>
    <m/>
    <s v="Williams Inforzato"/>
    <d v="2004-04-12T00:00:00"/>
    <n v="2004"/>
    <s v="3204 Pietro Way"/>
    <n v="19145"/>
    <n v="26"/>
    <n v="20"/>
    <s v="26-20"/>
    <n v="5"/>
    <n v="1"/>
    <n v="185"/>
    <x v="4"/>
    <s v="Not in System"/>
    <m/>
    <s v="DMH"/>
    <d v="2024-11-11T00:00:00"/>
  </r>
  <r>
    <m/>
    <s v="Ha Quach"/>
    <d v="1970-04-16T00:00:00"/>
    <n v="1970"/>
    <s v="3323 Pietro Way"/>
    <n v="19145"/>
    <n v="26"/>
    <n v="20"/>
    <s v="26-20"/>
    <n v="5"/>
    <n v="1"/>
    <n v="185"/>
    <x v="4"/>
    <s v="Not in System"/>
    <m/>
    <s v="DMH"/>
    <d v="2024-11-11T00:00:00"/>
  </r>
  <r>
    <m/>
    <s v="Lam My Dung"/>
    <d v="1949-09-19T00:00:00"/>
    <n v="1949"/>
    <s v="3323 Pietro Way"/>
    <n v="19145"/>
    <n v="26"/>
    <n v="20"/>
    <s v="26-20"/>
    <n v="5"/>
    <n v="1"/>
    <n v="185"/>
    <x v="4"/>
    <s v="Not in System"/>
    <m/>
    <s v="DMH"/>
    <d v="2024-11-11T00:00:00"/>
  </r>
  <r>
    <s v="014356726-51"/>
    <s v="Kau Yung King"/>
    <d v="1949-11-25T00:00:00"/>
    <n v="1949"/>
    <s v="3403 Pietro Way"/>
    <n v="19145"/>
    <n v="26"/>
    <n v="20"/>
    <s v="26-20"/>
    <n v="5"/>
    <n v="1"/>
    <n v="185"/>
    <x v="3"/>
    <s v="Mail-In Ballot Counted"/>
    <m/>
    <s v="DMH"/>
    <d v="2024-11-11T00:00:00"/>
  </r>
  <r>
    <m/>
    <s v="Aja Andrews"/>
    <d v="1997-02-25T00:00:00"/>
    <n v="1997"/>
    <s v="3223 Pietro Way"/>
    <n v="19145"/>
    <n v="26"/>
    <n v="20"/>
    <s v="26-20"/>
    <n v="5"/>
    <n v="1"/>
    <n v="185"/>
    <x v="4"/>
    <s v="Not in System"/>
    <m/>
    <s v="DMH"/>
    <d v="2024-11-11T00:00:00"/>
  </r>
  <r>
    <m/>
    <s v="Eric Baxter"/>
    <d v="1975-04-12T00:00:00"/>
    <n v="1975"/>
    <s v="3203 Salerno Way"/>
    <n v="19145"/>
    <n v="26"/>
    <n v="20"/>
    <s v="26-20"/>
    <n v="5"/>
    <n v="1"/>
    <n v="185"/>
    <x v="4"/>
    <s v="Not in System"/>
    <m/>
    <s v="DMH"/>
    <d v="2024-11-11T00:00:00"/>
  </r>
  <r>
    <m/>
    <s v="Dequintous Baxter"/>
    <d v="1974-06-18T00:00:00"/>
    <n v="1974"/>
    <s v="3203 Salerno Way"/>
    <n v="19145"/>
    <n v="26"/>
    <n v="20"/>
    <s v="26-20"/>
    <n v="5"/>
    <n v="1"/>
    <n v="185"/>
    <x v="4"/>
    <s v="Not in System"/>
    <m/>
    <s v="DMH"/>
    <d v="2024-11-11T00:00:00"/>
  </r>
  <r>
    <m/>
    <s v="Chun Tien"/>
    <d v="1983-02-16T00:00:00"/>
    <n v="1983"/>
    <s v="3407 Pietro Way"/>
    <n v="19145"/>
    <n v="26"/>
    <n v="20"/>
    <s v="26-20"/>
    <n v="5"/>
    <n v="1"/>
    <n v="185"/>
    <x v="4"/>
    <s v="Not in System"/>
    <m/>
    <s v="DMH"/>
    <d v="2024-11-11T00:00:00"/>
  </r>
  <r>
    <m/>
    <s v="Amber Basak"/>
    <d v="1980-12-17T00:00:00"/>
    <n v="1980"/>
    <s v="2125 W Porter St"/>
    <n v="19145"/>
    <n v="26"/>
    <n v="15"/>
    <s v="26-15"/>
    <n v="5"/>
    <n v="8"/>
    <n v="185"/>
    <x v="4"/>
    <s v="Not in System"/>
    <m/>
    <s v="DMH"/>
    <d v="2024-11-11T00:00:00"/>
  </r>
  <r>
    <s v="021556874-51"/>
    <s v="Tiffany Croxton"/>
    <d v="1984-02-20T00:00:00"/>
    <n v="1984"/>
    <s v="5442 Merion Ave"/>
    <n v="19143"/>
    <n v="4"/>
    <n v="5"/>
    <s v="04-05"/>
    <n v="3"/>
    <n v="7"/>
    <n v="192"/>
    <x v="6"/>
    <s v="Cancelled record"/>
    <m/>
    <s v="DMH"/>
    <d v="2024-11-11T00:00:00"/>
  </r>
  <r>
    <m/>
    <s v="Arelis Gonzalez"/>
    <d v="1987-06-26T00:00:00"/>
    <n v="1987"/>
    <s v="5035 Lancaster Ave"/>
    <n v="19131"/>
    <n v="4"/>
    <n v="4"/>
    <s v="04-04"/>
    <n v="3"/>
    <n v="7"/>
    <n v="192"/>
    <x v="4"/>
    <s v="Not in System"/>
    <m/>
    <s v="DMH"/>
    <d v="2024-11-11T00:00:00"/>
  </r>
  <r>
    <m/>
    <s v="Adama Camana"/>
    <d v="2002-10-20T00:00:00"/>
    <n v="2002"/>
    <s v="1228 N 54th St"/>
    <n v="19131"/>
    <n v="4"/>
    <n v="4"/>
    <s v="04-04"/>
    <n v="3"/>
    <n v="7"/>
    <n v="192"/>
    <x v="4"/>
    <s v="Not in System"/>
    <m/>
    <s v="DMH"/>
    <d v="2024-11-11T00:00:00"/>
  </r>
  <r>
    <m/>
    <s v="Hasan Maurice Jones Phillips"/>
    <d v="2001-03-05T00:00:00"/>
    <n v="2001"/>
    <s v="5516 Poplar St"/>
    <n v="19131"/>
    <n v="4"/>
    <n v="3"/>
    <s v="04-03"/>
    <n v="3"/>
    <n v="7"/>
    <n v="192"/>
    <x v="4"/>
    <s v="Not in System"/>
    <m/>
    <s v="DMH"/>
    <d v="2024-11-11T00:00:00"/>
  </r>
  <r>
    <m/>
    <s v="Jeremiah Yancy"/>
    <d v="2006-04-07T00:00:00"/>
    <n v="2006"/>
    <s v="657 N 55th St"/>
    <n v="19131"/>
    <n v="4"/>
    <n v="3"/>
    <s v="04-03"/>
    <n v="3"/>
    <n v="7"/>
    <n v="192"/>
    <x v="4"/>
    <s v="Not in System"/>
    <m/>
    <s v="DMH"/>
    <d v="2024-11-11T00:00:00"/>
  </r>
  <r>
    <m/>
    <s v="Kayla Nicholson-Braxton"/>
    <d v="2005-09-14T00:00:00"/>
    <n v="2005"/>
    <s v="622 N 55th St"/>
    <n v="19131"/>
    <n v="4"/>
    <n v="3"/>
    <s v="04-03"/>
    <n v="3"/>
    <n v="7"/>
    <n v="192"/>
    <x v="4"/>
    <s v="Not in System"/>
    <m/>
    <s v="DMH"/>
    <d v="2024-11-11T00:00:00"/>
  </r>
  <r>
    <m/>
    <s v="Sinae Morrison"/>
    <d v="2005-01-05T00:00:00"/>
    <n v="2005"/>
    <s v="2612 Wyalusing Ave"/>
    <n v="19131"/>
    <n v="4"/>
    <n v="3"/>
    <s v="04-03"/>
    <n v="3"/>
    <n v="7"/>
    <n v="192"/>
    <x v="4"/>
    <s v="Not in System"/>
    <m/>
    <s v="DMH"/>
    <d v="2024-11-11T00:00:00"/>
  </r>
  <r>
    <m/>
    <s v="Khalis Lloyd"/>
    <d v="1994-02-14T00:00:00"/>
    <n v="1994"/>
    <s v="662 N 54th St"/>
    <n v="19131"/>
    <n v="4"/>
    <n v="2"/>
    <s v="04-02"/>
    <n v="3"/>
    <n v="7"/>
    <n v="192"/>
    <x v="4"/>
    <s v="Not in System"/>
    <m/>
    <s v="DMH"/>
    <d v="2024-11-11T00:00:00"/>
  </r>
  <r>
    <m/>
    <s v="Kenyon Henry Root"/>
    <d v="2004-06-05T00:00:00"/>
    <n v="2004"/>
    <s v="5469 Summer Street"/>
    <n v="19131"/>
    <n v="4"/>
    <n v="1"/>
    <s v="04-01"/>
    <n v="3"/>
    <n v="7"/>
    <n v="10"/>
    <x v="4"/>
    <s v="Not in System"/>
    <m/>
    <s v="DMH"/>
    <d v="2024-11-11T00:00:00"/>
  </r>
  <r>
    <m/>
    <s v="Chierna Diallo"/>
    <d v="2005-09-09T00:00:00"/>
    <n v="2005"/>
    <s v="107 N Conestoga St."/>
    <n v="19139"/>
    <n v="4"/>
    <n v="1"/>
    <s v="04-01"/>
    <n v="3"/>
    <n v="7"/>
    <n v="10"/>
    <x v="4"/>
    <s v="Not in System"/>
    <m/>
    <s v="DMH"/>
    <d v="2024-11-11T00:00:00"/>
  </r>
  <r>
    <m/>
    <s v="Debarrinn Norman"/>
    <d v="2003-07-04T00:00:00"/>
    <n v="2003"/>
    <s v="5428 Summer St"/>
    <n v="19139"/>
    <n v="4"/>
    <n v="1"/>
    <s v="04-01"/>
    <n v="3"/>
    <n v="7"/>
    <n v="10"/>
    <x v="4"/>
    <s v="Not in System"/>
    <m/>
    <s v="DMH"/>
    <d v="2024-11-11T00:00:00"/>
  </r>
  <r>
    <m/>
    <s v="Christianna Strom"/>
    <d v="1995-07-01T00:00:00"/>
    <n v="1995"/>
    <s v="2024 E. Lehigh Ave, Unit 1"/>
    <n v="19125"/>
    <n v="18"/>
    <n v="18"/>
    <s v="18-18"/>
    <n v="2"/>
    <n v="1"/>
    <n v="175"/>
    <x v="4"/>
    <s v="Not in System"/>
    <m/>
    <s v="DMH"/>
    <d v="2024-11-11T00:00:00"/>
  </r>
  <r>
    <m/>
    <s v="Kosinski Wesley"/>
    <d v="1977-03-21T00:00:00"/>
    <n v="1977"/>
    <s v="1352 N Hancock St"/>
    <n v="19122"/>
    <n v="18"/>
    <n v="18"/>
    <s v="18-18"/>
    <n v="2"/>
    <n v="1"/>
    <n v="175"/>
    <x v="4"/>
    <s v="Not in System"/>
    <m/>
    <s v="DMH"/>
    <d v="2024-11-11T00:00:00"/>
  </r>
  <r>
    <s v="110269904-06"/>
    <s v="Ela Perez"/>
    <d v="1993-07-29T00:00:00"/>
    <n v="1993"/>
    <s v="1005 Franklin St"/>
    <n v="19602"/>
    <n v="18"/>
    <n v="9"/>
    <s v="18-09"/>
    <n v="2"/>
    <n v="1"/>
    <n v="181"/>
    <x v="1"/>
    <s v="Registered out of County"/>
    <m/>
    <s v="DMH"/>
    <d v="2024-11-11T00:00:00"/>
  </r>
  <r>
    <m/>
    <s v="Hasan Bland"/>
    <d v="2005-09-12T00:00:00"/>
    <n v="2005"/>
    <s v="508 W Master St"/>
    <n v="19122"/>
    <n v="18"/>
    <n v="9"/>
    <s v="18-09"/>
    <n v="2"/>
    <n v="1"/>
    <n v="181"/>
    <x v="4"/>
    <s v="Not in System"/>
    <m/>
    <s v="DMH"/>
    <d v="2024-11-11T00:00:00"/>
  </r>
  <r>
    <m/>
    <s v="Julio Vega"/>
    <d v="1964-07-03T00:00:00"/>
    <n v="1964"/>
    <s v="1001 W. Girard Ave, Apt 111"/>
    <n v="19123"/>
    <n v="18"/>
    <n v="9"/>
    <s v="18-09"/>
    <n v="2"/>
    <n v="1"/>
    <n v="181"/>
    <x v="4"/>
    <s v="Not in System"/>
    <m/>
    <s v="DMH"/>
    <d v="2024-11-11T00:00:00"/>
  </r>
  <r>
    <m/>
    <s v="Barbara James"/>
    <d v="1961-03-16T00:00:00"/>
    <n v="1961"/>
    <s v="801 8th Street"/>
    <n v="19122"/>
    <n v="18"/>
    <n v="9"/>
    <s v="18-09"/>
    <n v="2"/>
    <n v="1"/>
    <n v="181"/>
    <x v="4"/>
    <s v="Not in System"/>
    <m/>
    <s v="DMH"/>
    <d v="2024-11-11T00:00:00"/>
  </r>
  <r>
    <m/>
    <s v="Ulric Bultman"/>
    <d v="1990-12-21T00:00:00"/>
    <n v="1990"/>
    <s v="1999 E Boston St"/>
    <n v="19125"/>
    <n v="18"/>
    <n v="9"/>
    <s v="18-09"/>
    <n v="2"/>
    <n v="1"/>
    <n v="181"/>
    <x v="4"/>
    <s v="Not in System"/>
    <m/>
    <s v="DMH"/>
    <d v="2024-11-11T00:00:00"/>
  </r>
  <r>
    <m/>
    <s v="Byhaira Humprey-Hall"/>
    <d v="1997-05-02T00:00:00"/>
    <n v="1997"/>
    <s v="1315 N 8th St"/>
    <n v="19122"/>
    <n v="18"/>
    <n v="9"/>
    <s v="18-09"/>
    <n v="2"/>
    <n v="1"/>
    <n v="181"/>
    <x v="4"/>
    <s v="Not in System"/>
    <m/>
    <s v="DMH"/>
    <d v="2024-11-11T00:00:00"/>
  </r>
  <r>
    <m/>
    <s v="Angel Hernandez"/>
    <d v="1999-01-07T00:00:00"/>
    <n v="1999"/>
    <s v="1034 Earl St"/>
    <n v="19125"/>
    <n v="18"/>
    <n v="5"/>
    <s v="18-05"/>
    <n v="2"/>
    <n v="1"/>
    <n v="175"/>
    <x v="4"/>
    <s v="Not in System"/>
    <m/>
    <s v="DMH"/>
    <d v="2024-11-11T00:00:00"/>
  </r>
  <r>
    <m/>
    <s v="Abigail Steinbrecher"/>
    <d v="2006-10-19T00:00:00"/>
    <n v="2006"/>
    <s v="1101 E montgomery ave"/>
    <n v="19125"/>
    <n v="18"/>
    <n v="5"/>
    <s v="18-05"/>
    <n v="2"/>
    <n v="1"/>
    <n v="175"/>
    <x v="4"/>
    <s v="Not in System"/>
    <m/>
    <s v="DMH"/>
    <d v="2024-11-11T00:00:00"/>
  </r>
  <r>
    <m/>
    <s v="Hazel Missimer"/>
    <d v="1965-04-25T00:00:00"/>
    <n v="1965"/>
    <s v="1331 N Front St"/>
    <n v="19122"/>
    <n v="18"/>
    <n v="1"/>
    <s v="18-01"/>
    <n v="2"/>
    <n v="1"/>
    <n v="175"/>
    <x v="4"/>
    <s v="Not in System"/>
    <m/>
    <s v="DMH"/>
    <d v="2024-11-11T00:00:00"/>
  </r>
  <r>
    <m/>
    <s v="Derek Mourato"/>
    <d v="1989-12-20T00:00:00"/>
    <n v="1989"/>
    <s v="100 W Oxford St"/>
    <n v="19122"/>
    <n v="18"/>
    <n v="1"/>
    <s v="18-01"/>
    <n v="2"/>
    <n v="1"/>
    <n v="175"/>
    <x v="4"/>
    <s v="Not in System"/>
    <m/>
    <s v="DMH"/>
    <d v="2024-11-11T00:00:00"/>
  </r>
  <r>
    <m/>
    <s v="Eric Deshields"/>
    <d v="1969-02-17T00:00:00"/>
    <n v="1969"/>
    <s v="1921 Waterloo St"/>
    <n v="19122"/>
    <n v="18"/>
    <n v="17"/>
    <s v="18-17"/>
    <n v="2"/>
    <n v="1"/>
    <n v="197"/>
    <x v="4"/>
    <s v="Not in System"/>
    <m/>
    <s v="DMH"/>
    <d v="2024-11-11T00:00:00"/>
  </r>
  <r>
    <m/>
    <s v="Kirsten Torre"/>
    <d v="1991-06-09T00:00:00"/>
    <n v="1991"/>
    <s v="2038 N Front St"/>
    <n v="19122"/>
    <n v="18"/>
    <n v="17"/>
    <s v="18-17"/>
    <n v="2"/>
    <n v="1"/>
    <n v="197"/>
    <x v="4"/>
    <s v="Not in System"/>
    <m/>
    <s v="DMH"/>
    <d v="2024-11-11T00:00:00"/>
  </r>
  <r>
    <m/>
    <s v="Jasmine Murray"/>
    <d v="1999-07-13T00:00:00"/>
    <n v="1999"/>
    <s v="1705 N American St, Unit 415"/>
    <n v="19122"/>
    <n v="18"/>
    <n v="17"/>
    <s v="18-17"/>
    <n v="2"/>
    <n v="1"/>
    <n v="197"/>
    <x v="4"/>
    <s v="Not in System"/>
    <m/>
    <s v="DMH"/>
    <d v="2024-11-11T00:00:00"/>
  </r>
  <r>
    <m/>
    <s v="Erwin Milek"/>
    <d v="1963-08-15T00:00:00"/>
    <n v="1963"/>
    <s v="1544 N Lawrence St"/>
    <n v="19122"/>
    <n v="18"/>
    <n v="14"/>
    <s v="18-14"/>
    <n v="2"/>
    <n v="1"/>
    <n v="181"/>
    <x v="4"/>
    <s v="Not in System"/>
    <m/>
    <s v="DMH"/>
    <d v="2024-11-11T00:00:00"/>
  </r>
  <r>
    <m/>
    <s v="Israel Lugio"/>
    <d v="1962-10-14T00:00:00"/>
    <n v="1962"/>
    <s v="5023 Whitaker Ave, Unit 1-A"/>
    <n v="19124"/>
    <n v="18"/>
    <n v="10"/>
    <s v="18-10"/>
    <n v="2"/>
    <n v="1"/>
    <n v="175"/>
    <x v="4"/>
    <s v="Not in System"/>
    <m/>
    <s v="DMH"/>
    <d v="2024-11-11T00:00:00"/>
  </r>
  <r>
    <m/>
    <s v="Joseph Castner"/>
    <d v="2004-11-15T00:00:00"/>
    <n v="2004"/>
    <s v="1470 E Wilt St"/>
    <n v="19125"/>
    <n v="18"/>
    <n v="11"/>
    <s v="18-11"/>
    <n v="2"/>
    <n v="1"/>
    <n v="175"/>
    <x v="4"/>
    <s v="Not in System"/>
    <m/>
    <s v="DMH"/>
    <d v="2024-11-11T00:00:00"/>
  </r>
  <r>
    <m/>
    <s v="Bryan Plumley"/>
    <d v="1978-04-02T00:00:00"/>
    <n v="1978"/>
    <s v="1222 Crease Street"/>
    <n v="19125"/>
    <n v="18"/>
    <n v="7"/>
    <s v="18-07"/>
    <n v="2"/>
    <n v="1"/>
    <n v="175"/>
    <x v="4"/>
    <s v="Not in System"/>
    <m/>
    <s v="DMH"/>
    <d v="2024-11-11T00:00:00"/>
  </r>
  <r>
    <m/>
    <s v="Jose Castellano"/>
    <d v="1983-05-18T00:00:00"/>
    <n v="1983"/>
    <s v="1532 Lycoming St"/>
    <n v="19124"/>
    <n v="18"/>
    <n v="4"/>
    <s v="18-04"/>
    <n v="2"/>
    <n v="1"/>
    <n v="175"/>
    <x v="4"/>
    <s v="Not in System"/>
    <m/>
    <s v="DMH"/>
    <d v="2024-11-11T00:00:00"/>
  </r>
  <r>
    <m/>
    <s v="Vanessa Melbourne"/>
    <d v="1993-03-19T00:00:00"/>
    <n v="1993"/>
    <s v="1851 Germantown Ave, Apt 6"/>
    <n v="19122"/>
    <n v="18"/>
    <n v="4"/>
    <s v="18-04"/>
    <n v="2"/>
    <n v="1"/>
    <n v="175"/>
    <x v="4"/>
    <s v="Not in System"/>
    <m/>
    <s v="DMH"/>
    <d v="2024-11-11T00:00:00"/>
  </r>
  <r>
    <m/>
    <s v="Litisha Barber"/>
    <d v="1982-03-19T00:00:00"/>
    <n v="1982"/>
    <s v="1944 N Orianna St "/>
    <n v="19122"/>
    <n v="18"/>
    <n v="2"/>
    <s v="18-02"/>
    <n v="2"/>
    <n v="1"/>
    <n v="175"/>
    <x v="4"/>
    <s v="Not in System"/>
    <m/>
    <s v="DMH"/>
    <d v="2024-11-11T00:00:00"/>
  </r>
  <r>
    <m/>
    <s v="Christine Camilleri"/>
    <d v="1986-09-08T00:00:00"/>
    <n v="1986"/>
    <s v="1358 Marlborough St, Unit 1"/>
    <n v="19125"/>
    <n v="18"/>
    <n v="2"/>
    <s v="18-02"/>
    <n v="2"/>
    <n v="1"/>
    <n v="175"/>
    <x v="4"/>
    <s v="Not in System"/>
    <m/>
    <s v="DMH"/>
    <d v="2024-11-11T00:00:00"/>
  </r>
  <r>
    <m/>
    <s v="Marie E. Perez Rivera"/>
    <d v="1997-03-04T00:00:00"/>
    <n v="1997"/>
    <s v="2049 N. Orianna St"/>
    <n v="19122"/>
    <n v="18"/>
    <n v="13"/>
    <s v="18-13"/>
    <n v="2"/>
    <n v="1"/>
    <n v="197"/>
    <x v="4"/>
    <s v="Not in System"/>
    <m/>
    <s v="DMH"/>
    <d v="2024-11-11T00:00:00"/>
  </r>
  <r>
    <m/>
    <s v="Juana Rosa Beltran"/>
    <d v="1975-11-09T00:00:00"/>
    <n v="1975"/>
    <s v="710 W Tioga St"/>
    <n v="19140"/>
    <n v="18"/>
    <n v="13"/>
    <s v="18-13"/>
    <n v="2"/>
    <n v="1"/>
    <n v="197"/>
    <x v="4"/>
    <s v="Not in System"/>
    <m/>
    <s v="DMH"/>
    <d v="2024-11-11T00:00:00"/>
  </r>
  <r>
    <s v="111888520-36"/>
    <s v="Brianna Dannen"/>
    <d v="1997-03-14T00:00:00"/>
    <n v="1997"/>
    <s v="1367 Beaconfield Lane, Lancaster County"/>
    <n v="17601"/>
    <n v="18"/>
    <n v="13"/>
    <s v="18-13"/>
    <n v="2"/>
    <n v="1"/>
    <n v="197"/>
    <x v="1"/>
    <s v="Registered out of County"/>
    <m/>
    <s v="DMH"/>
    <d v="2024-11-11T00:00:00"/>
  </r>
  <r>
    <m/>
    <s v="Rauen Boyer"/>
    <d v="2005-11-16T00:00:00"/>
    <n v="2005"/>
    <s v="2000 N 3rd St, Unit B"/>
    <n v="19122"/>
    <n v="18"/>
    <n v="13"/>
    <s v="18-13"/>
    <n v="2"/>
    <n v="1"/>
    <n v="197"/>
    <x v="4"/>
    <s v="Not in System"/>
    <m/>
    <s v="DMH"/>
    <d v="2024-11-11T00:00:00"/>
  </r>
  <r>
    <m/>
    <s v="Raul Barbachan"/>
    <d v="1962-08-26T00:00:00"/>
    <n v="1962"/>
    <s v="1523 Cottman Ave"/>
    <n v="19111"/>
    <n v="18"/>
    <n v="13"/>
    <s v="18-13"/>
    <n v="2"/>
    <n v="1"/>
    <n v="197"/>
    <x v="4"/>
    <s v="Not in System"/>
    <m/>
    <s v="DMH"/>
    <d v="2024-11-11T00:00:00"/>
  </r>
  <r>
    <m/>
    <s v="Maya Patel"/>
    <d v="2005-10-12T00:00:00"/>
    <n v="2005"/>
    <s v="2055 N Phillip St"/>
    <n v="19122"/>
    <n v="18"/>
    <n v="13"/>
    <s v="18-13"/>
    <n v="2"/>
    <n v="1"/>
    <n v="197"/>
    <x v="4"/>
    <s v="Not in System"/>
    <m/>
    <s v="DMH"/>
    <d v="2024-11-11T00:00:00"/>
  </r>
  <r>
    <m/>
    <s v="Celesty Eng"/>
    <d v="2003-01-19T00:00:00"/>
    <n v="2003"/>
    <s v="330 Cecil B Moore Ave"/>
    <n v="19122"/>
    <n v="18"/>
    <n v="13"/>
    <s v="18-13"/>
    <n v="2"/>
    <n v="1"/>
    <n v="197"/>
    <x v="4"/>
    <s v="Not in System"/>
    <m/>
    <s v="DMH"/>
    <d v="2024-11-11T00:00:00"/>
  </r>
  <r>
    <m/>
    <s v="Sandra Bencomo"/>
    <d v="1970-08-01T00:00:00"/>
    <n v="1970"/>
    <s v="1523 Cottman Ave"/>
    <n v="19111"/>
    <n v="18"/>
    <n v="13"/>
    <s v="18-13"/>
    <n v="2"/>
    <n v="1"/>
    <n v="197"/>
    <x v="4"/>
    <s v="Not in System"/>
    <m/>
    <s v="DMH"/>
    <d v="2024-11-11T00:00:00"/>
  </r>
  <r>
    <m/>
    <s v="Priscilla Quintana Padilla"/>
    <d v="1993-09-06T00:00:00"/>
    <n v="1993"/>
    <s v="3605 N 55th St"/>
    <n v="19140"/>
    <n v="18"/>
    <n v="13"/>
    <s v="18-13"/>
    <n v="2"/>
    <n v="1"/>
    <n v="197"/>
    <x v="4"/>
    <s v="Not in System"/>
    <m/>
    <s v="DMH"/>
    <d v="2024-11-11T00:00:00"/>
  </r>
  <r>
    <m/>
    <s v="Jenette Rosa"/>
    <d v="1973-08-17T00:00:00"/>
    <n v="1973"/>
    <s v="581 Geneva Ave"/>
    <n v="19120"/>
    <n v="18"/>
    <n v="13"/>
    <s v="18-13"/>
    <n v="2"/>
    <n v="1"/>
    <n v="197"/>
    <x v="4"/>
    <s v="Not in System"/>
    <m/>
    <s v="DMH"/>
    <d v="2024-11-11T00:00:00"/>
  </r>
  <r>
    <m/>
    <s v="Alina Tucker"/>
    <d v="1995-07-06T00:00:00"/>
    <n v="1995"/>
    <s v="1936 N 2nd, Apt 3"/>
    <n v="19122"/>
    <n v="18"/>
    <n v="13"/>
    <s v="18-13"/>
    <n v="2"/>
    <n v="1"/>
    <n v="197"/>
    <x v="4"/>
    <s v="Not in System"/>
    <m/>
    <s v="DMH"/>
    <d v="2024-11-11T00:00:00"/>
  </r>
  <r>
    <m/>
    <s v="Darian Mines"/>
    <d v="2001-12-30T00:00:00"/>
    <n v="2001"/>
    <s v="2007 Orianna St"/>
    <n v="19122"/>
    <n v="18"/>
    <n v="13"/>
    <s v="18-13"/>
    <n v="2"/>
    <n v="1"/>
    <n v="197"/>
    <x v="4"/>
    <s v="Not in System"/>
    <m/>
    <s v="DMH"/>
    <d v="2024-11-11T00:00:00"/>
  </r>
  <r>
    <m/>
    <s v="Melvin Hicks"/>
    <d v="2003-04-10T00:00:00"/>
    <n v="2003"/>
    <s v="2015 N 3rd St"/>
    <n v="19122"/>
    <n v="18"/>
    <n v="13"/>
    <s v="18-13"/>
    <n v="2"/>
    <n v="1"/>
    <n v="197"/>
    <x v="4"/>
    <s v="Not in System"/>
    <m/>
    <s v="DMH"/>
    <d v="2024-11-11T00:00:00"/>
  </r>
  <r>
    <m/>
    <s v="Young Cha Kim"/>
    <d v="1940-08-10T00:00:00"/>
    <n v="1940"/>
    <s v="6302 Old York Road"/>
    <n v="19141"/>
    <n v="17"/>
    <n v="4"/>
    <s v="17-04"/>
    <n v="3"/>
    <n v="4"/>
    <n v="201"/>
    <x v="4"/>
    <s v="Not in System"/>
    <m/>
    <s v="DMH"/>
    <d v="2024-11-11T00:00:00"/>
  </r>
  <r>
    <m/>
    <s v="Chae Han Ok"/>
    <d v="1953-07-22T00:00:00"/>
    <n v="1953"/>
    <s v="6300 Old York Road"/>
    <n v="19141"/>
    <n v="17"/>
    <n v="4"/>
    <s v="17-04"/>
    <n v="3"/>
    <n v="4"/>
    <n v="201"/>
    <x v="4"/>
    <s v="Not in System"/>
    <m/>
    <s v="DMH"/>
    <d v="2024-11-11T00:00:00"/>
  </r>
  <r>
    <m/>
    <s v="Mayato Oyami"/>
    <d v="1952-09-16T00:00:00"/>
    <n v="1952"/>
    <s v="6300 Old York Road"/>
    <n v="19141"/>
    <n v="17"/>
    <n v="4"/>
    <s v="17-04"/>
    <n v="3"/>
    <n v="4"/>
    <n v="201"/>
    <x v="4"/>
    <s v="Not in System"/>
    <m/>
    <s v="DMH"/>
    <d v="2024-11-11T00:00:00"/>
  </r>
  <r>
    <m/>
    <s v="Zakkiraba Humphrey-Jordan"/>
    <d v="2006-03-23T00:00:00"/>
    <n v="2006"/>
    <s v="217 N. 64th Street "/>
    <n v="19139"/>
    <n v="32"/>
    <n v="7"/>
    <s v="32-07"/>
    <n v="3"/>
    <n v="3"/>
    <n v="195"/>
    <x v="4"/>
    <s v="Not in System"/>
    <m/>
    <s v="GRM"/>
    <d v="2024-11-11T00:00:00"/>
  </r>
  <r>
    <m/>
    <s v="Yeisylee Navarro"/>
    <d v="1992-07-25T00:00:00"/>
    <n v="1992"/>
    <s v="3852N. Philip St. "/>
    <n v="19140"/>
    <n v="31"/>
    <n v="2"/>
    <s v="31-02"/>
    <n v="2"/>
    <n v="1"/>
    <n v="197"/>
    <x v="4"/>
    <s v="Not in System"/>
    <m/>
    <s v="GRM"/>
    <d v="2024-11-11T00:00:00"/>
  </r>
  <r>
    <m/>
    <s v="Angelo Recigno"/>
    <d v="2003-01-15T00:00:00"/>
    <n v="2003"/>
    <s v="3510 Prima Ct. "/>
    <n v="19145"/>
    <n v="26"/>
    <n v="23"/>
    <s v="26-23"/>
    <n v="5"/>
    <n v="1"/>
    <n v="185"/>
    <x v="4"/>
    <s v="Not in System"/>
    <m/>
    <s v="GRM"/>
    <d v="2024-11-11T00:00:00"/>
  </r>
  <r>
    <m/>
    <s v="Shawnay Baughn"/>
    <d v="1978-01-28T00:00:00"/>
    <n v="1978"/>
    <s v="3928 Gateway Drive, Apt AI"/>
    <n v="19145"/>
    <n v="26"/>
    <n v="23"/>
    <s v="26-23"/>
    <n v="5"/>
    <n v="1"/>
    <n v="185"/>
    <x v="4"/>
    <s v="Not in System"/>
    <m/>
    <s v="GRM"/>
    <d v="2024-11-11T00:00:00"/>
  </r>
  <r>
    <m/>
    <s v="Natalie Grace Posner"/>
    <d v="2001-04-25T00:00:00"/>
    <n v="2001"/>
    <s v="4240 Osage Ave "/>
    <n v="19104"/>
    <n v="27"/>
    <n v="2"/>
    <s v="27-02"/>
    <n v="3"/>
    <n v="8"/>
    <n v="188"/>
    <x v="4"/>
    <s v="Not in System"/>
    <m/>
    <s v="GRM"/>
    <d v="2024-11-11T00:00:00"/>
  </r>
  <r>
    <m/>
    <s v="Joseph Ronald Montgomery Jr. "/>
    <d v="1990-04-28T00:00:00"/>
    <n v="1990"/>
    <s v="2427 N. 31 St. "/>
    <n v="19132"/>
    <n v="28"/>
    <n v="4"/>
    <s v="28-04"/>
    <n v="3"/>
    <n v="7"/>
    <n v="190"/>
    <x v="4"/>
    <s v="Not in System"/>
    <m/>
    <s v="GRM"/>
    <d v="2024-11-11T00:00:00"/>
  </r>
  <r>
    <m/>
    <s v="Omar Nedemi "/>
    <d v="1995-09-06T00:00:00"/>
    <n v="1995"/>
    <s v="2504 S. Broad St. Ap. 1"/>
    <n v="19145"/>
    <n v="26"/>
    <n v="21"/>
    <s v="26-21"/>
    <n v="3"/>
    <n v="8"/>
    <n v="185"/>
    <x v="4"/>
    <s v="Not in System"/>
    <m/>
    <s v="GRM"/>
    <d v="2024-11-11T00:00:00"/>
  </r>
  <r>
    <m/>
    <s v="Huong Quach"/>
    <d v="1956-07-15T00:00:00"/>
    <n v="1956"/>
    <s v="3215 Salerno Way"/>
    <n v="19145"/>
    <n v="26"/>
    <n v="23"/>
    <s v="26-23"/>
    <n v="5"/>
    <n v="1"/>
    <n v="185"/>
    <x v="4"/>
    <s v="Not in System"/>
    <m/>
    <s v="GRM"/>
    <d v="2024-11-11T00:00:00"/>
  </r>
  <r>
    <m/>
    <s v="Frank Biondo "/>
    <d v="1988-03-09T00:00:00"/>
    <n v="1988"/>
    <s v="3217 Pietro Way"/>
    <n v="19145"/>
    <n v="26"/>
    <n v="2"/>
    <s v="26-02"/>
    <n v="5"/>
    <n v="1"/>
    <n v="185"/>
    <x v="4"/>
    <s v="Not in System"/>
    <m/>
    <s v="GRM"/>
    <d v="2024-11-11T00:00:00"/>
  </r>
  <r>
    <s v="014152337-11"/>
    <s v="Jenny F. Misler "/>
    <d v="1951-02-12T00:00:00"/>
    <n v="1951"/>
    <s v="1919 Schley St. "/>
    <n v="19145"/>
    <n v="26"/>
    <n v="3"/>
    <s v="26-03"/>
    <n v="5"/>
    <n v="1"/>
    <n v="185"/>
    <x v="6"/>
    <s v="Cancelled record"/>
    <m/>
    <s v="GRM"/>
    <d v="2024-11-11T00:00:00"/>
  </r>
  <r>
    <s v="103701827-09"/>
    <s v="Nicholas E. Messina "/>
    <d v="1994-10-19T00:00:00"/>
    <n v="1994"/>
    <s v="2813 S. Smedley St. "/>
    <n v="19145"/>
    <n v="26"/>
    <n v="5"/>
    <s v="26-05"/>
    <n v="5"/>
    <n v="8"/>
    <n v="185"/>
    <x v="1"/>
    <s v="Registered out of County"/>
    <m/>
    <s v="GRM"/>
    <d v="2024-11-11T00:00:00"/>
  </r>
  <r>
    <m/>
    <s v="Mona Habayeb "/>
    <d v="2006-04-06T00:00:00"/>
    <n v="2006"/>
    <s v="3465 Sansom Street "/>
    <n v="19104"/>
    <n v="27"/>
    <n v="3"/>
    <s v="27-03"/>
    <n v="3"/>
    <n v="7"/>
    <n v="188"/>
    <x v="4"/>
    <s v="Not in System"/>
    <m/>
    <s v="GRM"/>
    <d v="2024-11-11T00:00:00"/>
  </r>
  <r>
    <m/>
    <s v="Aleena Defreitas "/>
    <d v="1999-05-26T00:00:00"/>
    <n v="1999"/>
    <s v="305 S. 40th St. Apt.306"/>
    <n v="19104"/>
    <n v="27"/>
    <n v="5"/>
    <s v="27-05"/>
    <n v="3"/>
    <n v="8"/>
    <n v="188"/>
    <x v="4"/>
    <s v="Not in System"/>
    <m/>
    <s v="GRM"/>
    <d v="2024-11-11T00:00:00"/>
  </r>
  <r>
    <m/>
    <s v="Bahareh Azadi"/>
    <d v="2000-04-04T00:00:00"/>
    <n v="2000"/>
    <s v="400 South 40th St. Unit 521"/>
    <n v="19104"/>
    <n v="27"/>
    <n v="5"/>
    <s v="27-05"/>
    <n v="3"/>
    <n v="8"/>
    <n v="188"/>
    <x v="4"/>
    <s v="Not in System"/>
    <m/>
    <s v="GRM"/>
    <d v="2024-11-11T00:00:00"/>
  </r>
  <r>
    <m/>
    <s v="Madison Dwyen "/>
    <d v="2005-12-06T00:00:00"/>
    <n v="2005"/>
    <s v="3350 Ludlow St. "/>
    <n v="19104"/>
    <n v="27"/>
    <n v="3"/>
    <s v="27-03"/>
    <n v="3"/>
    <n v="7"/>
    <n v="188"/>
    <x v="4"/>
    <s v="Not in System"/>
    <m/>
    <s v="GRM"/>
    <d v="2024-11-11T00:00:00"/>
  </r>
  <r>
    <m/>
    <s v="Antonia "/>
    <d v="1991-02-13T00:00:00"/>
    <n v="1991"/>
    <s v="2711 S. Cleveland St. "/>
    <n v="19145"/>
    <n v="26"/>
    <n v="6"/>
    <s v="26-06"/>
    <n v="5"/>
    <n v="8"/>
    <n v="185"/>
    <x v="4"/>
    <s v="Not in System"/>
    <m/>
    <s v="GRM"/>
    <d v="2024-11-11T00:00:00"/>
  </r>
  <r>
    <s v="015455594-23"/>
    <s v="Tiffany Ranieri "/>
    <d v="1983-11-08T00:00:00"/>
    <n v="1983"/>
    <s v="813 Greenhill Rd. "/>
    <n v="19079"/>
    <n v="26"/>
    <n v="17"/>
    <s v="26-17"/>
    <n v="3"/>
    <n v="8"/>
    <n v="185"/>
    <x v="1"/>
    <s v="Registered out of County"/>
    <m/>
    <s v="GRM"/>
    <d v="2024-11-11T00:00:00"/>
  </r>
  <r>
    <m/>
    <s v="Michael Best"/>
    <d v="2003-01-13T00:00:00"/>
    <n v="2003"/>
    <s v="1849 N. 20th Street "/>
    <n v="19132"/>
    <n v="28"/>
    <n v="3"/>
    <s v="28-03"/>
    <n v="3"/>
    <n v="7"/>
    <n v="195"/>
    <x v="4"/>
    <s v="Not in System"/>
    <m/>
    <s v="GRM"/>
    <d v="2024-11-11T00:00:00"/>
  </r>
  <r>
    <s v="107668319-51"/>
    <s v="Melanie Williams "/>
    <d v="1995-05-22T00:00:00"/>
    <n v="1995"/>
    <s v="2155 N. Clover St. "/>
    <n v="19121"/>
    <n v="28"/>
    <n v="3"/>
    <s v="28-03"/>
    <n v="3"/>
    <n v="7"/>
    <n v="195"/>
    <x v="7"/>
    <s v="One Voter Signature"/>
    <m/>
    <s v="GRM"/>
    <d v="2024-11-11T00:00:00"/>
  </r>
  <r>
    <m/>
    <s v="Jordan Gualtieri "/>
    <d v="2005-05-27T00:00:00"/>
    <n v="2005"/>
    <s v="2732 S. 17th Street. "/>
    <n v="19145"/>
    <n v="26"/>
    <n v="6"/>
    <s v="26-06"/>
    <n v="5"/>
    <n v="8"/>
    <n v="185"/>
    <x v="4"/>
    <s v="Not in System"/>
    <m/>
    <s v="GRM"/>
    <d v="2024-11-11T00:00:00"/>
  </r>
  <r>
    <m/>
    <s v="Comfort James "/>
    <d v="1985-04-04T00:00:00"/>
    <n v="1985"/>
    <s v="3938 Poplar Street "/>
    <n v="19104"/>
    <n v="24"/>
    <n v="14"/>
    <s v="24-14"/>
    <n v="3"/>
    <n v="7"/>
    <n v="10"/>
    <x v="4"/>
    <s v="Not in System"/>
    <m/>
    <s v="GRM"/>
    <d v="2024-11-11T00:00:00"/>
  </r>
  <r>
    <m/>
    <s v="Haider Irshad"/>
    <d v="2006-06-30T00:00:00"/>
    <n v="2006"/>
    <s v="3465 Sansom Street "/>
    <n v="19104"/>
    <n v="27"/>
    <n v="3"/>
    <s v="27-03"/>
    <n v="3"/>
    <n v="7"/>
    <n v="188"/>
    <x v="4"/>
    <s v="Not in System"/>
    <m/>
    <s v="GRM"/>
    <d v="2024-11-11T00:00:00"/>
  </r>
  <r>
    <m/>
    <s v="Kasandra O'Rourke"/>
    <d v="2005-07-08T00:00:00"/>
    <n v="2005"/>
    <s v="115 N. 32 St. "/>
    <n v="19104"/>
    <n v="24"/>
    <n v="10"/>
    <s v="24-10"/>
    <n v="3"/>
    <n v="7"/>
    <n v="10"/>
    <x v="4"/>
    <s v="Not in System"/>
    <m/>
    <s v="GRM"/>
    <d v="2024-11-11T00:00:00"/>
  </r>
  <r>
    <m/>
    <s v="Grant Ukren "/>
    <d v="1997-05-29T00:00:00"/>
    <n v="1997"/>
    <s v="1529 Walnut St. "/>
    <n v="19102"/>
    <n v="8"/>
    <n v="34"/>
    <s v="08-34"/>
    <n v="3"/>
    <n v="1"/>
    <n v="182"/>
    <x v="4"/>
    <s v="Not in System"/>
    <m/>
    <s v="GRM"/>
    <d v="2024-11-11T00:00:00"/>
  </r>
  <r>
    <m/>
    <s v="Maggie Zheny"/>
    <d v="2006-01-10T00:00:00"/>
    <n v="2006"/>
    <s v="3333 Walnut St. "/>
    <n v="19104"/>
    <n v="27"/>
    <n v="3"/>
    <s v="27-03"/>
    <n v="3"/>
    <n v="7"/>
    <n v="188"/>
    <x v="4"/>
    <s v="Not in System"/>
    <m/>
    <s v="GRM"/>
    <d v="2024-11-11T00:00:00"/>
  </r>
  <r>
    <m/>
    <s v="Rugnetta Saverio "/>
    <d v="1934-03-28T00:00:00"/>
    <n v="1934"/>
    <s v="1638 Oregon Ave"/>
    <n v="19145"/>
    <n v="26"/>
    <n v="5"/>
    <s v="26-05"/>
    <n v="5"/>
    <n v="8"/>
    <n v="185"/>
    <x v="4"/>
    <s v="Not in System"/>
    <m/>
    <s v="GRM"/>
    <d v="2024-11-11T00:00:00"/>
  </r>
  <r>
    <m/>
    <s v="Winslow Yost"/>
    <d v="1998-10-09T00:00:00"/>
    <n v="1998"/>
    <s v="1530 Chestnut St. "/>
    <n v="19102"/>
    <n v="8"/>
    <n v="34"/>
    <s v="08-34"/>
    <n v="3"/>
    <n v="1"/>
    <n v="182"/>
    <x v="4"/>
    <s v="Not in System"/>
    <m/>
    <s v="GRM"/>
    <d v="2024-11-11T00:00:00"/>
  </r>
  <r>
    <m/>
    <s v="Thomas Schwartz"/>
    <d v="1995-04-04T00:00:00"/>
    <n v="1995"/>
    <s v="1601 Sansom St. "/>
    <n v="19103"/>
    <n v="8"/>
    <n v="34"/>
    <s v="08-34"/>
    <n v="3"/>
    <n v="1"/>
    <n v="182"/>
    <x v="4"/>
    <s v="Not in System"/>
    <m/>
    <s v="GRM"/>
    <d v="2024-11-11T00:00:00"/>
  </r>
  <r>
    <m/>
    <s v="Mathew Ryan"/>
    <d v="1998-12-09T00:00:00"/>
    <n v="1998"/>
    <s v="2021 Chestnut St., Apt 307"/>
    <n v="19103"/>
    <n v="8"/>
    <n v="33"/>
    <s v="08-33"/>
    <n v="3"/>
    <n v="1"/>
    <n v="182"/>
    <x v="4"/>
    <s v="Not in System"/>
    <m/>
    <s v="GRM"/>
    <d v="2024-11-11T00:00:00"/>
  </r>
  <r>
    <m/>
    <s v="Joseph Crosson "/>
    <d v="1993-07-16T00:00:00"/>
    <n v="1993"/>
    <s v="2040 Market Street, Apt 401"/>
    <n v="19103"/>
    <n v="8"/>
    <n v="33"/>
    <s v="08-33"/>
    <n v="3"/>
    <n v="1"/>
    <n v="182"/>
    <x v="4"/>
    <s v="Not in System"/>
    <m/>
    <s v="GRM"/>
    <d v="2024-11-11T00:00:00"/>
  </r>
  <r>
    <m/>
    <s v="Anthony Primus "/>
    <d v="1994-11-28T00:00:00"/>
    <n v="1994"/>
    <s v="2535 S. 17th St"/>
    <n v="19145"/>
    <n v="26"/>
    <n v="5"/>
    <s v="26-05"/>
    <n v="5"/>
    <n v="8"/>
    <n v="185"/>
    <x v="4"/>
    <s v="Not in System"/>
    <m/>
    <s v="GRM"/>
    <d v="2024-11-11T00:00:00"/>
  </r>
  <r>
    <m/>
    <s v="Albert DiDomenico"/>
    <d v="1988-05-22T00:00:00"/>
    <n v="1988"/>
    <s v="2518 S. 17th St. "/>
    <n v="19145"/>
    <n v="26"/>
    <n v="6"/>
    <s v="26-06"/>
    <n v="5"/>
    <n v="8"/>
    <n v="185"/>
    <x v="4"/>
    <s v="Not in System"/>
    <m/>
    <s v="GRM"/>
    <d v="2024-11-11T00:00:00"/>
  </r>
  <r>
    <m/>
    <s v="Andrew Zaccheo"/>
    <d v="2006-03-28T00:00:00"/>
    <n v="2006"/>
    <s v="2522 S. Bancroft Street"/>
    <n v="19145"/>
    <n v="26"/>
    <n v="8"/>
    <s v="26-08"/>
    <n v="3"/>
    <n v="8"/>
    <n v="185"/>
    <x v="4"/>
    <s v="Not in System"/>
    <m/>
    <s v="GRM"/>
    <d v="2024-11-11T00:00:00"/>
  </r>
  <r>
    <m/>
    <s v="Rimberzig Monroe "/>
    <d v="1991-08-30T00:00:00"/>
    <n v="1991"/>
    <s v="4514 Walnut St, #2 "/>
    <n v="19139"/>
    <n v="27"/>
    <n v="3"/>
    <s v="27-03"/>
    <n v="3"/>
    <n v="7"/>
    <n v="188"/>
    <x v="4"/>
    <s v="Not in System"/>
    <m/>
    <s v="GRM"/>
    <d v="2024-11-11T00:00:00"/>
  </r>
  <r>
    <m/>
    <s v="Zachary Reuven "/>
    <d v="1996-02-28T00:00:00"/>
    <n v="1996"/>
    <s v="315 N. 12th, Apt. 609 "/>
    <n v="19107"/>
    <n v="8"/>
    <n v="32"/>
    <s v="08-32"/>
    <n v="3"/>
    <n v="1"/>
    <n v="181"/>
    <x v="4"/>
    <s v="Not in System"/>
    <m/>
    <s v="GRM"/>
    <d v="2024-11-11T00:00:00"/>
  </r>
  <r>
    <m/>
    <s v="Astha Berry"/>
    <d v="1996-08-03T00:00:00"/>
    <n v="1996"/>
    <s v="2040 Market Street, Apt 401"/>
    <n v="19103"/>
    <n v="8"/>
    <n v="33"/>
    <s v="08-33"/>
    <n v="3"/>
    <n v="1"/>
    <n v="182"/>
    <x v="4"/>
    <s v="Not in System"/>
    <m/>
    <s v="GRM"/>
    <d v="2024-11-11T00:00:00"/>
  </r>
  <r>
    <m/>
    <s v="Sarah Quettawala "/>
    <d v="1996-03-24T00:00:00"/>
    <n v="1996"/>
    <s v="2040 Market Street"/>
    <n v="19103"/>
    <n v="8"/>
    <n v="33"/>
    <s v="08-33"/>
    <n v="3"/>
    <n v="1"/>
    <n v="182"/>
    <x v="4"/>
    <s v="Not in System"/>
    <m/>
    <s v="GRM"/>
    <d v="2024-11-11T00:00:00"/>
  </r>
  <r>
    <m/>
    <s v="Christian Bradford"/>
    <d v="1999-10-07T00:00:00"/>
    <n v="1999"/>
    <s v="2000 Ranstead St. "/>
    <n v="19103"/>
    <n v="8"/>
    <n v="33"/>
    <s v="08-33"/>
    <n v="3"/>
    <n v="1"/>
    <n v="182"/>
    <x v="4"/>
    <s v="Not in System"/>
    <m/>
    <s v="GRM"/>
    <d v="2024-11-11T00:00:00"/>
  </r>
  <r>
    <m/>
    <s v="Mario Operti "/>
    <d v="2006-08-16T00:00:00"/>
    <n v="2006"/>
    <s v="3333 Walnust St. "/>
    <n v="20007"/>
    <n v="27"/>
    <n v="3"/>
    <s v="27-03"/>
    <n v="3"/>
    <n v="7"/>
    <n v="188"/>
    <x v="4"/>
    <s v="Not in System"/>
    <m/>
    <s v="GRM"/>
    <d v="2024-11-11T00:00:00"/>
  </r>
  <r>
    <m/>
    <s v="Sofia Boubsis "/>
    <d v="2005-12-18T00:00:00"/>
    <n v="2005"/>
    <s v="3465 Sansom Street "/>
    <n v="19104"/>
    <n v="27"/>
    <n v="3"/>
    <s v="27-03"/>
    <n v="3"/>
    <n v="7"/>
    <n v="188"/>
    <x v="4"/>
    <s v="Not in System"/>
    <m/>
    <s v="GRM"/>
    <d v="2024-11-11T00:00:00"/>
  </r>
  <r>
    <m/>
    <s v="Wei-an Jin"/>
    <d v="2004-02-16T00:00:00"/>
    <n v="2004"/>
    <s v="4041 Baltimore Ave"/>
    <n v="19104"/>
    <n v="27"/>
    <n v="3"/>
    <s v="27-03"/>
    <n v="3"/>
    <n v="7"/>
    <n v="188"/>
    <x v="4"/>
    <s v="Not in System"/>
    <m/>
    <s v="GRM"/>
    <d v="2024-11-11T00:00:00"/>
  </r>
  <r>
    <m/>
    <s v="Arman irfan Ashaboslu "/>
    <d v="2003-04-07T00:00:00"/>
    <n v="2003"/>
    <s v="4111 Locust St."/>
    <n v="19104"/>
    <n v="27"/>
    <n v="1"/>
    <s v="27-01"/>
    <n v="3"/>
    <n v="8"/>
    <n v="188"/>
    <x v="4"/>
    <s v="Not in System"/>
    <m/>
    <s v="GRM"/>
    <d v="2024-11-11T00:00:00"/>
  </r>
  <r>
    <m/>
    <s v="Nicholas Carabello"/>
    <d v="1989-07-06T00:00:00"/>
    <n v="1989"/>
    <s v="1919 Ritner St. "/>
    <n v="19145"/>
    <n v="26"/>
    <n v="14"/>
    <s v="26-14"/>
    <n v="5"/>
    <n v="8"/>
    <n v="185"/>
    <x v="4"/>
    <s v="Not in System"/>
    <m/>
    <s v="GRM"/>
    <d v="2024-11-11T00:00:00"/>
  </r>
  <r>
    <m/>
    <s v="Jason Zabre "/>
    <d v="2003-05-02T00:00:00"/>
    <n v="2003"/>
    <s v="613 S. 42nd St. "/>
    <n v="19104"/>
    <n v="27"/>
    <n v="7"/>
    <s v="27-07"/>
    <n v="3"/>
    <n v="8"/>
    <n v="188"/>
    <x v="4"/>
    <s v="Not in System"/>
    <m/>
    <s v="GRM"/>
    <d v="2024-11-11T00:00:00"/>
  </r>
  <r>
    <m/>
    <s v="Princeton Futton "/>
    <d v="2005-02-18T00:00:00"/>
    <n v="2005"/>
    <s v="3954 Gateway Drive, Apt B4"/>
    <n v="19145"/>
    <n v="26"/>
    <n v="23"/>
    <s v="26-23"/>
    <n v="5"/>
    <n v="1"/>
    <n v="185"/>
    <x v="4"/>
    <s v="Not in System"/>
    <m/>
    <s v="GRM"/>
    <d v="2024-11-11T00:00:00"/>
  </r>
  <r>
    <m/>
    <s v="Stephen Harrison "/>
    <d v="1967-05-31T00:00:00"/>
    <n v="1967"/>
    <s v="3920 Gateway Dr. "/>
    <n v="19145"/>
    <n v="26"/>
    <n v="23"/>
    <s v="26-23"/>
    <n v="5"/>
    <n v="1"/>
    <n v="185"/>
    <x v="4"/>
    <s v="Not in System"/>
    <m/>
    <s v="GRM"/>
    <d v="2024-11-11T00:00:00"/>
  </r>
  <r>
    <m/>
    <s v="O'Ryan Jackson "/>
    <d v="2005-04-20T00:00:00"/>
    <n v="2005"/>
    <s v="3600 Gateway Dr. "/>
    <n v="19145"/>
    <n v="26"/>
    <n v="23"/>
    <s v="26-23"/>
    <n v="5"/>
    <n v="1"/>
    <n v="185"/>
    <x v="4"/>
    <s v="Not in System"/>
    <m/>
    <s v="GRM"/>
    <d v="2024-11-11T00:00:00"/>
  </r>
  <r>
    <m/>
    <s v="Percious Earth"/>
    <d v="2003-03-02T00:00:00"/>
    <n v="2003"/>
    <s v="2522 N. Natrona St. "/>
    <n v="19132"/>
    <n v="28"/>
    <n v="10"/>
    <s v="28-10"/>
    <n v="3"/>
    <n v="7"/>
    <n v="190"/>
    <x v="4"/>
    <s v="Not in System"/>
    <m/>
    <s v="GRM"/>
    <d v="2024-11-11T00:00:00"/>
  </r>
  <r>
    <s v="102511567-09"/>
    <s v="Kyle Robert Loucks Jr. "/>
    <d v="1991-01-28T00:00:00"/>
    <n v="1991"/>
    <s v="5332 Kester Ave, Apt. 6"/>
    <n v="91411"/>
    <n v="14"/>
    <n v="10"/>
    <s v="14-10"/>
    <n v="2"/>
    <n v="3"/>
    <n v="181"/>
    <x v="6"/>
    <s v="Cancelled record"/>
    <m/>
    <s v="GRM"/>
    <d v="2024-11-11T00:00:00"/>
  </r>
  <r>
    <m/>
    <s v="Jameen Slaughter Woolfard"/>
    <d v="2002-01-15T00:00:00"/>
    <n v="2002"/>
    <s v="602 N. 7th Street "/>
    <n v="19123"/>
    <n v="14"/>
    <n v="10"/>
    <s v="14-10"/>
    <n v="2"/>
    <n v="3"/>
    <n v="181"/>
    <x v="4"/>
    <s v="Not in System"/>
    <m/>
    <s v="GRM"/>
    <d v="2024-11-11T00:00:00"/>
  </r>
  <r>
    <m/>
    <s v="Jose A. Mendez"/>
    <d v="1970-07-28T00:00:00"/>
    <n v="1970"/>
    <s v="1517 E. Hunting Park Ave"/>
    <n v="19124"/>
    <n v="32"/>
    <n v="5"/>
    <s v="32-05"/>
    <n v="3"/>
    <n v="3"/>
    <n v="195"/>
    <x v="4"/>
    <s v="Not in System"/>
    <m/>
    <s v="GRM"/>
    <d v="2024-11-11T00:00:00"/>
  </r>
  <r>
    <m/>
    <s v="Geraldina Del Rosanio"/>
    <d v="1989-12-18T00:00:00"/>
    <n v="1989"/>
    <s v="4246 Maywood St. "/>
    <n v="19124"/>
    <n v="33"/>
    <n v="5"/>
    <s v="33-05"/>
    <n v="2"/>
    <n v="2"/>
    <n v="179"/>
    <x v="4"/>
    <s v="Not in System"/>
    <m/>
    <s v="GRM"/>
    <d v="2024-11-11T00:00:00"/>
  </r>
  <r>
    <m/>
    <s v="Ariany Natalie Vazquez Vazquez "/>
    <d v="1987-03-12T00:00:00"/>
    <n v="1987"/>
    <s v="721 Melson Pl. Apt F"/>
    <n v="19123"/>
    <n v="14"/>
    <n v="10"/>
    <s v="14-10"/>
    <n v="2"/>
    <n v="3"/>
    <n v="181"/>
    <x v="4"/>
    <s v="Not in System"/>
    <m/>
    <s v="GRM"/>
    <d v="2024-11-11T00:00:00"/>
  </r>
  <r>
    <m/>
    <s v="Chardae Ravenell-Hail"/>
    <d v="2006-06-27T00:00:00"/>
    <n v="2006"/>
    <s v="635 N. Franklin Place"/>
    <n v="19123"/>
    <n v="14"/>
    <n v="10"/>
    <s v="14-10"/>
    <n v="2"/>
    <n v="3"/>
    <n v="181"/>
    <x v="4"/>
    <s v="Not in System"/>
    <m/>
    <s v="GRM"/>
    <d v="2024-11-11T00:00:00"/>
  </r>
  <r>
    <m/>
    <s v="Jalen Wang"/>
    <d v="1967-02-04T00:00:00"/>
    <n v="1967"/>
    <s v="1512 Spruce St., Apt 301"/>
    <n v="19102"/>
    <n v="8"/>
    <n v="35"/>
    <s v="08-35"/>
    <n v="3"/>
    <n v="1"/>
    <n v="182"/>
    <x v="4"/>
    <s v="Not in System"/>
    <m/>
    <s v="GRM"/>
    <d v="2024-11-11T00:00:00"/>
  </r>
  <r>
    <m/>
    <s v="Shahad Beckett-Harris"/>
    <d v="2006-07-30T00:00:00"/>
    <n v="2006"/>
    <s v="3843 Poplar St. "/>
    <n v="19104"/>
    <n v="24"/>
    <n v="14"/>
    <s v="24-14"/>
    <n v="3"/>
    <n v="7"/>
    <n v="10"/>
    <x v="4"/>
    <s v="Not in System"/>
    <m/>
    <s v="GRM"/>
    <d v="2024-11-11T00:00:00"/>
  </r>
  <r>
    <m/>
    <s v="Riley Hardee"/>
    <d v="2006-08-23T00:00:00"/>
    <n v="2006"/>
    <s v="2658 N. Hapa St. "/>
    <n v="19132"/>
    <n v="28"/>
    <n v="11"/>
    <s v="28-11"/>
    <n v="3"/>
    <n v="7"/>
    <n v="190"/>
    <x v="4"/>
    <s v="Not in System"/>
    <m/>
    <s v="GRM"/>
    <d v="2024-11-11T00:00:00"/>
  </r>
  <r>
    <m/>
    <s v="Anthony J. Turra Jr. "/>
    <d v="1963-03-06T00:00:00"/>
    <n v="1963"/>
    <s v="2528 S. Cleveland St."/>
    <n v="19145"/>
    <n v="26"/>
    <n v="13"/>
    <s v="26-13"/>
    <n v="5"/>
    <n v="8"/>
    <n v="185"/>
    <x v="4"/>
    <s v="Not in System"/>
    <m/>
    <s v="GRM"/>
    <d v="2024-11-11T00:00:00"/>
  </r>
  <r>
    <m/>
    <s v="Charles M. Saunders "/>
    <d v="1947-10-02T00:00:00"/>
    <n v="1947"/>
    <s v="2518 S. Colorado St. "/>
    <n v="19145"/>
    <n v="26"/>
    <n v="9"/>
    <s v="26-09"/>
    <n v="5"/>
    <n v="8"/>
    <n v="185"/>
    <x v="4"/>
    <s v="Not in System"/>
    <m/>
    <s v="GRM"/>
    <d v="2024-11-11T00:00:00"/>
  </r>
  <r>
    <m/>
    <s v="Efrain Calle "/>
    <d v="1967-06-05T00:00:00"/>
    <n v="1967"/>
    <s v="2000 S. Colorado St. "/>
    <n v="19145"/>
    <n v="26"/>
    <n v="8"/>
    <s v="26-08"/>
    <n v="3"/>
    <n v="8"/>
    <n v="185"/>
    <x v="4"/>
    <s v="Not in System"/>
    <m/>
    <s v="GRM"/>
    <d v="2024-11-11T00:00:00"/>
  </r>
  <r>
    <m/>
    <s v="Scott Pirollo Sr. "/>
    <d v="1997-09-24T00:00:00"/>
    <n v="1997"/>
    <s v="2224 S. Chadwick St. "/>
    <n v="19145"/>
    <n v="26"/>
    <n v="8"/>
    <s v="26-08"/>
    <n v="3"/>
    <n v="8"/>
    <n v="185"/>
    <x v="4"/>
    <s v="Not in System"/>
    <m/>
    <s v="GRM"/>
    <d v="2024-11-11T00:00:00"/>
  </r>
  <r>
    <m/>
    <s v="Brett Motta"/>
    <d v="1991-03-29T00:00:00"/>
    <n v="1991"/>
    <s v="2422 S. Bancroft Street"/>
    <n v="19145"/>
    <n v="26"/>
    <n v="8"/>
    <s v="26-08"/>
    <n v="3"/>
    <n v="8"/>
    <n v="185"/>
    <x v="4"/>
    <s v="Not in System"/>
    <m/>
    <s v="GRM"/>
    <d v="2024-11-11T00:00:00"/>
  </r>
  <r>
    <m/>
    <s v="Shimere Davis-Brown"/>
    <d v="2003-07-09T00:00:00"/>
    <n v="2003"/>
    <s v="2132 N. 28th St. "/>
    <n v="19121"/>
    <n v="28"/>
    <n v="2"/>
    <s v="28-02"/>
    <n v="3"/>
    <n v="7"/>
    <n v="195"/>
    <x v="4"/>
    <s v="Not in System"/>
    <m/>
    <s v="GRM"/>
    <d v="2024-11-11T00:00:00"/>
  </r>
  <r>
    <m/>
    <s v="Nelson Wannamaker "/>
    <d v="1953-08-13T00:00:00"/>
    <n v="1953"/>
    <s v="2610 Fletcher St. "/>
    <n v="19132"/>
    <n v="28"/>
    <n v="2"/>
    <s v="28-02"/>
    <n v="3"/>
    <n v="7"/>
    <n v="195"/>
    <x v="4"/>
    <s v="Not in System"/>
    <m/>
    <s v="GRM"/>
    <d v="2024-11-11T00:00:00"/>
  </r>
  <r>
    <m/>
    <s v="Joseph"/>
    <d v="2006-09-08T00:00:00"/>
    <n v="2006"/>
    <s v="3009 West Dakor St. "/>
    <n v="19132"/>
    <n v="28"/>
    <n v="2"/>
    <s v="28-02"/>
    <n v="3"/>
    <n v="7"/>
    <n v="195"/>
    <x v="4"/>
    <s v="Not in System"/>
    <m/>
    <s v="GRM"/>
    <d v="2024-11-11T00:00:00"/>
  </r>
  <r>
    <m/>
    <s v="Zyir Medlock "/>
    <d v="2000-06-04T00:00:00"/>
    <n v="2000"/>
    <s v="2545 N. Natrona St."/>
    <n v="19132"/>
    <n v="28"/>
    <n v="12"/>
    <s v="28-12"/>
    <n v="3"/>
    <n v="7"/>
    <n v="190"/>
    <x v="4"/>
    <s v="Not in System"/>
    <m/>
    <s v="GRM"/>
    <d v="2024-11-11T00:00:00"/>
  </r>
  <r>
    <m/>
    <s v="Justin Wharton "/>
    <d v="2005-06-12T00:00:00"/>
    <n v="2005"/>
    <s v="2539 N. Douglas Street"/>
    <n v="19132"/>
    <n v="28"/>
    <n v="2"/>
    <s v="28-02"/>
    <n v="3"/>
    <n v="7"/>
    <n v="195"/>
    <x v="4"/>
    <s v="Not in System"/>
    <m/>
    <s v="GRM"/>
    <d v="2024-11-11T00:00:00"/>
  </r>
  <r>
    <s v="021494698-51"/>
    <s v="Ashley Leibouvitz"/>
    <d v="1988-12-03T00:00:00"/>
    <n v="1988"/>
    <s v="1628 Jackson Street, Apt. 2F"/>
    <n v="19145"/>
    <n v="26"/>
    <n v="19"/>
    <s v="26-19"/>
    <n v="3"/>
    <n v="8"/>
    <n v="185"/>
    <x v="6"/>
    <s v="Cancelled record"/>
    <m/>
    <s v="GRM"/>
    <d v="2024-11-11T00:00:00"/>
  </r>
  <r>
    <m/>
    <s v="Cynthia Candelore "/>
    <d v="1974-02-16T00:00:00"/>
    <n v="1974"/>
    <s v="2640 S. Colorado St. "/>
    <n v="19145"/>
    <n v="26"/>
    <n v="18"/>
    <s v="26-18"/>
    <n v="5"/>
    <n v="8"/>
    <n v="185"/>
    <x v="4"/>
    <s v="Not in System"/>
    <m/>
    <s v="GRM"/>
    <d v="2024-11-11T00:00:00"/>
  </r>
  <r>
    <m/>
    <s v="Qiang Zhu"/>
    <d v="1931-07-04T00:00:00"/>
    <n v="1931"/>
    <s v="1825 W. Porter St. "/>
    <n v="19145"/>
    <n v="26"/>
    <n v="14"/>
    <s v="26-14"/>
    <n v="5"/>
    <n v="8"/>
    <n v="185"/>
    <x v="4"/>
    <s v="Not in System"/>
    <m/>
    <s v="GRM"/>
    <d v="2024-11-11T00:00:00"/>
  </r>
  <r>
    <m/>
    <s v="Sheung Hezho"/>
    <d v="1998-01-10T00:00:00"/>
    <n v="1998"/>
    <s v="2201 Bryn Mawr Ave, Apt 503"/>
    <n v="19131"/>
    <n v="27"/>
    <n v="7"/>
    <s v="27-07"/>
    <n v="3"/>
    <n v="8"/>
    <n v="188"/>
    <x v="4"/>
    <s v="Not in System"/>
    <m/>
    <s v="GRM"/>
    <d v="2024-11-11T00:00:00"/>
  </r>
  <r>
    <m/>
    <s v="Elizabeth Tan"/>
    <d v="2003-08-14T00:00:00"/>
    <n v="2003"/>
    <s v="1204 S. 46th St. "/>
    <n v="19143"/>
    <n v="27"/>
    <n v="7"/>
    <s v="27-07"/>
    <n v="3"/>
    <n v="8"/>
    <n v="188"/>
    <x v="4"/>
    <s v="Not in System"/>
    <m/>
    <s v="GRM"/>
    <d v="2024-11-11T00:00:00"/>
  </r>
  <r>
    <m/>
    <s v="Robert Christian Patio"/>
    <d v="1994-10-12T00:00:00"/>
    <n v="1994"/>
    <s v="4320 Chestnut Street"/>
    <n v="19104"/>
    <n v="27"/>
    <n v="6"/>
    <s v="27-06"/>
    <n v="3"/>
    <n v="7"/>
    <n v="188"/>
    <x v="4"/>
    <s v="Not in System"/>
    <m/>
    <s v="GRM"/>
    <d v="2024-11-11T00:00:00"/>
  </r>
  <r>
    <m/>
    <s v="Annika Chidambaran "/>
    <d v="2003-04-17T00:00:00"/>
    <n v="2003"/>
    <s v="121 S. 41 St. "/>
    <n v="19104"/>
    <n v="27"/>
    <n v="6"/>
    <s v="27-06"/>
    <n v="3"/>
    <n v="7"/>
    <n v="188"/>
    <x v="4"/>
    <s v="Not in System"/>
    <m/>
    <s v="GRM"/>
    <d v="2024-11-11T00:00:00"/>
  </r>
  <r>
    <m/>
    <s v="Hang Suh"/>
    <d v="2004-10-27T00:00:00"/>
    <n v="2004"/>
    <s v="4210 Chestnut St., Apt 301"/>
    <n v="19104"/>
    <n v="27"/>
    <n v="6"/>
    <s v="27-06"/>
    <n v="3"/>
    <n v="7"/>
    <n v="188"/>
    <x v="4"/>
    <s v="Not in System"/>
    <m/>
    <s v="GRM"/>
    <d v="2024-11-11T00:00:00"/>
  </r>
  <r>
    <m/>
    <s v="Asia Cureton "/>
    <d v="1999-03-20T00:00:00"/>
    <n v="1999"/>
    <s v="4320 Chestnut St., Apt 111F"/>
    <n v="19104"/>
    <n v="27"/>
    <n v="6"/>
    <s v="27-06"/>
    <n v="3"/>
    <n v="7"/>
    <n v="188"/>
    <x v="4"/>
    <s v="Not in System"/>
    <m/>
    <s v="GRM"/>
    <d v="2024-11-11T00:00:00"/>
  </r>
  <r>
    <m/>
    <s v="Sergio Torres"/>
    <d v="2002-01-07T00:00:00"/>
    <n v="2002"/>
    <s v="4002 Chestnut Street"/>
    <n v="19104"/>
    <n v="27"/>
    <n v="6"/>
    <s v="27-06"/>
    <n v="3"/>
    <n v="7"/>
    <n v="188"/>
    <x v="4"/>
    <s v="Not in System"/>
    <m/>
    <s v="GRM"/>
    <d v="2024-11-11T00:00:00"/>
  </r>
  <r>
    <m/>
    <s v="Bianca Granitto "/>
    <d v="2004-04-19T00:00:00"/>
    <n v="2004"/>
    <s v="3720 Chestnut Street"/>
    <n v="19104"/>
    <n v="27"/>
    <n v="5"/>
    <s v="27-05"/>
    <n v="3"/>
    <n v="8"/>
    <n v="188"/>
    <x v="4"/>
    <s v="Not in System"/>
    <m/>
    <s v="GRM"/>
    <d v="2024-11-11T00:00:00"/>
  </r>
  <r>
    <m/>
    <s v="Divyash V. Shah "/>
    <d v="2005-11-23T00:00:00"/>
    <n v="2005"/>
    <s v="3908 Spruce Street"/>
    <n v="19104"/>
    <n v="27"/>
    <n v="5"/>
    <s v="27-05"/>
    <n v="3"/>
    <n v="8"/>
    <n v="188"/>
    <x v="4"/>
    <s v="Not in System"/>
    <m/>
    <s v="GRM"/>
    <d v="2024-11-11T00:00:00"/>
  </r>
  <r>
    <m/>
    <s v="Cameron Ali Emam "/>
    <d v="2001-06-20T00:00:00"/>
    <n v="2001"/>
    <s v="2428 Innovator Way, Apt A"/>
    <n v="19146"/>
    <n v="30"/>
    <n v="17"/>
    <s v="30-17"/>
    <n v="3"/>
    <n v="1"/>
    <n v="186"/>
    <x v="4"/>
    <s v="Not in System"/>
    <m/>
    <s v="GRM"/>
    <d v="2024-11-11T00:00:00"/>
  </r>
  <r>
    <m/>
    <s v="Samuel O'Boyle "/>
    <d v="2000-09-07T00:00:00"/>
    <n v="2000"/>
    <s v="2128 South Street, Unit A"/>
    <n v="19146"/>
    <n v="30"/>
    <n v="16"/>
    <s v="30-16"/>
    <n v="3"/>
    <n v="1"/>
    <n v="182"/>
    <x v="4"/>
    <s v="Not in System"/>
    <m/>
    <s v="GRM"/>
    <d v="2024-11-11T00:00:00"/>
  </r>
  <r>
    <m/>
    <s v="John M. Cerwinski "/>
    <d v="2003-08-05T00:00:00"/>
    <n v="2003"/>
    <s v="4000 Pine Street"/>
    <n v="19104"/>
    <n v="27"/>
    <n v="5"/>
    <s v="27-05"/>
    <n v="3"/>
    <n v="8"/>
    <n v="188"/>
    <x v="4"/>
    <s v="Not in System"/>
    <m/>
    <s v="GRM"/>
    <d v="2024-11-11T00:00:00"/>
  </r>
  <r>
    <m/>
    <s v="Mario Paez"/>
    <d v="2003-08-11T00:00:00"/>
    <n v="2003"/>
    <s v="4005 Baltimore Ave"/>
    <n v="19104"/>
    <n v="29"/>
    <n v="5"/>
    <s v="29-05"/>
    <n v="3"/>
    <n v="3"/>
    <n v="195"/>
    <x v="4"/>
    <s v="Not in System"/>
    <m/>
    <s v="GRM"/>
    <d v="2024-11-11T00:00:00"/>
  </r>
  <r>
    <m/>
    <s v="KAryn Ross"/>
    <d v="1979-01-29T00:00:00"/>
    <n v="1979"/>
    <s v="1500 Chestnut St, Apt 5A "/>
    <n v="19102"/>
    <n v="8"/>
    <n v="34"/>
    <s v="08-34"/>
    <n v="3"/>
    <n v="1"/>
    <n v="182"/>
    <x v="4"/>
    <s v="Not in System"/>
    <m/>
    <s v="GRM"/>
    <d v="2024-11-11T00:00:00"/>
  </r>
  <r>
    <m/>
    <s v="Dania Cortes Cervantes"/>
    <d v="1996-09-24T00:00:00"/>
    <n v="1996"/>
    <s v="1529 Walnut Street, Apt 302"/>
    <n v="19102"/>
    <n v="8"/>
    <n v="34"/>
    <s v="08-34"/>
    <n v="3"/>
    <n v="1"/>
    <n v="182"/>
    <x v="4"/>
    <s v="Not in System"/>
    <m/>
    <s v="GRM"/>
    <d v="2024-11-11T00:00:00"/>
  </r>
  <r>
    <m/>
    <s v="Quameek Bligen "/>
    <d v="2006-10-07T00:00:00"/>
    <n v="2006"/>
    <s v="2422 Montrose St. "/>
    <n v="19145"/>
    <n v="30"/>
    <n v="13"/>
    <s v="30-13"/>
    <n v="3"/>
    <n v="1"/>
    <n v="186"/>
    <x v="4"/>
    <s v="Not in System"/>
    <m/>
    <s v="GRM"/>
    <d v="2024-11-11T00:00:00"/>
  </r>
  <r>
    <m/>
    <s v="Jael Hillard "/>
    <d v="2003-02-12T00:00:00"/>
    <n v="2003"/>
    <s v="2233 Fitzwater"/>
    <n v="19146"/>
    <n v="30"/>
    <n v="15"/>
    <s v="30-15"/>
    <n v="3"/>
    <n v="1"/>
    <n v="182"/>
    <x v="4"/>
    <s v="Not in System"/>
    <m/>
    <s v="GRM"/>
    <d v="2024-11-11T00:00:00"/>
  </r>
  <r>
    <m/>
    <s v="Ronald Baylor"/>
    <d v="1960-12-26T00:00:00"/>
    <n v="1960"/>
    <s v="2240 Bainbridge St. "/>
    <n v="19146"/>
    <n v="30"/>
    <n v="15"/>
    <s v="30-15"/>
    <n v="3"/>
    <n v="1"/>
    <n v="182"/>
    <x v="4"/>
    <s v="Not in System"/>
    <m/>
    <s v="GRM"/>
    <d v="2024-11-11T00:00:00"/>
  </r>
  <r>
    <m/>
    <s v="Nguyen Lisa Gyau Thi"/>
    <d v="1956-10-10T00:00:00"/>
    <n v="1956"/>
    <s v="2408 S. 15th Street"/>
    <n v="19145"/>
    <n v="26"/>
    <n v="11"/>
    <s v="26-11"/>
    <n v="3"/>
    <n v="8"/>
    <n v="185"/>
    <x v="4"/>
    <s v="Not in System"/>
    <m/>
    <s v="GRM"/>
    <d v="2024-11-11T00:00:00"/>
  </r>
  <r>
    <s v="103818274-51"/>
    <s v="Briana McCloud "/>
    <s v="2/96/1992"/>
    <e v="#VALUE!"/>
    <s v="580 S. Goddard Blv, Apt 5142"/>
    <n v="19406"/>
    <n v="28"/>
    <n v="8"/>
    <s v="28-08"/>
    <n v="3"/>
    <n v="7"/>
    <n v="195"/>
    <x v="6"/>
    <s v="Cancelled record"/>
    <m/>
    <s v="GRM"/>
    <d v="2024-11-11T00:00:00"/>
  </r>
  <r>
    <m/>
    <s v="Mo'Nierah Rideo"/>
    <d v="2002-09-09T00:00:00"/>
    <n v="2002"/>
    <s v="2424 N. 33rd St. "/>
    <n v="19132"/>
    <n v="28"/>
    <n v="9"/>
    <s v="28-09"/>
    <n v="3"/>
    <n v="7"/>
    <n v="190"/>
    <x v="4"/>
    <s v=""/>
    <m/>
    <s v="GRM"/>
    <d v="2024-11-11T00:00:00"/>
  </r>
  <r>
    <m/>
    <s v="Shanifa Styles-Johnson"/>
    <d v="2003-05-05T00:00:00"/>
    <n v="2003"/>
    <s v="2524 N. 33rd St. "/>
    <n v="19132"/>
    <n v="28"/>
    <n v="9"/>
    <s v="28-09"/>
    <n v="3"/>
    <n v="7"/>
    <n v="190"/>
    <x v="4"/>
    <s v=""/>
    <m/>
    <s v="GRM"/>
    <d v="2024-11-11T00:00:00"/>
  </r>
  <r>
    <m/>
    <s v="Justin Myrick "/>
    <d v="2003-05-04T00:00:00"/>
    <n v="2003"/>
    <s v="2516 N. Spangler St. "/>
    <n v="19132"/>
    <n v="28"/>
    <n v="9"/>
    <s v="28-09"/>
    <n v="3"/>
    <n v="7"/>
    <n v="190"/>
    <x v="4"/>
    <s v=""/>
    <m/>
    <s v="GRM"/>
    <d v="2024-11-11T00:00:00"/>
  </r>
  <r>
    <s v="103799468-51"/>
    <s v="Jaime Templeman"/>
    <d v="1993-07-25T00:00:00"/>
    <n v="1993"/>
    <s v="2213 S. Hicks Street"/>
    <n v="19145"/>
    <n v="26"/>
    <n v="17"/>
    <s v="26-17"/>
    <n v="3"/>
    <n v="8"/>
    <n v="185"/>
    <x v="6"/>
    <s v="Cancelled record"/>
    <m/>
    <s v="GRM"/>
    <d v="2024-11-11T00:00:00"/>
  </r>
  <r>
    <m/>
    <s v="Mathew Shafer "/>
    <d v="1941-04-07T00:00:00"/>
    <n v="1941"/>
    <s v="2320 S. Broad Steet"/>
    <n v="19145"/>
    <n v="26"/>
    <n v="17"/>
    <s v="26-17"/>
    <n v="3"/>
    <n v="8"/>
    <n v="185"/>
    <x v="4"/>
    <s v=""/>
    <m/>
    <s v="GRM"/>
    <d v="2024-11-11T00:00:00"/>
  </r>
  <r>
    <m/>
    <s v="Me'Shelle "/>
    <d v="2006-06-28T00:00:00"/>
    <n v="2006"/>
    <s v="6158 Larchwood Street"/>
    <n v="19143"/>
    <n v="3"/>
    <n v="10"/>
    <s v="03-10"/>
    <n v="3"/>
    <n v="8"/>
    <n v="191"/>
    <x v="4"/>
    <s v=""/>
    <m/>
    <s v="GRM"/>
    <d v="2024-11-11T00:00:00"/>
  </r>
  <r>
    <s v="014737091-36"/>
    <s v="Michelle McDuffie"/>
    <d v="1985-11-17T00:00:00"/>
    <n v="1985"/>
    <s v="2450 N. 28th Street "/>
    <n v="19132"/>
    <n v="28"/>
    <n v="2"/>
    <s v="28-02"/>
    <n v="3"/>
    <n v="7"/>
    <n v="195"/>
    <x v="1"/>
    <s v="Registered out of County"/>
    <m/>
    <s v="GRM"/>
    <d v="2024-11-11T00:00:00"/>
  </r>
  <r>
    <m/>
    <s v="Sidhant Srivastava"/>
    <d v="2004-05-25T00:00:00"/>
    <n v="2004"/>
    <s v="4031 Baltimore Ave"/>
    <n v="19104"/>
    <n v="27"/>
    <n v="5"/>
    <s v="27-05"/>
    <n v="3"/>
    <n v="8"/>
    <n v="188"/>
    <x v="4"/>
    <s v=""/>
    <m/>
    <s v="GRM"/>
    <d v="2024-11-11T00:00:00"/>
  </r>
  <r>
    <m/>
    <s v="Anton Baptista"/>
    <d v="2005-02-10T00:00:00"/>
    <n v="2005"/>
    <s v="2301 Cherry Street "/>
    <n v="19103"/>
    <n v="8"/>
    <n v="23"/>
    <s v="08-23"/>
    <n v="3"/>
    <n v="1"/>
    <n v="10"/>
    <x v="4"/>
    <s v=""/>
    <m/>
    <s v="GRM"/>
    <d v="2024-11-11T00:00:00"/>
  </r>
  <r>
    <m/>
    <s v="Jy'dae Reese "/>
    <d v="2004-06-01T00:00:00"/>
    <n v="2004"/>
    <s v="2333 N. Woodstock St. "/>
    <n v="19132"/>
    <n v="8"/>
    <n v="23"/>
    <s v="08-23"/>
    <n v="3"/>
    <n v="1"/>
    <n v="10"/>
    <x v="4"/>
    <s v=""/>
    <m/>
    <s v="GRM"/>
    <d v="2024-11-11T00:00:00"/>
  </r>
  <r>
    <m/>
    <s v="Ramona Escolastico"/>
    <d v="1977-10-06T00:00:00"/>
    <n v="1977"/>
    <s v="942 Scattergood STreet"/>
    <n v="19124"/>
    <n v="35"/>
    <n v="22"/>
    <s v="35-22"/>
    <n v="2"/>
    <n v="2"/>
    <n v="179"/>
    <x v="4"/>
    <s v=""/>
    <m/>
    <s v="GRM"/>
    <d v="2024-11-11T00:00:00"/>
  </r>
  <r>
    <m/>
    <s v="Xainaly Valdes"/>
    <d v="2000-12-09T00:00:00"/>
    <n v="2000"/>
    <s v="8 Scattergood St "/>
    <n v="19124"/>
    <n v="35"/>
    <n v="22"/>
    <s v="35-22"/>
    <n v="2"/>
    <n v="2"/>
    <n v="179"/>
    <x v="4"/>
    <s v="Not in System"/>
    <m/>
    <s v="GRM"/>
    <d v="2024-11-11T00:00:00"/>
  </r>
  <r>
    <m/>
    <s v="Zaura A. Barahona "/>
    <d v="1987-08-28T00:00:00"/>
    <n v="1987"/>
    <s v="870 E. Sangec St. "/>
    <n v="19124"/>
    <n v="35"/>
    <n v="22"/>
    <s v="35-22"/>
    <n v="2"/>
    <n v="2"/>
    <n v="179"/>
    <x v="4"/>
    <s v=""/>
    <m/>
    <s v="GRM"/>
    <d v="2024-11-11T00:00:00"/>
  </r>
  <r>
    <m/>
    <s v="Jonathan Bustle "/>
    <d v="1990-11-13T00:00:00"/>
    <n v="1990"/>
    <s v="60 N. 23rd Street"/>
    <n v="19103"/>
    <n v="8"/>
    <n v="23"/>
    <s v="08-23"/>
    <n v="3"/>
    <n v="1"/>
    <n v="10"/>
    <x v="4"/>
    <s v="Not in System"/>
    <m/>
    <s v="GRM"/>
    <d v="2024-11-11T00:00:00"/>
  </r>
  <r>
    <m/>
    <s v="Mathew McKenna"/>
    <d v="1992-09-15T00:00:00"/>
    <n v="1992"/>
    <s v="60 N. 73rd St."/>
    <n v="19103"/>
    <n v="8"/>
    <n v="23"/>
    <s v="08-23"/>
    <n v="3"/>
    <n v="1"/>
    <n v="10"/>
    <x v="4"/>
    <s v="Not in System"/>
    <m/>
    <s v="GRM"/>
    <d v="2024-11-11T00:00:00"/>
  </r>
  <r>
    <m/>
    <s v="Tsz Kin Cheng"/>
    <d v="1975-04-07T00:00:00"/>
    <n v="1975"/>
    <s v="634 Rodman St. 3RR"/>
    <n v="19147"/>
    <n v="8"/>
    <n v="23"/>
    <s v="08-23"/>
    <n v="3"/>
    <n v="1"/>
    <n v="10"/>
    <x v="4"/>
    <s v=""/>
    <m/>
    <s v="GRM"/>
    <d v="2024-11-11T00:00:00"/>
  </r>
  <r>
    <m/>
    <s v="Alexander Bak "/>
    <d v="1993-10-09T00:00:00"/>
    <n v="1993"/>
    <s v="2200 Benjamin FRanklin PArkway, #w1514"/>
    <n v="19130"/>
    <n v="8"/>
    <n v="22"/>
    <s v="08-22"/>
    <n v="3"/>
    <n v="1"/>
    <n v="10"/>
    <x v="4"/>
    <s v=""/>
    <m/>
    <s v="GRM"/>
    <d v="2024-11-11T00:00:00"/>
  </r>
  <r>
    <m/>
    <s v="Nicole Jordanger "/>
    <d v="2005-08-30T00:00:00"/>
    <n v="2005"/>
    <s v="1704 Mammoth Drive"/>
    <n v="75002"/>
    <n v="8"/>
    <n v="19"/>
    <s v="08-19"/>
    <n v="3"/>
    <n v="1"/>
    <n v="10"/>
    <x v="4"/>
    <s v="Not in System"/>
    <m/>
    <s v="GRM"/>
    <d v="2024-11-11T00:00:00"/>
  </r>
  <r>
    <m/>
    <s v="Ryan Donegan "/>
    <d v="1999-01-29T00:00:00"/>
    <n v="1999"/>
    <s v="943 Washington Ave"/>
    <n v="19147"/>
    <n v="8"/>
    <n v="18"/>
    <s v="08-18"/>
    <n v="3"/>
    <n v="1"/>
    <n v="10"/>
    <x v="4"/>
    <s v="Not in System"/>
    <m/>
    <s v="GRM"/>
    <d v="2024-11-11T00:00:00"/>
  </r>
  <r>
    <m/>
    <s v="Jasprett Sign"/>
    <d v="1996-07-02T00:00:00"/>
    <n v="1996"/>
    <s v="224 N. Camac St. "/>
    <n v="19107"/>
    <n v="8"/>
    <n v="15"/>
    <s v="08-15"/>
    <n v="3"/>
    <n v="1"/>
    <n v="182"/>
    <x v="4"/>
    <s v=""/>
    <m/>
    <s v="GRM"/>
    <d v="2024-11-11T00:00:00"/>
  </r>
  <r>
    <m/>
    <s v="Tanvir Dhamni"/>
    <d v="1995-09-24T00:00:00"/>
    <n v="1995"/>
    <s v="1600 Arch St, Apt 1609 "/>
    <n v="19103"/>
    <n v="8"/>
    <n v="15"/>
    <s v="08-15"/>
    <n v="3"/>
    <n v="1"/>
    <n v="182"/>
    <x v="4"/>
    <s v=""/>
    <m/>
    <s v="GRM"/>
    <d v="2024-11-11T00:00:00"/>
  </r>
  <r>
    <m/>
    <s v="Tiara Milas-Starks"/>
    <d v="2004-01-20T00:00:00"/>
    <n v="2004"/>
    <s v="2314 Montrose St. "/>
    <n v="19146"/>
    <n v="30"/>
    <n v="12"/>
    <s v="30-12"/>
    <n v="3"/>
    <n v="1"/>
    <n v="186"/>
    <x v="4"/>
    <s v=""/>
    <m/>
    <s v="GRM"/>
    <d v="2024-11-11T00:00:00"/>
  </r>
  <r>
    <m/>
    <s v="Lylian Zhang "/>
    <d v="2006-02-23T00:00:00"/>
    <n v="2006"/>
    <s v="626 S. 27th Street"/>
    <n v="19146"/>
    <n v="30"/>
    <n v="16"/>
    <s v="30-16"/>
    <n v="3"/>
    <n v="1"/>
    <n v="182"/>
    <x v="4"/>
    <s v=""/>
    <m/>
    <s v="GRM"/>
    <d v="2024-11-11T00:00:00"/>
  </r>
  <r>
    <m/>
    <s v="Mathew Grunewald "/>
    <d v="1989-08-27T00:00:00"/>
    <n v="1989"/>
    <s v="2412 Innovator Way, Unit 2 "/>
    <n v="19146"/>
    <n v="30"/>
    <n v="17"/>
    <s v="30-17"/>
    <n v="3"/>
    <n v="1"/>
    <n v="186"/>
    <x v="4"/>
    <s v="Not in System"/>
    <m/>
    <s v="GRM"/>
    <d v="2024-11-11T00:00:00"/>
  </r>
  <r>
    <m/>
    <s v="Marisela Maria Guzman"/>
    <d v="1988-08-26T00:00:00"/>
    <n v="1988"/>
    <s v="958 Marcella St. "/>
    <n v="19124"/>
    <n v="35"/>
    <n v="23"/>
    <s v="35-23"/>
    <n v="2"/>
    <n v="2"/>
    <n v="179"/>
    <x v="4"/>
    <s v="Not in System"/>
    <m/>
    <s v="GRM"/>
    <d v="2024-11-11T00:00:00"/>
  </r>
  <r>
    <m/>
    <s v="Emilio Jose Duarte Ayala "/>
    <d v="1996-02-10T00:00:00"/>
    <n v="1996"/>
    <s v="5926 Crystal St. "/>
    <n v="19120"/>
    <n v="35"/>
    <n v="25"/>
    <s v="35-25"/>
    <n v="2"/>
    <n v="3"/>
    <n v="203"/>
    <x v="4"/>
    <s v="Not in System"/>
    <m/>
    <s v="GRM"/>
    <d v="2024-11-11T00:00:00"/>
  </r>
  <r>
    <m/>
    <s v="William Anderson"/>
    <d v="2003-03-02T00:00:00"/>
    <n v="2003"/>
    <s v="1056 Alcott St. "/>
    <n v="19149"/>
    <n v="35"/>
    <n v="22"/>
    <s v="35-22"/>
    <n v="2"/>
    <n v="2"/>
    <n v="179"/>
    <x v="4"/>
    <s v="Not in System"/>
    <m/>
    <s v="GRM"/>
    <d v="2024-11-11T00:00:00"/>
  </r>
  <r>
    <m/>
    <s v="Ni'Yannah Anderson"/>
    <d v="2006-03-27T00:00:00"/>
    <n v="2006"/>
    <s v="1056 Alcott St."/>
    <n v="19149"/>
    <n v="35"/>
    <n v="22"/>
    <s v="35-22"/>
    <n v="2"/>
    <n v="2"/>
    <n v="179"/>
    <x v="4"/>
    <s v="Not in System"/>
    <m/>
    <s v="GRM"/>
    <d v="2024-11-11T00:00:00"/>
  </r>
  <r>
    <m/>
    <s v="Dashon Adams Sr."/>
    <d v="1996-08-14T00:00:00"/>
    <n v="1996"/>
    <s v="3010 Cambridge St. "/>
    <n v="19130"/>
    <n v="29"/>
    <n v="10"/>
    <s v="29-10"/>
    <n v="3"/>
    <n v="3"/>
    <n v="195"/>
    <x v="4"/>
    <s v="Not in System"/>
    <m/>
    <s v="GRM"/>
    <d v="2024-11-11T00:00:00"/>
  </r>
  <r>
    <m/>
    <s v="Zarah Oates"/>
    <d v="2006-05-10T00:00:00"/>
    <n v="2006"/>
    <s v="1435 N. Corlies St. "/>
    <n v="19121"/>
    <n v="29"/>
    <n v="10"/>
    <s v="29-10"/>
    <n v="3"/>
    <n v="3"/>
    <n v="195"/>
    <x v="4"/>
    <s v=""/>
    <m/>
    <s v="GRM"/>
    <d v="2024-11-11T00:00:00"/>
  </r>
  <r>
    <s v="114549431-15"/>
    <s v="Tamia Sanders"/>
    <d v="2005-11-22T00:00:00"/>
    <n v="2005"/>
    <s v="2439 W. Jefferson Street"/>
    <n v="19121"/>
    <n v="29"/>
    <n v="9"/>
    <s v="29-09"/>
    <n v="3"/>
    <n v="3"/>
    <n v="195"/>
    <x v="1"/>
    <s v="Registered out of County"/>
    <m/>
    <s v="GRM"/>
    <d v="2024-11-11T00:00:00"/>
  </r>
  <r>
    <m/>
    <s v="Ciara Crawford-Gates"/>
    <d v="2003-08-04T00:00:00"/>
    <n v="2003"/>
    <s v="5926 Pine St."/>
    <n v="19143"/>
    <n v="3"/>
    <n v="7"/>
    <s v="03-07"/>
    <n v="3"/>
    <n v="8"/>
    <n v="191"/>
    <x v="4"/>
    <s v=""/>
    <m/>
    <s v="GRM"/>
    <d v="2024-11-11T00:00:00"/>
  </r>
  <r>
    <m/>
    <s v="Alexia Acevedo"/>
    <d v="2005-10-15T00:00:00"/>
    <n v="2005"/>
    <s v="301 S. 60th St. "/>
    <n v="19143"/>
    <n v="3"/>
    <n v="7"/>
    <s v="03-07"/>
    <n v="3"/>
    <n v="8"/>
    <n v="191"/>
    <x v="4"/>
    <s v="Not in System"/>
    <m/>
    <s v="GRM"/>
    <d v="2024-11-11T00:00:00"/>
  </r>
  <r>
    <m/>
    <s v="Yahira Diacko"/>
    <d v="2005-10-15T00:00:00"/>
    <n v="2005"/>
    <s v="5906 Spruce St. "/>
    <n v="19139"/>
    <n v="3"/>
    <n v="7"/>
    <s v="03-07"/>
    <n v="3"/>
    <n v="8"/>
    <n v="191"/>
    <x v="4"/>
    <s v="Not in System"/>
    <m/>
    <s v="GRM"/>
    <d v="2024-11-11T00:00:00"/>
  </r>
  <r>
    <m/>
    <s v="Daniel James Benedict"/>
    <d v="2001-11-26T00:00:00"/>
    <n v="2001"/>
    <s v="237 S. 10th St. "/>
    <n v="19107"/>
    <n v="8"/>
    <n v="14"/>
    <s v="08-14"/>
    <n v="3"/>
    <n v="1"/>
    <n v="182"/>
    <x v="4"/>
    <s v="Not in System"/>
    <m/>
    <s v="GRM"/>
    <d v="2024-11-11T00:00:00"/>
  </r>
  <r>
    <m/>
    <s v="Wesley Bevers"/>
    <d v="1981-01-26T00:00:00"/>
    <n v="1981"/>
    <s v="1512 Spruce Street "/>
    <n v="19102"/>
    <n v="8"/>
    <n v="14"/>
    <s v="08-14"/>
    <n v="3"/>
    <n v="1"/>
    <n v="182"/>
    <x v="4"/>
    <s v="Not in System"/>
    <m/>
    <s v="GRM"/>
    <d v="2024-11-11T00:00:00"/>
  </r>
  <r>
    <m/>
    <s v="Sydney Acuff"/>
    <d v="2002-01-29T00:00:00"/>
    <n v="2002"/>
    <s v="2626 Emerald St. "/>
    <n v="19125"/>
    <n v="31"/>
    <n v="11"/>
    <s v="31-11"/>
    <n v="2"/>
    <n v="1"/>
    <n v="177"/>
    <x v="4"/>
    <s v="Not in System"/>
    <m/>
    <s v="GRM"/>
    <d v="2024-11-11T00:00:00"/>
  </r>
  <r>
    <m/>
    <s v="Siani Marie Rodriguez"/>
    <d v="2001-09-26T00:00:00"/>
    <n v="2001"/>
    <s v="5851 Newtown Ave. "/>
    <n v="19120"/>
    <n v="35"/>
    <n v="25"/>
    <s v="35-25"/>
    <n v="2"/>
    <n v="3"/>
    <n v="203"/>
    <x v="4"/>
    <s v="Not in System"/>
    <m/>
    <s v="GRM"/>
    <d v="2024-11-11T00:00:00"/>
  </r>
  <r>
    <m/>
    <s v="Cristina soniano"/>
    <d v="1992-02-16T00:00:00"/>
    <n v="1992"/>
    <s v="898 Marcella St., 2nd Flr. "/>
    <n v="19124"/>
    <n v="35"/>
    <n v="23"/>
    <s v="35-23"/>
    <n v="2"/>
    <n v="2"/>
    <n v="179"/>
    <x v="4"/>
    <s v="Not in System"/>
    <m/>
    <s v="GRM"/>
    <d v="2024-11-11T00:00:00"/>
  </r>
  <r>
    <m/>
    <s v="Sierra Smith"/>
    <d v="2001-09-12T00:00:00"/>
    <n v="2001"/>
    <s v="7116 Hummingbird Pl Apt 1 "/>
    <n v="19153"/>
    <n v="40"/>
    <n v="50"/>
    <s v="40-50"/>
    <n v="5"/>
    <n v="8"/>
    <n v="185"/>
    <x v="4"/>
    <s v="Not in System"/>
    <m/>
    <s v="GRM"/>
    <d v="2024-11-11T00:00:00"/>
  </r>
  <r>
    <m/>
    <s v="Charleson LeGrand "/>
    <d v="1991-10-19T00:00:00"/>
    <n v="1991"/>
    <s v="5657 Miriam Rd"/>
    <n v="19124"/>
    <n v="35"/>
    <n v="24"/>
    <s v="35-24"/>
    <n v="2"/>
    <n v="2"/>
    <n v="179"/>
    <x v="4"/>
    <s v="Not in System"/>
    <m/>
    <s v="GRM"/>
    <d v="2024-11-11T00:00:00"/>
  </r>
  <r>
    <s v="114545526-51"/>
    <s v="Joseph Fisher"/>
    <d v="1975-04-22T00:00:00"/>
    <n v="1975"/>
    <s v="3149 Miller Street "/>
    <n v="19134"/>
    <n v="25"/>
    <n v="3"/>
    <s v="25-03"/>
    <n v="2"/>
    <n v="2"/>
    <n v="177"/>
    <x v="2"/>
    <s v="Voted in Person"/>
    <m/>
    <s v="GRM"/>
    <d v="2024-11-11T00:00:00"/>
  </r>
  <r>
    <m/>
    <s v="Raekwon Jones"/>
    <d v="1996-01-31T00:00:00"/>
    <n v="1996"/>
    <s v="2138 n. 18th Street "/>
    <n v="19121"/>
    <n v="25"/>
    <n v="22"/>
    <s v="25-22"/>
    <n v="2"/>
    <n v="2"/>
    <n v="177"/>
    <x v="4"/>
    <s v="Not in System"/>
    <m/>
    <s v="GRM"/>
    <d v="2024-11-11T00:00:00"/>
  </r>
  <r>
    <m/>
    <s v="Melydee Rivera "/>
    <d v="2005-01-12T00:00:00"/>
    <n v="2005"/>
    <s v="2138 N. 18th Steet"/>
    <n v="19121"/>
    <n v="25"/>
    <n v="22"/>
    <s v="25-22"/>
    <n v="2"/>
    <n v="2"/>
    <n v="177"/>
    <x v="4"/>
    <s v="Not in System"/>
    <m/>
    <s v="GRM"/>
    <d v="2024-11-11T00:00:00"/>
  </r>
  <r>
    <m/>
    <s v="Phuong Nguyen "/>
    <d v="1985-06-09T00:00:00"/>
    <n v="1985"/>
    <s v="4202 Palmetto st. "/>
    <n v="19121"/>
    <n v="33"/>
    <n v="2"/>
    <s v="33-02"/>
    <n v="2"/>
    <n v="2"/>
    <n v="180"/>
    <x v="4"/>
    <s v="Not in System"/>
    <m/>
    <s v="GRM"/>
    <d v="2024-11-11T00:00:00"/>
  </r>
  <r>
    <m/>
    <s v="Melissa Torres"/>
    <d v="1993-08-05T00:00:00"/>
    <n v="1993"/>
    <s v="4256 I St. "/>
    <n v="19124"/>
    <n v="33"/>
    <n v="1"/>
    <s v="33-01"/>
    <n v="2"/>
    <n v="2"/>
    <n v="179"/>
    <x v="4"/>
    <s v="Not in System"/>
    <m/>
    <s v="GRM"/>
    <d v="2024-11-11T00:00:00"/>
  </r>
  <r>
    <m/>
    <s v="Kal-Ab Yebeltal "/>
    <d v="2006-06-09T00:00:00"/>
    <n v="2006"/>
    <s v="101 N. 34th Steet, 1405 B"/>
    <n v="19104"/>
    <n v="24"/>
    <n v="10"/>
    <s v="24-10"/>
    <n v="3"/>
    <n v="7"/>
    <n v="10"/>
    <x v="4"/>
    <s v="Not in System"/>
    <m/>
    <s v="GRM"/>
    <d v="2024-11-11T00:00:00"/>
  </r>
  <r>
    <m/>
    <s v="Steven Pierce "/>
    <d v="2001-08-12T00:00:00"/>
    <n v="2001"/>
    <s v="6100 Webster St. "/>
    <n v="19143"/>
    <n v="3"/>
    <n v="10"/>
    <s v="03-10"/>
    <n v="3"/>
    <n v="8"/>
    <n v="191"/>
    <x v="4"/>
    <s v="Not in System"/>
    <m/>
    <s v="GRM"/>
    <d v="2024-11-11T00:00:00"/>
  </r>
  <r>
    <m/>
    <s v="Leon Parker "/>
    <d v="1996-03-12T00:00:00"/>
    <n v="1996"/>
    <s v="6111 Christian Street "/>
    <n v="19143"/>
    <n v="3"/>
    <n v="18"/>
    <s v="03-18"/>
    <n v="3"/>
    <n v="8"/>
    <n v="191"/>
    <x v="4"/>
    <s v="Not in System"/>
    <m/>
    <s v="GRM"/>
    <d v="2024-11-11T00:00:00"/>
  </r>
  <r>
    <m/>
    <s v="Joshir Moore"/>
    <d v="2003-08-05T00:00:00"/>
    <n v="2003"/>
    <s v="2054 S. Frazier "/>
    <n v="19123"/>
    <n v="51"/>
    <n v="21"/>
    <s v="51-21"/>
    <n v="5"/>
    <n v="8"/>
    <n v="186"/>
    <x v="4"/>
    <s v="Not in System"/>
    <m/>
    <s v="GRM"/>
    <d v="2024-11-11T00:00:00"/>
  </r>
  <r>
    <m/>
    <s v="Niara Washington "/>
    <d v="1998-05-24T00:00:00"/>
    <n v="1998"/>
    <s v="2917 Memphis St. "/>
    <n v="19134"/>
    <n v="25"/>
    <n v="23"/>
    <s v="25-23"/>
    <n v="2"/>
    <n v="2"/>
    <n v="177"/>
    <x v="4"/>
    <s v="Not in System"/>
    <m/>
    <s v="GRM"/>
    <d v="2024-11-11T00:00:00"/>
  </r>
  <r>
    <m/>
    <s v="Miles MAthews"/>
    <d v="1995-03-16T00:00:00"/>
    <n v="1995"/>
    <s v="1321 N. American St. "/>
    <n v="19122"/>
    <n v="18"/>
    <n v="18"/>
    <s v="18-18"/>
    <n v="2"/>
    <n v="1"/>
    <n v="175"/>
    <x v="4"/>
    <s v="Not in System"/>
    <m/>
    <s v="GRM"/>
    <d v="2024-11-11T00:00:00"/>
  </r>
  <r>
    <m/>
    <s v="Irda Voli "/>
    <d v="1999-01-27T00:00:00"/>
    <n v="1999"/>
    <s v="2439 E. Clearfeild St. "/>
    <n v="19134"/>
    <n v="28"/>
    <n v="8"/>
    <s v="28-08"/>
    <n v="3"/>
    <n v="7"/>
    <n v="195"/>
    <x v="4"/>
    <s v="Not in System"/>
    <m/>
    <s v="GRM"/>
    <d v="2024-11-11T00:00:00"/>
  </r>
  <r>
    <m/>
    <s v="JOhnae Bensella Pannell "/>
    <d v="2004-07-30T00:00:00"/>
    <n v="2004"/>
    <s v="5437 Wyalwsing Ave, Apt. EA5"/>
    <n v="19131"/>
    <n v="4"/>
    <n v="8"/>
    <e v="#REF!"/>
    <s v=""/>
    <s v=""/>
    <s v=""/>
    <x v="4"/>
    <s v="Not in System"/>
    <m/>
    <s v="GRM"/>
    <d v="2024-11-11T00:00:00"/>
  </r>
  <r>
    <m/>
    <s v="Kudret Ferko "/>
    <d v="1966-08-08T00:00:00"/>
    <n v="1966"/>
    <s v="2980 Almond Street"/>
    <n v="19134"/>
    <n v="25"/>
    <n v="6"/>
    <s v="04-06"/>
    <n v="3"/>
    <n v="7"/>
    <n v="192"/>
    <x v="4"/>
    <s v="Not in System"/>
    <s v="Registered- not listed"/>
    <s v="GRM"/>
    <d v="2024-11-11T00:00:00"/>
  </r>
  <r>
    <m/>
    <s v="Angela Fili"/>
    <d v="2000-06-21T00:00:00"/>
    <n v="2000"/>
    <s v="2635 East Ann St. "/>
    <n v="19134"/>
    <n v="25"/>
    <n v="5"/>
    <s v="25-05"/>
    <n v="2"/>
    <n v="2"/>
    <n v="177"/>
    <x v="4"/>
    <s v="Not in System"/>
    <m/>
    <s v="GRM"/>
    <d v="2024-11-11T00:00:00"/>
  </r>
  <r>
    <m/>
    <s v="Randy Boyton"/>
    <d v="1992-06-09T00:00:00"/>
    <n v="1992"/>
    <s v="2137 E. Huntingdon St. #209 "/>
    <n v="19125"/>
    <n v="31"/>
    <n v="10"/>
    <s v="31-10"/>
    <n v="2"/>
    <n v="1"/>
    <n v="177"/>
    <x v="4"/>
    <s v="Not in System"/>
    <s v="dmv-registered"/>
    <s v="GRM"/>
    <d v="2024-11-11T00:00:00"/>
  </r>
  <r>
    <m/>
    <s v="Patricia Muerdler "/>
    <d v="1979-01-30T00:00:00"/>
    <n v="1979"/>
    <s v="2155 E. Dauphin St. "/>
    <n v="19125"/>
    <n v="31"/>
    <n v="3"/>
    <s v="31-03"/>
    <n v="2"/>
    <n v="1"/>
    <n v="175"/>
    <x v="4"/>
    <s v="Not in System"/>
    <m/>
    <s v="GRM"/>
    <d v="2024-11-11T00:00:00"/>
  </r>
  <r>
    <m/>
    <s v="Gotti Perry"/>
    <d v="2001-07-06T00:00:00"/>
    <n v="2001"/>
    <s v="1774 Frankford Ave"/>
    <n v="19125"/>
    <m/>
    <m/>
    <s v="0-0"/>
    <s v=""/>
    <s v=""/>
    <s v=""/>
    <x v="4"/>
    <s v="Not in System"/>
    <m/>
    <s v="GRM"/>
    <d v="2024-11-11T00:00:00"/>
  </r>
  <r>
    <m/>
    <s v="Jahmir Lewis "/>
    <d v="2006-10-23T00:00:00"/>
    <n v="2006"/>
    <s v="1164 S. Cleveland St. "/>
    <n v="19146"/>
    <m/>
    <m/>
    <s v="0-0"/>
    <s v=""/>
    <s v=""/>
    <s v=""/>
    <x v="4"/>
    <s v="Not in System"/>
    <m/>
    <s v="GRM"/>
    <d v="2024-11-11T00:00:00"/>
  </r>
  <r>
    <m/>
    <s v="Timothy M. Carman "/>
    <d v="1997-09-22T00:00:00"/>
    <n v="1997"/>
    <s v="2320 E. Cabot St. #3A"/>
    <n v="19125"/>
    <n v="31"/>
    <n v="6"/>
    <s v="31-06"/>
    <n v="2"/>
    <n v="1"/>
    <n v="175"/>
    <x v="4"/>
    <s v="Not in System"/>
    <m/>
    <s v="GRM"/>
    <d v="2024-11-11T00:00:00"/>
  </r>
  <r>
    <m/>
    <s v="Jose Luis Cabrera Jr. "/>
    <d v="1994-07-30T00:00:00"/>
    <n v="1994"/>
    <s v="2615 E. Boston St. Unit 1 "/>
    <n v="19125"/>
    <n v="31"/>
    <n v="6"/>
    <s v="31-06"/>
    <n v="2"/>
    <n v="1"/>
    <n v="175"/>
    <x v="4"/>
    <s v="Not in System"/>
    <m/>
    <s v="GRM"/>
    <d v="2024-11-11T00:00:00"/>
  </r>
  <r>
    <m/>
    <s v="Jesse Ballard "/>
    <d v="2006-08-14T00:00:00"/>
    <n v="2006"/>
    <s v="2108 N. Broad St. "/>
    <n v="19121"/>
    <n v="32"/>
    <n v="7"/>
    <s v="32-07"/>
    <n v="3"/>
    <n v="3"/>
    <n v="195"/>
    <x v="4"/>
    <s v=""/>
    <m/>
    <s v="GRM"/>
    <d v="2024-11-11T00:00:00"/>
  </r>
  <r>
    <m/>
    <s v="Taryne Kemp "/>
    <d v="2006-02-07T00:00:00"/>
    <n v="2006"/>
    <s v="2108 N. Broad St. "/>
    <n v="19121"/>
    <n v="32"/>
    <n v="7"/>
    <s v="32-07"/>
    <n v="3"/>
    <n v="3"/>
    <n v="195"/>
    <x v="4"/>
    <s v=""/>
    <m/>
    <s v="GRM"/>
    <d v="2024-11-11T00:00:00"/>
  </r>
  <r>
    <m/>
    <s v="Ijanae Caballero"/>
    <d v="1999-08-02T00:00:00"/>
    <n v="1999"/>
    <s v="2440 Kensington Ave "/>
    <n v="19125"/>
    <n v="31"/>
    <n v="2"/>
    <s v="31-02"/>
    <n v="2"/>
    <n v="1"/>
    <n v="197"/>
    <x v="4"/>
    <s v="Not in System"/>
    <m/>
    <s v="GRM"/>
    <d v="2024-11-11T00:00:00"/>
  </r>
  <r>
    <m/>
    <s v="Iran Thai Dong"/>
    <d v="1980-10-21T00:00:00"/>
    <n v="1980"/>
    <s v="2544 Kensington Ave"/>
    <n v="19125"/>
    <n v="31"/>
    <n v="2"/>
    <s v="31-02"/>
    <n v="2"/>
    <n v="1"/>
    <n v="197"/>
    <x v="4"/>
    <s v="Not in System"/>
    <m/>
    <s v="GRM"/>
    <d v="2024-11-11T00:00:00"/>
  </r>
  <r>
    <m/>
    <s v="Destiny Winn"/>
    <d v="1997-07-08T00:00:00"/>
    <n v="1997"/>
    <s v="3724 Mt. Vernon St. "/>
    <n v="19104"/>
    <n v="24"/>
    <n v="16"/>
    <s v="24-16"/>
    <n v="3"/>
    <n v="7"/>
    <n v="10"/>
    <x v="4"/>
    <s v="Not in System"/>
    <m/>
    <s v="GRM"/>
    <d v="2024-11-11T00:00:00"/>
  </r>
  <r>
    <m/>
    <s v="Daniel A. Frankel "/>
    <d v="1999-03-22T00:00:00"/>
    <n v="1999"/>
    <s v="506 N. 39th St. "/>
    <n v="19104"/>
    <n v="24"/>
    <n v="17"/>
    <s v="24-17"/>
    <n v="3"/>
    <n v="7"/>
    <n v="10"/>
    <x v="4"/>
    <s v="Not in System"/>
    <m/>
    <s v="GRM"/>
    <d v="2024-11-11T00:00:00"/>
  </r>
  <r>
    <m/>
    <s v="Anajah Wheeler "/>
    <d v="2004-03-02T00:00:00"/>
    <n v="2004"/>
    <s v="2720 W. Seltzer "/>
    <n v="19132"/>
    <n v="28"/>
    <n v="17"/>
    <s v="28-17"/>
    <n v="3"/>
    <n v="7"/>
    <n v="190"/>
    <x v="4"/>
    <s v="Not in System"/>
    <m/>
    <s v="GRM"/>
    <d v="2024-11-11T00:00:00"/>
  </r>
  <r>
    <m/>
    <s v="Makirah Oglesby "/>
    <d v="2002-10-25T00:00:00"/>
    <n v="2002"/>
    <s v="2622 N. Mrytlewood St. "/>
    <n v="19132"/>
    <n v="28"/>
    <n v="13"/>
    <s v="28-13"/>
    <n v="3"/>
    <n v="7"/>
    <n v="190"/>
    <x v="4"/>
    <s v="Not in System"/>
    <m/>
    <s v="GRM"/>
    <d v="2024-11-11T00:00:00"/>
  </r>
  <r>
    <m/>
    <s v="Khaleehah Rawls"/>
    <d v="1979-10-23T00:00:00"/>
    <n v="1979"/>
    <s v="2517 N. Hollywood St. "/>
    <n v="19132"/>
    <n v="28"/>
    <n v="13"/>
    <s v="28-13"/>
    <n v="3"/>
    <n v="7"/>
    <n v="190"/>
    <x v="4"/>
    <s v="Not in System"/>
    <m/>
    <s v="GRM"/>
    <d v="2024-11-11T00:00:00"/>
  </r>
  <r>
    <m/>
    <s v="Kashea Hollinsworth"/>
    <d v="1993-12-07T00:00:00"/>
    <n v="1993"/>
    <s v="2515 N. Newkirk St. "/>
    <n v="19132"/>
    <n v="28"/>
    <n v="13"/>
    <s v="28-13"/>
    <n v="3"/>
    <n v="7"/>
    <n v="190"/>
    <x v="4"/>
    <s v="Not in System"/>
    <m/>
    <s v="GRM"/>
    <d v="2024-11-11T00:00:00"/>
  </r>
  <r>
    <m/>
    <s v="Daphnen Callender Williams"/>
    <d v="1947-12-11T00:00:00"/>
    <n v="1947"/>
    <s v="4401 O Street"/>
    <n v="19124"/>
    <n v="33"/>
    <n v="6"/>
    <s v="33-06"/>
    <n v="2"/>
    <n v="2"/>
    <n v="180"/>
    <x v="4"/>
    <s v="Not in System"/>
    <m/>
    <s v="GRM"/>
    <d v="2024-11-11T00:00:00"/>
  </r>
  <r>
    <m/>
    <s v="Anthony Aldissi"/>
    <d v="2001-11-22T00:00:00"/>
    <n v="2001"/>
    <s v="704 N. Terr"/>
    <n v="19123"/>
    <n v="14"/>
    <n v="10"/>
    <s v="14-10"/>
    <n v="2"/>
    <n v="3"/>
    <n v="181"/>
    <x v="4"/>
    <s v="Not in System"/>
    <s v=" issued mail-in ballot"/>
    <s v="GRM"/>
    <d v="2024-11-11T00:00:00"/>
  </r>
  <r>
    <m/>
    <s v="Noewl Santana "/>
    <d v="1993-08-25T00:00:00"/>
    <n v="1993"/>
    <s v="704 Fairmont Ave, Apt A"/>
    <n v="19123"/>
    <n v="14"/>
    <n v="10"/>
    <s v="14-10"/>
    <n v="2"/>
    <n v="3"/>
    <n v="181"/>
    <x v="4"/>
    <s v="Not in System"/>
    <s v="issiued mail-in ballot"/>
    <s v="GRM"/>
    <d v="2024-11-11T00:00:00"/>
  </r>
  <r>
    <m/>
    <s v="Bryan Q. Nguyen "/>
    <d v="1969-07-21T00:00:00"/>
    <n v="1969"/>
    <s v="4306 Lawndale St. "/>
    <n v="19124"/>
    <n v="33"/>
    <n v="2"/>
    <s v="33-02"/>
    <n v="2"/>
    <n v="2"/>
    <n v="180"/>
    <x v="4"/>
    <s v="Not in System"/>
    <m/>
    <s v="GRM"/>
    <d v="2024-11-11T00:00:00"/>
  </r>
  <r>
    <m/>
    <s v="Marshley Diaz"/>
    <d v="2005-12-10T00:00:00"/>
    <n v="2005"/>
    <s v="4236 Ormond St. "/>
    <n v="19124"/>
    <n v="33"/>
    <n v="6"/>
    <s v="33-06"/>
    <n v="2"/>
    <n v="2"/>
    <n v="180"/>
    <x v="4"/>
    <s v="Not in System"/>
    <m/>
    <s v="GRM"/>
    <d v="2024-11-11T00:00:00"/>
  </r>
  <r>
    <m/>
    <s v="Natasha Raye Artis "/>
    <d v="1982-09-14T00:00:00"/>
    <n v="1982"/>
    <s v="4220 Neilson St. "/>
    <n v="19124"/>
    <n v="33"/>
    <n v="6"/>
    <s v="33-06"/>
    <n v="2"/>
    <n v="2"/>
    <n v="180"/>
    <x v="4"/>
    <s v="Not in System"/>
    <m/>
    <s v="GRM"/>
    <d v="2024-11-11T00:00:00"/>
  </r>
  <r>
    <m/>
    <s v="Gabriel Gonzalez "/>
    <d v="1984-02-09T00:00:00"/>
    <n v="1984"/>
    <s v="4418 O St. "/>
    <n v="19124"/>
    <n v="33"/>
    <n v="5"/>
    <s v="33-05"/>
    <n v="2"/>
    <n v="2"/>
    <n v="179"/>
    <x v="4"/>
    <s v="Not in System"/>
    <m/>
    <s v="GRM"/>
    <d v="2024-11-11T00:00:00"/>
  </r>
  <r>
    <m/>
    <s v="Madeson Nelson"/>
    <d v="2004-08-05T00:00:00"/>
    <n v="2004"/>
    <s v="7636 Sherwood Rd"/>
    <n v="19151"/>
    <n v="34"/>
    <n v="31"/>
    <s v="34-31"/>
    <n v="3"/>
    <n v="7"/>
    <n v="192"/>
    <x v="4"/>
    <s v="Not in System"/>
    <m/>
    <s v="GRM"/>
    <d v="2024-11-11T00:00:00"/>
  </r>
  <r>
    <m/>
    <s v="Johnae Hightower"/>
    <d v="1999-08-16T00:00:00"/>
    <n v="1999"/>
    <s v="2543 N. Howard St. "/>
    <n v="19133"/>
    <n v="19"/>
    <n v="11"/>
    <s v="19-11"/>
    <n v="2"/>
    <n v="2"/>
    <n v="197"/>
    <x v="4"/>
    <s v="Not in System"/>
    <m/>
    <s v="GRM"/>
    <d v="2024-11-11T00:00:00"/>
  </r>
  <r>
    <m/>
    <s v="Nancy Martinez "/>
    <d v="1954-09-03T00:00:00"/>
    <n v="1954"/>
    <s v="2525 N. Howard St."/>
    <n v="19133"/>
    <n v="19"/>
    <n v="11"/>
    <s v="19-11"/>
    <n v="2"/>
    <n v="2"/>
    <n v="197"/>
    <x v="4"/>
    <s v="Not in System"/>
    <m/>
    <s v="GRM"/>
    <d v="2024-11-11T00:00:00"/>
  </r>
  <r>
    <m/>
    <s v="Margarita Perez"/>
    <d v="2004-05-15T00:00:00"/>
    <n v="2004"/>
    <s v="2639 N. Orianna St. "/>
    <n v="19133"/>
    <n v="19"/>
    <n v="13"/>
    <s v="19-13"/>
    <n v="2"/>
    <n v="2"/>
    <n v="197"/>
    <x v="4"/>
    <s v="Not in System"/>
    <m/>
    <s v="GRM"/>
    <d v="2024-11-11T00:00:00"/>
  </r>
  <r>
    <m/>
    <s v="Jesus Alberto Romero Vazquez"/>
    <d v="1993-11-28T00:00:00"/>
    <n v="1993"/>
    <s v="2516 N. Lawrence St. "/>
    <n v="19133"/>
    <n v="19"/>
    <n v="18"/>
    <s v="19-18"/>
    <n v="2"/>
    <n v="2"/>
    <n v="197"/>
    <x v="4"/>
    <s v="Not in System"/>
    <m/>
    <s v="GRM"/>
    <d v="2024-11-11T00:00:00"/>
  </r>
  <r>
    <m/>
    <s v="Angelis Marie Rasado"/>
    <d v="2000-08-16T00:00:00"/>
    <n v="2000"/>
    <s v="2812 A. St. "/>
    <n v="19134"/>
    <n v="19"/>
    <n v="18"/>
    <s v="19-18"/>
    <n v="2"/>
    <n v="2"/>
    <n v="197"/>
    <x v="4"/>
    <s v="Not in System"/>
    <m/>
    <s v="GRM"/>
    <d v="2024-11-11T00:00:00"/>
  </r>
  <r>
    <m/>
    <s v="Angeli Montesino Navarro"/>
    <d v="2004-06-11T00:00:00"/>
    <n v="2004"/>
    <s v="2622 N. Lawrence st. "/>
    <n v="19132"/>
    <n v="19"/>
    <n v="16"/>
    <s v="19-16"/>
    <n v="2"/>
    <n v="2"/>
    <n v="197"/>
    <x v="4"/>
    <s v="Not in System"/>
    <m/>
    <s v="GRM"/>
    <d v="2024-11-11T00:00:00"/>
  </r>
  <r>
    <m/>
    <s v="Tymir Johnson "/>
    <d v="2006-07-15T00:00:00"/>
    <n v="2006"/>
    <s v="2242 N. Howard St. "/>
    <n v="19132"/>
    <n v="19"/>
    <n v="10"/>
    <s v="19-10"/>
    <n v="2"/>
    <n v="2"/>
    <n v="197"/>
    <x v="4"/>
    <s v="Not in System"/>
    <m/>
    <s v="GRM"/>
    <d v="2024-11-11T00:00:00"/>
  </r>
  <r>
    <m/>
    <s v="Anabel Rodriguez "/>
    <d v="1965-06-01T00:00:00"/>
    <n v="1965"/>
    <s v="2438 N. Lawrence St. "/>
    <n v="19133"/>
    <n v="19"/>
    <n v="18"/>
    <s v="19-18"/>
    <n v="2"/>
    <n v="2"/>
    <n v="197"/>
    <x v="4"/>
    <s v="Not in System"/>
    <m/>
    <s v="GRM"/>
    <d v="2024-11-11T00:00:00"/>
  </r>
  <r>
    <m/>
    <s v="Jesus Aponite "/>
    <d v="1994-02-04T00:00:00"/>
    <n v="1994"/>
    <s v="2359 3rd St. "/>
    <n v="19133"/>
    <n v="19"/>
    <n v="18"/>
    <s v="19-18"/>
    <n v="2"/>
    <n v="2"/>
    <n v="197"/>
    <x v="4"/>
    <s v="Not in System"/>
    <m/>
    <s v="GRM"/>
    <d v="2024-11-11T00:00:00"/>
  </r>
  <r>
    <m/>
    <s v="Evgervin Rosado"/>
    <d v="2027-04-04T00:00:00"/>
    <n v="2027"/>
    <s v="502 W. York Street"/>
    <n v="19133"/>
    <n v="19"/>
    <n v="18"/>
    <s v="19-18"/>
    <n v="2"/>
    <n v="2"/>
    <n v="197"/>
    <x v="4"/>
    <s v="Not in System"/>
    <m/>
    <s v="GRM"/>
    <d v="2024-11-11T00:00:00"/>
  </r>
  <r>
    <m/>
    <s v="Dario Suto Torres"/>
    <d v="1956-12-13T00:00:00"/>
    <n v="1956"/>
    <s v="313 York Street"/>
    <m/>
    <n v="19"/>
    <n v="17"/>
    <s v="19-17"/>
    <n v="2"/>
    <n v="2"/>
    <n v="197"/>
    <x v="4"/>
    <s v="Not in System"/>
    <m/>
    <s v="GRM"/>
    <d v="2024-11-11T00:00:00"/>
  </r>
  <r>
    <m/>
    <s v="Janet Reyes Garcia"/>
    <d v="1963-05-08T00:00:00"/>
    <n v="1963"/>
    <s v="2415 N. Orianna St. "/>
    <n v="19133"/>
    <n v="19"/>
    <n v="17"/>
    <s v="19-17"/>
    <n v="2"/>
    <n v="2"/>
    <n v="197"/>
    <x v="4"/>
    <s v="Not in System"/>
    <m/>
    <s v="GRM"/>
    <d v="2024-11-11T00:00:00"/>
  </r>
  <r>
    <m/>
    <s v="Jahad Nelson "/>
    <d v="2001-08-28T00:00:00"/>
    <n v="2001"/>
    <s v="2403 n. 4th Street"/>
    <n v="19133"/>
    <n v="19"/>
    <n v="17"/>
    <s v="19-17"/>
    <n v="2"/>
    <n v="2"/>
    <n v="197"/>
    <x v="4"/>
    <s v="Not in System"/>
    <m/>
    <s v="GRM"/>
    <d v="2024-11-11T00:00:00"/>
  </r>
  <r>
    <s v="109567150-15"/>
    <s v="Diontac Beckett "/>
    <d v="2000-11-10T00:00:00"/>
    <n v="2000"/>
    <s v="427 W. Susquehanna Ave, #2"/>
    <n v="19122"/>
    <n v="19"/>
    <n v="15"/>
    <s v="19-15"/>
    <n v="2"/>
    <n v="2"/>
    <n v="197"/>
    <x v="1"/>
    <s v="Registered out of County"/>
    <m/>
    <s v="GRM"/>
    <d v="2024-11-11T00:00:00"/>
  </r>
  <r>
    <m/>
    <s v="Onesimus Sumpter"/>
    <d v="2006-10-18T00:00:00"/>
    <n v="2006"/>
    <s v="2153 n. 5th Street"/>
    <n v="19122"/>
    <n v="19"/>
    <n v="15"/>
    <s v="19-15"/>
    <n v="2"/>
    <n v="2"/>
    <n v="197"/>
    <x v="4"/>
    <s v="Not in System"/>
    <m/>
    <s v="GRM"/>
    <d v="2024-11-11T00:00:00"/>
  </r>
  <r>
    <m/>
    <s v="Desiree Talley"/>
    <d v="1997-01-16T00:00:00"/>
    <n v="1997"/>
    <s v="2544 N. Hancock st. "/>
    <n v="19133"/>
    <n v="19"/>
    <n v="11"/>
    <s v="19-11"/>
    <n v="2"/>
    <n v="2"/>
    <n v="197"/>
    <x v="4"/>
    <s v="Not in System"/>
    <m/>
    <s v="GRM"/>
    <d v="2024-11-11T00:00:00"/>
  </r>
  <r>
    <m/>
    <s v="Adaxris Rodriguez Adamies"/>
    <d v="2003-05-28T00:00:00"/>
    <n v="2003"/>
    <s v="255 N. Mutter St. "/>
    <n v="19133"/>
    <n v="19"/>
    <n v="11"/>
    <s v="19-11"/>
    <n v="2"/>
    <n v="2"/>
    <n v="197"/>
    <x v="4"/>
    <s v="Not in System"/>
    <m/>
    <s v="GRM"/>
    <d v="2024-11-11T00:00:00"/>
  </r>
  <r>
    <m/>
    <s v="Giobanni Rivera "/>
    <d v="1997-07-06T00:00:00"/>
    <n v="1997"/>
    <s v="524 W. Cambria St. "/>
    <n v="19133"/>
    <n v="19"/>
    <n v="8"/>
    <s v="19-08"/>
    <n v="2"/>
    <n v="2"/>
    <n v="197"/>
    <x v="4"/>
    <s v="Not in System"/>
    <m/>
    <s v="GRM"/>
    <d v="2024-11-11T00:00:00"/>
  </r>
  <r>
    <m/>
    <s v="Luciano Soto"/>
    <d v="1997-11-11T00:00:00"/>
    <n v="1997"/>
    <s v="2825 W. Reese St. "/>
    <n v="19133"/>
    <n v="19"/>
    <n v="8"/>
    <s v="19-08"/>
    <n v="2"/>
    <n v="2"/>
    <n v="197"/>
    <x v="4"/>
    <s v="Not in System"/>
    <m/>
    <s v="GRM"/>
    <d v="2024-11-11T00:00:00"/>
  </r>
  <r>
    <m/>
    <s v="Emma Figueroa Feliciano "/>
    <d v="1957-12-08T00:00:00"/>
    <n v="1957"/>
    <s v="2719 W. 6th St. "/>
    <n v="19133"/>
    <n v="19"/>
    <n v="8"/>
    <s v="19-08"/>
    <n v="2"/>
    <n v="2"/>
    <n v="197"/>
    <x v="4"/>
    <s v="Not in System"/>
    <m/>
    <s v="GRM"/>
    <d v="2024-11-11T00:00:00"/>
  </r>
  <r>
    <m/>
    <s v="Eriberto Ramos-Cara"/>
    <d v="2001-03-05T00:00:00"/>
    <n v="2001"/>
    <s v="2950 N. 6th St. "/>
    <n v="19133"/>
    <n v="19"/>
    <n v="8"/>
    <s v="19-08"/>
    <n v="2"/>
    <n v="2"/>
    <n v="197"/>
    <x v="4"/>
    <s v="Not in System"/>
    <m/>
    <s v="GRM"/>
    <d v="2024-11-11T00:00:00"/>
  </r>
  <r>
    <m/>
    <s v="Leonard Torres-Marrero"/>
    <d v="1988-05-04T00:00:00"/>
    <n v="1988"/>
    <m/>
    <m/>
    <n v="19"/>
    <n v="5"/>
    <s v="19-05"/>
    <n v="2"/>
    <n v="2"/>
    <n v="197"/>
    <x v="4"/>
    <s v="Not in System"/>
    <m/>
    <s v="GRM"/>
    <d v="2024-11-11T00:00:00"/>
  </r>
  <r>
    <m/>
    <s v="Reynalis Mercheti Rodriguez"/>
    <d v="1982-05-22T00:00:00"/>
    <n v="1982"/>
    <s v="7629 Williams Ave"/>
    <n v="19150"/>
    <n v="50"/>
    <n v="24"/>
    <s v="50-24"/>
    <n v="3"/>
    <n v="4"/>
    <n v="200"/>
    <x v="4"/>
    <s v="Not in System"/>
    <m/>
    <s v="GRM"/>
    <d v="2024-11-11T00:00:00"/>
  </r>
  <r>
    <m/>
    <s v="Rehana B. Khan "/>
    <d v="1961-02-21T00:00:00"/>
    <n v="1961"/>
    <s v="7704 Rugby Street"/>
    <n v="19150"/>
    <n v="50"/>
    <n v="23"/>
    <s v="50-23"/>
    <n v="3"/>
    <n v="4"/>
    <n v="200"/>
    <x v="4"/>
    <s v="Not in System"/>
    <m/>
    <s v="GRM"/>
    <d v="2024-11-11T00:00:00"/>
  </r>
  <r>
    <m/>
    <s v="Rashad D. Mindr"/>
    <d v="2005-06-08T00:00:00"/>
    <n v="2005"/>
    <s v="8608 Thouron Ave"/>
    <n v="19150"/>
    <n v="50"/>
    <n v="21"/>
    <s v="50-21"/>
    <n v="3"/>
    <n v="4"/>
    <n v="200"/>
    <x v="4"/>
    <s v="Not in System"/>
    <m/>
    <s v="GRM"/>
    <d v="2024-11-11T00:00:00"/>
  </r>
  <r>
    <m/>
    <s v="Samir Arringotn "/>
    <d v="2005-09-03T00:00:00"/>
    <n v="2005"/>
    <s v="2467 79th St ave, Apt 2"/>
    <n v="19150"/>
    <n v="50"/>
    <n v="20"/>
    <s v="50-20"/>
    <n v="3"/>
    <n v="4"/>
    <n v="200"/>
    <x v="4"/>
    <s v="Not in System"/>
    <m/>
    <s v="GRM"/>
    <d v="2024-11-11T00:00:00"/>
  </r>
  <r>
    <s v="021865899-46"/>
    <s v="Rashian Basley"/>
    <d v="1978-07-16T00:00:00"/>
    <n v="1978"/>
    <s v="8601 Provident St. "/>
    <n v="19150"/>
    <n v="50"/>
    <n v="19"/>
    <s v="50-19"/>
    <n v="3"/>
    <n v="4"/>
    <n v="200"/>
    <x v="1"/>
    <s v="Registered out of County"/>
    <m/>
    <s v="GRM"/>
    <d v="2024-11-11T00:00:00"/>
  </r>
  <r>
    <m/>
    <s v="Keith N. Todd"/>
    <d v="1965-11-23T00:00:00"/>
    <n v="1965"/>
    <s v="8223 Forrest Ave"/>
    <n v="19150"/>
    <n v="50"/>
    <n v="18"/>
    <s v="50-18"/>
    <n v="3"/>
    <n v="4"/>
    <n v="200"/>
    <x v="4"/>
    <s v="Not in System"/>
    <m/>
    <s v="GRM"/>
    <d v="2024-11-11T00:00:00"/>
  </r>
  <r>
    <m/>
    <s v="Sherman Nelson"/>
    <d v="2004-02-01T00:00:00"/>
    <n v="2004"/>
    <s v="1611 E. Mt. Pleasant Ave"/>
    <n v="19150"/>
    <n v="50"/>
    <n v="10"/>
    <s v="50-10"/>
    <n v="3"/>
    <n v="4"/>
    <n v="200"/>
    <x v="4"/>
    <s v="Not in System"/>
    <m/>
    <s v="GRM"/>
    <d v="2024-11-11T00:00:00"/>
  </r>
  <r>
    <s v="014995807-51"/>
    <s v="Barbarda B Sessoms"/>
    <d v="1942-11-15T00:00:00"/>
    <n v="1942"/>
    <s v="8421 Bayard St. "/>
    <n v="19150"/>
    <n v="50"/>
    <n v="10"/>
    <s v="50-10"/>
    <n v="3"/>
    <n v="4"/>
    <n v="200"/>
    <x v="7"/>
    <s v="One Voter Signature"/>
    <m/>
    <s v="GRM"/>
    <d v="2024-11-11T00:00:00"/>
  </r>
  <r>
    <m/>
    <s v="Isaac Mills-Odarge"/>
    <d v="2002-11-03T00:00:00"/>
    <n v="2002"/>
    <s v="1133 East Durhan St. "/>
    <n v="19150"/>
    <n v="50"/>
    <n v="7"/>
    <s v="50-07"/>
    <n v="3"/>
    <n v="4"/>
    <n v="200"/>
    <x v="4"/>
    <s v="Not in System"/>
    <m/>
    <s v="GRM"/>
    <d v="2024-11-11T00:00:00"/>
  </r>
  <r>
    <m/>
    <s v="Zyaier Hope"/>
    <d v="2003-06-20T00:00:00"/>
    <n v="2003"/>
    <s v="2301 W. Master St. "/>
    <n v="19121"/>
    <n v="29"/>
    <n v="8"/>
    <s v="29-08"/>
    <n v="3"/>
    <n v="3"/>
    <n v="195"/>
    <x v="4"/>
    <s v="Not in System"/>
    <m/>
    <s v="GRM"/>
    <d v="2024-11-11T00:00:00"/>
  </r>
  <r>
    <m/>
    <s v="Randy Young"/>
    <d v="1985-05-29T00:00:00"/>
    <n v="1985"/>
    <s v="1521 Conly St. "/>
    <n v="19141"/>
    <n v="17"/>
    <n v="27"/>
    <s v="17-27"/>
    <n v="3"/>
    <n v="4"/>
    <n v="201"/>
    <x v="4"/>
    <s v="Not in System"/>
    <m/>
    <s v="GRM"/>
    <d v="2024-11-11T00:00:00"/>
  </r>
  <r>
    <m/>
    <s v="Rita Danh "/>
    <d v="1974-10-01T00:00:00"/>
    <n v="1974"/>
    <s v="5136 n. 10th Street, apt 3"/>
    <n v="19141"/>
    <n v="19"/>
    <n v="21"/>
    <s v="19-21"/>
    <s v=""/>
    <s v=""/>
    <s v=""/>
    <x v="4"/>
    <s v="Not in System"/>
    <m/>
    <s v="GRM"/>
    <d v="2024-11-11T00:00:00"/>
  </r>
  <r>
    <m/>
    <s v="James Lamar "/>
    <d v="2009-08-06T00:00:00"/>
    <n v="2009"/>
    <s v="1505 Wister St. "/>
    <m/>
    <n v="17"/>
    <n v="16"/>
    <s v="17-16"/>
    <n v="3"/>
    <n v="4"/>
    <n v="201"/>
    <x v="4"/>
    <s v="Not in System"/>
    <m/>
    <s v="GRM"/>
    <d v="2024-11-11T00:00:00"/>
  </r>
  <r>
    <m/>
    <s v="Damian Depu"/>
    <d v="2006-08-27T00:00:00"/>
    <n v="2006"/>
    <s v="2029 Nedio Ave"/>
    <n v="19138"/>
    <n v="17"/>
    <n v="16"/>
    <s v="17-16"/>
    <n v="3"/>
    <n v="4"/>
    <n v="201"/>
    <x v="4"/>
    <s v="Not in System"/>
    <m/>
    <s v="GRM"/>
    <d v="2024-11-11T00:00:00"/>
  </r>
  <r>
    <m/>
    <s v="Deborah Midgett"/>
    <d v="1999-11-25T00:00:00"/>
    <n v="1999"/>
    <s v="6165 n. 17th "/>
    <n v="19141"/>
    <n v="17"/>
    <n v="12"/>
    <s v="17-12"/>
    <n v="3"/>
    <n v="4"/>
    <n v="201"/>
    <x v="4"/>
    <s v="Not in System"/>
    <m/>
    <s v="GRM"/>
    <d v="2024-11-11T00:00:00"/>
  </r>
  <r>
    <m/>
    <s v="Ja'nae Davis"/>
    <d v="2002-11-08T00:00:00"/>
    <n v="2002"/>
    <s v="6142 Old York Rd. "/>
    <n v="19141"/>
    <n v="17"/>
    <n v="12"/>
    <s v="17-12"/>
    <n v="3"/>
    <n v="4"/>
    <n v="201"/>
    <x v="4"/>
    <s v="Not in System"/>
    <m/>
    <s v="GRM"/>
    <d v="2024-11-11T00:00:00"/>
  </r>
  <r>
    <m/>
    <s v="Yolanda N. Andrews"/>
    <d v="1974-07-12T00:00:00"/>
    <n v="1974"/>
    <s v="6147 17th St. "/>
    <n v="19141"/>
    <n v="17"/>
    <n v="12"/>
    <s v="17-12"/>
    <n v="3"/>
    <n v="4"/>
    <n v="201"/>
    <x v="4"/>
    <s v="Not in System"/>
    <m/>
    <s v="GRM"/>
    <d v="2024-11-11T00:00:00"/>
  </r>
  <r>
    <m/>
    <s v="Hakim Moore"/>
    <d v="1991-06-04T00:00:00"/>
    <n v="1991"/>
    <s v="6028 N. 21st "/>
    <n v="19138"/>
    <n v="17"/>
    <n v="10"/>
    <s v="17-10"/>
    <n v="3"/>
    <n v="4"/>
    <n v="201"/>
    <x v="4"/>
    <s v="Not in System"/>
    <m/>
    <s v="GRM"/>
    <d v="2024-11-11T00:00:00"/>
  </r>
  <r>
    <m/>
    <s v="Isiah Franldin"/>
    <d v="2003-04-14T00:00:00"/>
    <n v="2003"/>
    <s v="6034 N. Lambert Street"/>
    <n v="19138"/>
    <n v="17"/>
    <n v="10"/>
    <s v="17-10"/>
    <n v="3"/>
    <n v="4"/>
    <n v="201"/>
    <x v="4"/>
    <s v="Not in System"/>
    <m/>
    <s v="GRM"/>
    <d v="2024-11-11T00:00:00"/>
  </r>
  <r>
    <m/>
    <s v="Enyah Lashay Murdock"/>
    <d v="2006-08-06T00:00:00"/>
    <n v="2006"/>
    <s v="6227 N. Lambert Street"/>
    <n v="19138"/>
    <n v="17"/>
    <n v="10"/>
    <s v="17-10"/>
    <n v="3"/>
    <n v="4"/>
    <n v="201"/>
    <x v="4"/>
    <s v="Not in System"/>
    <m/>
    <s v="GRM"/>
    <d v="2024-11-11T00:00:00"/>
  </r>
  <r>
    <m/>
    <s v="Lou Felder"/>
    <d v="1951-03-18T00:00:00"/>
    <n v="1951"/>
    <s v="2110 E. Chelten Ave"/>
    <n v="19138"/>
    <n v="17"/>
    <n v="8"/>
    <s v="17-08"/>
    <n v="3"/>
    <n v="4"/>
    <n v="201"/>
    <x v="4"/>
    <s v="Not in System"/>
    <m/>
    <s v="GRM"/>
    <d v="2024-11-11T00:00:00"/>
  </r>
  <r>
    <m/>
    <s v="Destiny Mosley "/>
    <d v="2000-05-18T00:00:00"/>
    <n v="2000"/>
    <s v="6432 N. 16th St. "/>
    <n v="19126"/>
    <n v="17"/>
    <n v="3"/>
    <s v="17-03"/>
    <n v="3"/>
    <n v="4"/>
    <n v="201"/>
    <x v="4"/>
    <s v="Not in System"/>
    <m/>
    <s v="GRM"/>
    <d v="2024-11-11T00:00:00"/>
  </r>
  <r>
    <m/>
    <s v="HArry Mosley"/>
    <d v="1997-03-16T00:00:00"/>
    <n v="1997"/>
    <s v="6432 N. 16th St"/>
    <n v="19126"/>
    <n v="17"/>
    <n v="3"/>
    <s v="17-03"/>
    <n v="3"/>
    <n v="4"/>
    <n v="201"/>
    <x v="4"/>
    <s v="Not in System"/>
    <m/>
    <s v="GRM"/>
    <d v="2024-11-11T00:00:00"/>
  </r>
  <r>
    <m/>
    <s v="Karl Richie Simeon"/>
    <d v="1999-11-29T00:00:00"/>
    <n v="1999"/>
    <s v="1700 65th Ave"/>
    <n v="19126"/>
    <n v="17"/>
    <n v="3"/>
    <s v="17-03"/>
    <n v="3"/>
    <n v="4"/>
    <n v="201"/>
    <x v="4"/>
    <s v="Not in System"/>
    <m/>
    <s v="GRM"/>
    <d v="2024-11-11T00:00:00"/>
  </r>
  <r>
    <m/>
    <s v="Nakyiah Akins"/>
    <d v="2003-03-15T00:00:00"/>
    <n v="2003"/>
    <s v="5133 N. Sydenham St. "/>
    <n v="19141"/>
    <n v="17"/>
    <n v="22"/>
    <s v="17-22"/>
    <n v="3"/>
    <n v="4"/>
    <n v="201"/>
    <x v="4"/>
    <s v="Not in System"/>
    <m/>
    <s v="GRM"/>
    <d v="2024-11-11T00:00:00"/>
  </r>
  <r>
    <m/>
    <s v="Darryl Ellis Greene III"/>
    <d v="2004-05-23T00:00:00"/>
    <n v="2004"/>
    <s v="1528 West Duncannon Ave"/>
    <n v="19141"/>
    <n v="17"/>
    <n v="22"/>
    <s v="17-22"/>
    <n v="3"/>
    <n v="4"/>
    <n v="201"/>
    <x v="4"/>
    <s v="Not in System"/>
    <m/>
    <s v="GRM"/>
    <d v="2024-11-11T00:00:00"/>
  </r>
  <r>
    <m/>
    <s v="Bernard Phillips "/>
    <d v="1992-12-24T00:00:00"/>
    <n v="1992"/>
    <s v="255 W. Zeralda St. "/>
    <n v="19144"/>
    <n v="17"/>
    <n v="20"/>
    <s v="17-20"/>
    <n v="3"/>
    <n v="4"/>
    <n v="201"/>
    <x v="4"/>
    <s v="Not in System"/>
    <m/>
    <s v="GRM"/>
    <d v="2024-11-11T00:00:00"/>
  </r>
  <r>
    <m/>
    <s v="Salahaldin Brooks"/>
    <d v="2007-03-28T00:00:00"/>
    <n v="2007"/>
    <s v="2162 W. Nedro Ave"/>
    <n v="19138"/>
    <n v="17"/>
    <n v="16"/>
    <s v="17-16"/>
    <n v="3"/>
    <n v="4"/>
    <n v="201"/>
    <x v="4"/>
    <s v="Not in System"/>
    <m/>
    <s v="GRM"/>
    <d v="2024-11-11T00:00:00"/>
  </r>
  <r>
    <m/>
    <s v="Khaaliz Hall-Simmons"/>
    <d v="2003-10-22T00:00:00"/>
    <n v="2003"/>
    <s v="5825 Webster Street"/>
    <n v="19143"/>
    <n v="3"/>
    <n v="19"/>
    <s v="03-19"/>
    <n v="3"/>
    <n v="8"/>
    <n v="191"/>
    <x v="4"/>
    <s v="Not in System"/>
    <m/>
    <s v="GRM"/>
    <d v="2024-11-11T00:00:00"/>
  </r>
  <r>
    <m/>
    <s v="Dihaon Williams"/>
    <d v="2001-10-15T00:00:00"/>
    <n v="2001"/>
    <s v="5841 Christian St. "/>
    <n v="19143"/>
    <n v="3"/>
    <n v="19"/>
    <s v="03-19"/>
    <n v="3"/>
    <n v="8"/>
    <n v="191"/>
    <x v="4"/>
    <s v="Not in System"/>
    <m/>
    <s v="GRM"/>
    <d v="2024-11-11T00:00:00"/>
  </r>
  <r>
    <m/>
    <s v="Jama King"/>
    <d v="2004-08-10T00:00:00"/>
    <n v="2004"/>
    <s v="5600 Ogontz Ave"/>
    <n v="19124"/>
    <n v="17"/>
    <n v="23"/>
    <s v="17-23"/>
    <n v="3"/>
    <n v="4"/>
    <n v="201"/>
    <x v="4"/>
    <s v="Not in System"/>
    <m/>
    <s v="GRM"/>
    <d v="2024-11-11T00:00:00"/>
  </r>
  <r>
    <m/>
    <s v="Salei Oliver"/>
    <d v="2005-06-11T00:00:00"/>
    <n v="2005"/>
    <s v="5917 Larchwood Ave"/>
    <n v="19143"/>
    <n v="3"/>
    <n v="17"/>
    <s v="03-17"/>
    <n v="3"/>
    <n v="8"/>
    <n v="191"/>
    <x v="4"/>
    <s v="Not in System"/>
    <m/>
    <s v="GRM"/>
    <d v="2024-11-11T00:00:00"/>
  </r>
  <r>
    <m/>
    <s v="Robert Moore"/>
    <d v="1953-05-26T00:00:00"/>
    <n v="1953"/>
    <s v="6000 Baltimore Ave, apt 403"/>
    <m/>
    <n v="3"/>
    <n v="18"/>
    <s v="03-18"/>
    <n v="3"/>
    <n v="8"/>
    <n v="191"/>
    <x v="4"/>
    <s v="Not in System"/>
    <m/>
    <s v="GRM"/>
    <d v="2024-11-11T00:00:00"/>
  </r>
  <r>
    <m/>
    <s v="Ashiya Byrd"/>
    <d v="2005-06-29T00:00:00"/>
    <n v="2005"/>
    <s v="5829 Angura Terrace "/>
    <n v="19143"/>
    <n v="3"/>
    <n v="18"/>
    <s v="03-18"/>
    <n v="3"/>
    <n v="8"/>
    <n v="191"/>
    <x v="4"/>
    <s v="Not in System"/>
    <m/>
    <s v="GRM"/>
    <d v="2024-11-11T00:00:00"/>
  </r>
  <r>
    <m/>
    <s v="Zakee Glass"/>
    <d v="2003-12-27T00:00:00"/>
    <n v="2003"/>
    <s v="6036 Latona St. "/>
    <n v="19143"/>
    <n v="3"/>
    <n v="17"/>
    <s v="03-17"/>
    <n v="3"/>
    <n v="8"/>
    <n v="191"/>
    <x v="4"/>
    <s v="Not in System"/>
    <m/>
    <s v="GRM"/>
    <d v="2024-11-11T00:00:00"/>
  </r>
  <r>
    <m/>
    <s v="Anwar w. "/>
    <d v="2004-07-29T00:00:00"/>
    <n v="2004"/>
    <s v="1207 S. Millick St. "/>
    <n v="19143"/>
    <n v="3"/>
    <n v="17"/>
    <s v="03-17"/>
    <n v="3"/>
    <n v="8"/>
    <n v="191"/>
    <x v="4"/>
    <s v="Not in System"/>
    <m/>
    <s v="GRM"/>
    <d v="2024-11-11T00:00:00"/>
  </r>
  <r>
    <m/>
    <s v="Nino Jordan"/>
    <d v="2006-07-10T00:00:00"/>
    <n v="2006"/>
    <s v="5954 Cobbs Creek Parkway "/>
    <n v="19143"/>
    <n v="3"/>
    <n v="17"/>
    <s v="03-17"/>
    <n v="3"/>
    <n v="8"/>
    <n v="191"/>
    <x v="4"/>
    <s v="Not in System"/>
    <m/>
    <s v="GRM"/>
    <d v="2024-11-11T00:00:00"/>
  </r>
  <r>
    <m/>
    <s v="Makayla Banks"/>
    <d v="2001-12-26T00:00:00"/>
    <n v="2001"/>
    <s v="3854 Fairmount Ave"/>
    <n v="19104"/>
    <n v="24"/>
    <n v="12"/>
    <s v="24-12"/>
    <n v="3"/>
    <n v="7"/>
    <n v="10"/>
    <x v="4"/>
    <s v="Not in System"/>
    <m/>
    <s v="GRM"/>
    <d v="2024-11-11T00:00:00"/>
  </r>
  <r>
    <m/>
    <s v="Jasmine Hunter-Waters"/>
    <d v="2004-11-20T00:00:00"/>
    <n v="2004"/>
    <s v="2028 W. 16th St. "/>
    <n v="19121"/>
    <n v="24"/>
    <n v="12"/>
    <s v="24-12"/>
    <n v="3"/>
    <n v="7"/>
    <n v="10"/>
    <x v="4"/>
    <s v="Not in System"/>
    <m/>
    <s v="GRM"/>
    <d v="2024-11-11T00:00:00"/>
  </r>
  <r>
    <m/>
    <s v="Dylan St. Pierre"/>
    <d v="2006-04-09T00:00:00"/>
    <n v="2006"/>
    <s v="3301 Arch Street"/>
    <n v="19104"/>
    <n v="24"/>
    <n v="18"/>
    <s v="24-18"/>
    <n v="3"/>
    <n v="7"/>
    <n v="10"/>
    <x v="4"/>
    <s v="Not in System"/>
    <m/>
    <s v="GRM"/>
    <d v="2024-11-11T00:00:00"/>
  </r>
  <r>
    <m/>
    <s v="Julie Jeon "/>
    <d v="2003-12-02T00:00:00"/>
    <n v="2003"/>
    <s v="203 N. 34th St., Room 812"/>
    <n v="19104"/>
    <n v="24"/>
    <n v="18"/>
    <s v="24-18"/>
    <n v="3"/>
    <n v="7"/>
    <n v="10"/>
    <x v="4"/>
    <s v="Not in System"/>
    <m/>
    <s v="GRM"/>
    <d v="2024-11-11T00:00:00"/>
  </r>
  <r>
    <m/>
    <s v="Natayhja Band"/>
    <d v="2003-11-03T00:00:00"/>
    <n v="2003"/>
    <s v="5933 Addison Street"/>
    <n v="19143"/>
    <n v="5"/>
    <n v="7"/>
    <s v="05-07"/>
    <n v="2"/>
    <n v="1"/>
    <n v="182"/>
    <x v="4"/>
    <s v="Not in System"/>
    <m/>
    <s v="GRM"/>
    <d v="2024-11-11T00:00:00"/>
  </r>
  <r>
    <m/>
    <s v="Robert Sanders"/>
    <d v="2006-07-09T00:00:00"/>
    <n v="2006"/>
    <s v="5926 Spruce St. "/>
    <n v="19139"/>
    <n v="3"/>
    <n v="7"/>
    <s v="03-07"/>
    <n v="3"/>
    <n v="8"/>
    <n v="191"/>
    <x v="4"/>
    <s v="Not in System"/>
    <m/>
    <s v="GRM"/>
    <d v="2024-11-11T00:00:00"/>
  </r>
  <r>
    <m/>
    <s v="John "/>
    <d v="1994-08-12T00:00:00"/>
    <n v="1994"/>
    <s v="3015 Richmond St. "/>
    <n v="19134"/>
    <n v="25"/>
    <n v="4"/>
    <s v="25-04"/>
    <n v="2"/>
    <n v="1"/>
    <n v="177"/>
    <x v="4"/>
    <s v="Not in System"/>
    <m/>
    <s v="GRM"/>
    <d v="2024-11-11T00:00:00"/>
  </r>
  <r>
    <m/>
    <s v="Mark Maguire "/>
    <d v="1999-11-16T00:00:00"/>
    <n v="1999"/>
    <s v="2966 Salmon St. "/>
    <n v="19134"/>
    <n v="25"/>
    <n v="4"/>
    <s v="25-04"/>
    <n v="2"/>
    <n v="1"/>
    <n v="177"/>
    <x v="4"/>
    <s v="Not in System"/>
    <m/>
    <s v="GRM"/>
    <d v="2024-11-11T00:00:00"/>
  </r>
  <r>
    <m/>
    <s v="Nage Kennedy"/>
    <d v="1989-12-31T00:00:00"/>
    <n v="1989"/>
    <s v="2566 E. Allegheny Ave"/>
    <n v="19134"/>
    <n v="25"/>
    <n v="4"/>
    <s v="25-04"/>
    <n v="2"/>
    <n v="1"/>
    <n v="177"/>
    <x v="4"/>
    <s v="Not in System"/>
    <m/>
    <s v="GRM"/>
    <d v="2024-11-11T00:00:00"/>
  </r>
  <r>
    <m/>
    <s v="Jose M. Perez Cohon"/>
    <d v="1966-09-01T00:00:00"/>
    <n v="1966"/>
    <s v="1736 Allegheny Ave"/>
    <n v="19133"/>
    <n v="25"/>
    <n v="2"/>
    <s v="25-02"/>
    <n v="2"/>
    <n v="2"/>
    <n v="180"/>
    <x v="4"/>
    <s v="Not in System"/>
    <m/>
    <s v="GRM"/>
    <d v="2024-11-11T00:00:00"/>
  </r>
  <r>
    <m/>
    <s v="Frank Wolchko"/>
    <d v="1986-06-05T00:00:00"/>
    <n v="1986"/>
    <s v="2966 Aramingo Ave"/>
    <n v="19134"/>
    <n v="25"/>
    <n v="2"/>
    <s v="25-02"/>
    <n v="2"/>
    <n v="2"/>
    <n v="180"/>
    <x v="4"/>
    <s v="Not in System"/>
    <m/>
    <s v="GRM"/>
    <d v="2024-11-11T00:00:00"/>
  </r>
  <r>
    <m/>
    <s v="Chrismarie Avila Rivera"/>
    <d v="1996-04-23T00:00:00"/>
    <n v="1996"/>
    <s v="2039 E. Wishart St. "/>
    <n v="19134"/>
    <n v="25"/>
    <n v="21"/>
    <s v="25-21"/>
    <n v="2"/>
    <n v="2"/>
    <n v="180"/>
    <x v="4"/>
    <s v="Not in System"/>
    <m/>
    <s v="GRM"/>
    <d v="2024-11-11T00:00:00"/>
  </r>
  <r>
    <s v="014919088-51"/>
    <s v="Bleniek Stanislawa"/>
    <d v="1940-05-10T00:00:00"/>
    <n v="1940"/>
    <s v="3169 Edgemont St. "/>
    <n v="19134"/>
    <n v="25"/>
    <n v="1"/>
    <s v="25-01"/>
    <n v="2"/>
    <n v="1"/>
    <n v="177"/>
    <x v="6"/>
    <s v="Cancelled record"/>
    <m/>
    <s v="GRM"/>
    <d v="2024-11-11T00:00:00"/>
  </r>
  <r>
    <s v="016125343-51"/>
    <s v="Henry Scott"/>
    <d v="1949-11-21T00:00:00"/>
    <n v="1949"/>
    <s v="1446 N. 10th St"/>
    <n v="19122"/>
    <n v="20"/>
    <n v="6"/>
    <s v="20-06"/>
    <n v="2"/>
    <n v="3"/>
    <n v="181"/>
    <x v="7"/>
    <s v="One Voter Signature"/>
    <m/>
    <s v="RMG "/>
    <d v="2024-11-11T00:00:00"/>
  </r>
  <r>
    <s v="110957730-51"/>
    <s v="Sheila S. Lee"/>
    <d v="1960-03-21T00:00:00"/>
    <n v="1960"/>
    <s v="8051 Fayette St"/>
    <n v="19150"/>
    <n v="50"/>
    <n v="3"/>
    <s v="50-03"/>
    <n v="3"/>
    <n v="4"/>
    <n v="200"/>
    <x v="7"/>
    <s v="One Voter Signature"/>
    <m/>
    <s v="RMG "/>
    <d v="2024-11-11T00:00:00"/>
  </r>
  <r>
    <s v="014391083-51"/>
    <s v="Tracey B. Wooden"/>
    <d v="1963-09-11T00:00:00"/>
    <n v="1963"/>
    <s v="8318 Rygby St"/>
    <n v="19150"/>
    <n v="50"/>
    <n v="2"/>
    <s v="50-02"/>
    <n v="3"/>
    <n v="4"/>
    <n v="200"/>
    <x v="7"/>
    <s v="One Voter Signature"/>
    <m/>
    <s v="RMG "/>
    <d v="2024-11-11T00:00:00"/>
  </r>
  <r>
    <s v="021363936-51"/>
    <s v="Daniel Pannella"/>
    <d v="1987-08-09T00:00:00"/>
    <n v="1987"/>
    <m/>
    <m/>
    <n v="50"/>
    <n v="13"/>
    <s v="50-13"/>
    <n v="3"/>
    <n v="4"/>
    <n v="200"/>
    <x v="7"/>
    <s v="One Voter Signature"/>
    <m/>
    <s v="RMG "/>
    <d v="2024-11-11T00:00:00"/>
  </r>
  <r>
    <s v="014711051-51"/>
    <s v="Juanita E. Uzzell"/>
    <d v="1967-08-16T00:00:00"/>
    <n v="1967"/>
    <s v="241 E. Garrett St"/>
    <n v="19119"/>
    <n v="22"/>
    <n v="12"/>
    <s v="22-12"/>
    <n v="3"/>
    <n v="4"/>
    <n v="200"/>
    <x v="7"/>
    <s v="One Voter Signature"/>
    <m/>
    <s v="RMG "/>
    <d v="2024-11-11T00:00:00"/>
  </r>
  <r>
    <s v="015960511-51"/>
    <s v="Thomas G. Thompson "/>
    <d v="1957-04-06T00:00:00"/>
    <n v="1957"/>
    <s v="1025 W. Berks St"/>
    <n v="19122"/>
    <n v="20"/>
    <n v="9"/>
    <s v="20-09"/>
    <n v="2"/>
    <n v="3"/>
    <n v="181"/>
    <x v="7"/>
    <s v="One Voter Signature"/>
    <m/>
    <s v="RMG "/>
    <d v="2024-11-11T00:00:00"/>
  </r>
  <r>
    <s v="021765165-51"/>
    <s v="Tyrone Alder"/>
    <d v="1957-06-16T00:00:00"/>
    <n v="1957"/>
    <s v="1025 W. Berks St"/>
    <n v="19122"/>
    <n v="20"/>
    <n v="9"/>
    <s v="20-09"/>
    <n v="2"/>
    <n v="3"/>
    <n v="181"/>
    <x v="7"/>
    <s v="One Voter Signature"/>
    <m/>
    <s v="RMG "/>
    <d v="2024-11-11T00:00:00"/>
  </r>
  <r>
    <s v="014904930-51"/>
    <s v="Lisa M. Gass"/>
    <d v="1969-09-08T00:00:00"/>
    <n v="1969"/>
    <s v="921 W. Flora St"/>
    <n v="19122"/>
    <n v="20"/>
    <n v="9"/>
    <s v="20-09"/>
    <n v="2"/>
    <n v="3"/>
    <n v="181"/>
    <x v="7"/>
    <s v="One Voter Signature"/>
    <m/>
    <s v="RMG "/>
    <d v="2024-11-11T00:00:00"/>
  </r>
  <r>
    <s v="114383723-51"/>
    <s v="Daimer Nicole Rodriguez Puello"/>
    <d v="2006-01-10T00:00:00"/>
    <n v="2006"/>
    <s v="2927 Hellerman Street"/>
    <n v="19149"/>
    <n v="20"/>
    <n v="9"/>
    <s v="20-09"/>
    <n v="2"/>
    <n v="3"/>
    <n v="181"/>
    <x v="7"/>
    <s v="One Voter Signature"/>
    <m/>
    <s v="RMG "/>
    <d v="2024-11-11T00:00:00"/>
  </r>
  <r>
    <s v="114616446-51"/>
    <s v="Richard Paul Kent"/>
    <d v="2006-06-13T00:00:00"/>
    <n v="2006"/>
    <s v="2029 N. Broad St"/>
    <n v="19122"/>
    <n v="20"/>
    <n v="9"/>
    <s v="20-09"/>
    <n v="2"/>
    <n v="3"/>
    <n v="181"/>
    <x v="7"/>
    <s v="One Voter Signature"/>
    <m/>
    <s v="RMG "/>
    <d v="2024-11-11T00:00:00"/>
  </r>
  <r>
    <s v="014986628-51"/>
    <s v="Florence L. Pearson "/>
    <d v="1961-02-05T00:00:00"/>
    <n v="1961"/>
    <s v="1900 N. 9th St"/>
    <n v="19122"/>
    <n v="20"/>
    <n v="9"/>
    <s v="20-09"/>
    <n v="2"/>
    <n v="3"/>
    <n v="181"/>
    <x v="7"/>
    <s v="One Voter Signature"/>
    <m/>
    <s v="RMG "/>
    <d v="2024-11-11T00:00:00"/>
  </r>
  <r>
    <s v="015083236-51"/>
    <s v="Rhonda C. Gainey"/>
    <d v="1983-07-14T00:00:00"/>
    <n v="1983"/>
    <s v="809 W. Berk St"/>
    <n v="19122"/>
    <n v="20"/>
    <n v="9"/>
    <s v="20-09"/>
    <n v="2"/>
    <n v="3"/>
    <n v="181"/>
    <x v="7"/>
    <s v="One Voter Signature"/>
    <m/>
    <s v="RMG "/>
    <d v="2024-11-11T00:00:00"/>
  </r>
  <r>
    <s v="108048668-51"/>
    <s v="Takirra Nixon"/>
    <d v="1998-04-22T00:00:00"/>
    <n v="1998"/>
    <s v="1555 N. 9th St"/>
    <n v="19122"/>
    <n v="20"/>
    <n v="2"/>
    <s v="20-02"/>
    <n v="2"/>
    <n v="3"/>
    <n v="181"/>
    <x v="7"/>
    <s v="One Voter Signature"/>
    <m/>
    <s v="RMG "/>
    <d v="2024-11-11T00:00:00"/>
  </r>
  <r>
    <s v="015709161-51"/>
    <s v="Gerald Sutton"/>
    <d v="1954-10-09T00:00:00"/>
    <n v="1954"/>
    <s v="1056 N. Franklin"/>
    <n v="19122"/>
    <n v="20"/>
    <n v="2"/>
    <s v="20-02"/>
    <n v="2"/>
    <n v="3"/>
    <n v="181"/>
    <x v="7"/>
    <s v="One Voter Signature"/>
    <m/>
    <s v="RMG "/>
    <d v="2024-11-11T00:00:00"/>
  </r>
  <r>
    <s v="110147266-51"/>
    <s v="Bria Bryant"/>
    <d v="2000-07-30T00:00:00"/>
    <n v="2000"/>
    <s v="6164 North 17th St"/>
    <n v="19141"/>
    <n v="17"/>
    <n v="6"/>
    <s v="17-06"/>
    <n v="3"/>
    <n v="4"/>
    <n v="201"/>
    <x v="7"/>
    <s v="One Voter Signature"/>
    <m/>
    <s v="RMG "/>
    <d v="2024-11-11T00:00:00"/>
  </r>
  <r>
    <s v="113160201-51"/>
    <s v="Cache Brickey"/>
    <d v="2000-03-22T00:00:00"/>
    <n v="2000"/>
    <s v="1623 W. Chelten Ave"/>
    <n v="19126"/>
    <n v="21"/>
    <n v="29"/>
    <s v="21-29"/>
    <n v="3"/>
    <n v="7"/>
    <n v="194"/>
    <x v="7"/>
    <s v="One Voter Signature"/>
    <m/>
    <s v="RMG "/>
    <d v="2024-11-11T00:00:00"/>
  </r>
  <r>
    <s v="015597568-51"/>
    <s v="Terrell Plummer"/>
    <d v="1981-10-27T00:00:00"/>
    <n v="1981"/>
    <s v="4419 Germantown Ave"/>
    <n v="19140"/>
    <n v="13"/>
    <n v="6"/>
    <s v="13-06"/>
    <n v="3"/>
    <n v="3"/>
    <n v="198"/>
    <x v="7"/>
    <s v="One Voter Signature"/>
    <m/>
    <s v="RMG "/>
    <d v="2024-11-11T00:00:00"/>
  </r>
  <r>
    <s v="114506364-51"/>
    <s v="Yasmine Kilgo"/>
    <d v="2005-09-10T00:00:00"/>
    <n v="2005"/>
    <s v="807 N. 11th St"/>
    <n v="19123"/>
    <n v="13"/>
    <n v="6"/>
    <s v="13-06"/>
    <n v="3"/>
    <n v="3"/>
    <n v="198"/>
    <x v="7"/>
    <s v="One Voter Signature"/>
    <m/>
    <s v="RMG "/>
    <d v="2024-11-11T00:00:00"/>
  </r>
  <r>
    <s v="110143500-51"/>
    <s v="Tihar Farris"/>
    <d v="1997-01-14T00:00:00"/>
    <n v="1997"/>
    <s v="5023 Erringer Pl."/>
    <n v="19144"/>
    <n v="13"/>
    <n v="5"/>
    <s v="13-05"/>
    <n v="3"/>
    <n v="3"/>
    <n v="198"/>
    <x v="7"/>
    <s v="One Voter Signature"/>
    <m/>
    <s v="RMG "/>
    <d v="2024-11-11T00:00:00"/>
  </r>
  <r>
    <s v="015550406-51"/>
    <s v="Norman Sandle"/>
    <d v="1944-07-01T00:00:00"/>
    <n v="1944"/>
    <s v="1316 Kimberly Dr"/>
    <n v="19151"/>
    <n v="34"/>
    <n v="40"/>
    <s v="34-40"/>
    <n v="3"/>
    <n v="7"/>
    <n v="192"/>
    <x v="7"/>
    <s v="One Voter Signature"/>
    <m/>
    <s v="RMG "/>
    <d v="2024-11-11T00:00:00"/>
  </r>
  <r>
    <s v="015765363-51"/>
    <s v="Sabrina Woodson"/>
    <d v="1972-01-04T00:00:00"/>
    <n v="1972"/>
    <s v="1378 Westbury Dr"/>
    <n v="19151"/>
    <n v="34"/>
    <n v="40"/>
    <s v="34-40"/>
    <n v="3"/>
    <n v="7"/>
    <n v="192"/>
    <x v="7"/>
    <s v="One Voter Signature"/>
    <m/>
    <s v="RMG "/>
    <d v="2024-11-11T00:00:00"/>
  </r>
  <r>
    <s v="016260631-51"/>
    <s v="Carol Johnson"/>
    <d v="1958-07-10T00:00:00"/>
    <n v="1958"/>
    <s v="7625 H 76 St"/>
    <n v="19151"/>
    <n v="34"/>
    <n v="40"/>
    <s v="34-40"/>
    <n v="3"/>
    <n v="7"/>
    <n v="192"/>
    <x v="7"/>
    <s v="One Voter Signature"/>
    <m/>
    <s v="RMG "/>
    <d v="2024-11-11T00:00:00"/>
  </r>
  <r>
    <s v="014342542-51"/>
    <s v="Linda Poindexter"/>
    <d v="1962-05-24T00:00:00"/>
    <n v="1962"/>
    <s v="1314 Kimberly Dr"/>
    <n v="19151"/>
    <n v="34"/>
    <n v="40"/>
    <s v="34-40"/>
    <n v="3"/>
    <n v="7"/>
    <n v="192"/>
    <x v="7"/>
    <s v="One Voter Signature"/>
    <m/>
    <s v="RMG "/>
    <d v="2024-11-11T00:00:00"/>
  </r>
  <r>
    <s v="014945903-51"/>
    <s v="Mary Della Dewitt"/>
    <m/>
    <n v="1900"/>
    <s v="108 N. Felton St"/>
    <n v="19139"/>
    <n v="34"/>
    <n v="38"/>
    <s v="34-38"/>
    <n v="3"/>
    <n v="7"/>
    <n v="192"/>
    <x v="7"/>
    <s v="One Voter Signature"/>
    <m/>
    <s v="RMG "/>
    <d v="2024-11-11T00:00:00"/>
  </r>
  <r>
    <s v="021254376-51"/>
    <s v="DShawntee Hayward"/>
    <d v="1988-04-07T00:00:00"/>
    <n v="1988"/>
    <s v="7400 Haverford Ave"/>
    <n v="19151"/>
    <n v="34"/>
    <n v="37"/>
    <s v="34-37"/>
    <n v="3"/>
    <n v="7"/>
    <n v="192"/>
    <x v="7"/>
    <s v="One Voter Signature"/>
    <m/>
    <s v="RMG "/>
    <d v="2024-11-11T00:00:00"/>
  </r>
  <r>
    <s v="016005000-51"/>
    <s v="Kiera Brantley-Scott"/>
    <d v="1985-02-01T00:00:00"/>
    <n v="1985"/>
    <s v="7336 Malvarn Ave"/>
    <n v="19151"/>
    <n v="34"/>
    <n v="37"/>
    <s v="34-37"/>
    <n v="3"/>
    <n v="7"/>
    <n v="192"/>
    <x v="7"/>
    <s v="One Voter Signature"/>
    <m/>
    <s v="RMG "/>
    <d v="2024-11-11T00:00:00"/>
  </r>
  <r>
    <s v="021841431-51"/>
    <s v="Jennifer M. Walker"/>
    <d v="1972-10-28T00:00:00"/>
    <n v="1972"/>
    <s v="45 N. Felton Street"/>
    <n v="19139"/>
    <n v="34"/>
    <n v="36"/>
    <s v="34-36"/>
    <n v="3"/>
    <n v="7"/>
    <n v="192"/>
    <x v="7"/>
    <s v="One Voter Signature"/>
    <m/>
    <s v="RMG "/>
    <d v="2024-11-11T00:00:00"/>
  </r>
  <r>
    <s v="114523565-51"/>
    <s v="Gregory B. Holland"/>
    <d v="1977-12-02T00:00:00"/>
    <n v="1977"/>
    <s v="30 N. 60th St"/>
    <n v="19139"/>
    <n v="34"/>
    <n v="36"/>
    <s v="34-36"/>
    <n v="3"/>
    <n v="7"/>
    <n v="192"/>
    <x v="7"/>
    <s v="One Voter Signature"/>
    <m/>
    <s v="RMG "/>
    <d v="2024-11-11T00:00:00"/>
  </r>
  <r>
    <s v="114523779-51"/>
    <s v="Karen Casey"/>
    <d v="2006-10-11T00:00:00"/>
    <n v="2006"/>
    <s v="53 N. Felton St"/>
    <n v="19139"/>
    <n v="34"/>
    <n v="36"/>
    <s v="34-36"/>
    <n v="3"/>
    <n v="7"/>
    <n v="192"/>
    <x v="7"/>
    <s v="One Voter Signature"/>
    <m/>
    <s v="RMG "/>
    <d v="2024-11-11T00:00:00"/>
  </r>
  <r>
    <s v="114733051-51"/>
    <s v="Prentice Brown"/>
    <d v="1979-08-01T00:00:00"/>
    <n v="1979"/>
    <s v="5024 Tacoma St"/>
    <n v="19144"/>
    <n v="13"/>
    <n v="5"/>
    <s v="13-05"/>
    <n v="3"/>
    <n v="3"/>
    <n v="198"/>
    <x v="7"/>
    <s v="One Voter Signature"/>
    <m/>
    <s v="RMG "/>
    <d v="2024-11-11T00:00:00"/>
  </r>
  <r>
    <s v="112239376-51"/>
    <s v="Sonia Braxton-Gause"/>
    <d v="2022-12-13T00:00:00"/>
    <n v="2022"/>
    <s v="5030 Newhall St"/>
    <n v="19144"/>
    <n v="13"/>
    <n v="5"/>
    <s v="13-05"/>
    <n v="3"/>
    <n v="3"/>
    <n v="198"/>
    <x v="7"/>
    <s v="One Voter Signature"/>
    <m/>
    <s v="RMG "/>
    <d v="2024-11-11T00:00:00"/>
  </r>
  <r>
    <s v="109387433-51"/>
    <s v="Larry Thomas"/>
    <d v="1951-09-12T00:00:00"/>
    <n v="1951"/>
    <s v="1420 Widener Pl"/>
    <n v="19141"/>
    <n v="17"/>
    <n v="13"/>
    <s v="17-13"/>
    <n v="3"/>
    <n v="4"/>
    <n v="201"/>
    <x v="7"/>
    <s v="One Voter Signature"/>
    <m/>
    <s v="RMG "/>
    <d v="2024-11-11T00:00:00"/>
  </r>
  <r>
    <s v="109906606-51"/>
    <s v="Nilsa Colon"/>
    <d v="2000-07-25T00:00:00"/>
    <n v="2000"/>
    <s v="2955 Rosehill St"/>
    <n v="19134"/>
    <n v="71"/>
    <n v="12"/>
    <s v="71-12"/>
    <s v=""/>
    <s v=""/>
    <s v=""/>
    <x v="5"/>
    <s v="Missing board worker signature"/>
    <m/>
    <s v="RMG "/>
    <d v="2024-11-11T00:00:00"/>
  </r>
  <r>
    <s v="110418989-51"/>
    <s v="David Taylor"/>
    <d v="2002-05-09T00:00:00"/>
    <n v="2002"/>
    <s v="3935 Aspen St"/>
    <n v="19104"/>
    <n v="34"/>
    <n v="38"/>
    <s v="34-38"/>
    <n v="3"/>
    <n v="7"/>
    <n v="192"/>
    <x v="5"/>
    <s v="Missing board worker signature"/>
    <m/>
    <s v="RMG "/>
    <d v="2024-11-11T00:00:00"/>
  </r>
  <r>
    <s v="014498719-51"/>
    <s v="Lisa Palma"/>
    <d v="1977-09-11T00:00:00"/>
    <n v="1977"/>
    <s v="139 Gross St"/>
    <n v="19139"/>
    <n v="34"/>
    <n v="38"/>
    <s v="34-38"/>
    <n v="3"/>
    <n v="7"/>
    <n v="192"/>
    <x v="5"/>
    <s v="Missing board worker signature"/>
    <m/>
    <s v="RMG "/>
    <d v="2024-11-11T00:00:00"/>
  </r>
  <r>
    <s v="109866873-51"/>
    <s v="Annie Zhang"/>
    <d v="2001-09-11T00:00:00"/>
    <n v="2001"/>
    <s v="650 N. 11th "/>
    <n v="19123"/>
    <n v="14"/>
    <n v="25"/>
    <s v="14-25"/>
    <s v=""/>
    <s v=""/>
    <s v=""/>
    <x v="5"/>
    <s v="Missing board worker signature"/>
    <m/>
    <s v="RMG "/>
    <d v="2024-11-11T00:00:00"/>
  </r>
  <r>
    <s v="113946413-51"/>
    <s v="Daniel Thorpe"/>
    <d v="1964-05-15T00:00:00"/>
    <n v="1964"/>
    <s v="1651 S. 59th St"/>
    <n v="19143"/>
    <n v="3"/>
    <n v="22"/>
    <s v="03-22"/>
    <n v="5"/>
    <n v="8"/>
    <n v="191"/>
    <x v="7"/>
    <s v="One Voter Signature"/>
    <m/>
    <s v="RMG "/>
    <d v="2024-11-11T00:00:00"/>
  </r>
  <r>
    <s v="108728182-51"/>
    <s v="Abeda Sultana "/>
    <d v="1979-06-01T00:00:00"/>
    <n v="1979"/>
    <s v="8317 Loretto Ave"/>
    <n v="19152"/>
    <n v="56"/>
    <n v="3"/>
    <s v="56-03"/>
    <n v="2"/>
    <n v="5"/>
    <n v="172"/>
    <x v="7"/>
    <s v="One Voter Signature"/>
    <m/>
    <s v="RMG "/>
    <d v="2024-11-11T00:00:00"/>
  </r>
  <r>
    <s v="015076356-51"/>
    <s v="Ivette Fonseca"/>
    <d v="1961-07-08T00:00:00"/>
    <n v="1961"/>
    <s v="1327 N. 13th St "/>
    <n v="19122"/>
    <n v="14"/>
    <n v="3"/>
    <s v="14-03"/>
    <n v="2"/>
    <n v="3"/>
    <n v="181"/>
    <x v="5"/>
    <s v="Missing board worker signature"/>
    <m/>
    <s v="RMG "/>
    <d v="2024-11-11T00:00:00"/>
  </r>
  <r>
    <s v="014743438-51"/>
    <s v="Kalila Stewart"/>
    <d v="1979-12-08T00:00:00"/>
    <n v="1979"/>
    <s v="1105 Poplar St"/>
    <n v="19123"/>
    <n v="14"/>
    <n v="3"/>
    <s v="14-03"/>
    <n v="2"/>
    <n v="3"/>
    <n v="181"/>
    <x v="7"/>
    <s v="One Voter Signature"/>
    <m/>
    <s v="RMG "/>
    <d v="2024-11-11T00:00:00"/>
  </r>
  <r>
    <s v="020777142-51"/>
    <s v="Latia Cooper"/>
    <d v="1987-06-20T00:00:00"/>
    <n v="1987"/>
    <s v="1220 N. 42nd st"/>
    <n v="19104"/>
    <n v="14"/>
    <n v="4"/>
    <s v="14-04"/>
    <n v="2"/>
    <n v="3"/>
    <n v="181"/>
    <x v="7"/>
    <s v="One Voter Signature"/>
    <m/>
    <s v="RMG "/>
    <d v="2024-11-11T00:00:00"/>
  </r>
  <r>
    <s v="020824405-51"/>
    <s v="Bonita Davis "/>
    <d v="1955-08-18T00:00:00"/>
    <n v="1955"/>
    <s v="1221 Fairmount Ave"/>
    <n v="19123"/>
    <n v="14"/>
    <n v="4"/>
    <s v="14-04"/>
    <n v="2"/>
    <n v="3"/>
    <n v="181"/>
    <x v="5"/>
    <s v="Missing board worker signature"/>
    <m/>
    <s v="RMG "/>
    <d v="2024-11-11T00:00:00"/>
  </r>
  <r>
    <s v="112616850-51"/>
    <s v="Lekhya Kollu"/>
    <d v="2001-04-24T00:00:00"/>
    <n v="2001"/>
    <s v="1300 Fairmount Ave"/>
    <n v="19123"/>
    <n v="14"/>
    <n v="4"/>
    <s v="14-04"/>
    <n v="2"/>
    <n v="3"/>
    <n v="181"/>
    <x v="5"/>
    <s v="Missing board worker signature"/>
    <m/>
    <s v="RMG "/>
    <d v="2024-11-11T00:00:00"/>
  </r>
  <r>
    <s v="015536377-51"/>
    <s v="Larry Akesc"/>
    <d v="1953-04-02T00:00:00"/>
    <n v="1953"/>
    <s v="1524 Brown St"/>
    <n v="19130"/>
    <n v="14"/>
    <n v="5"/>
    <s v="14-05"/>
    <n v="2"/>
    <n v="3"/>
    <n v="181"/>
    <x v="5"/>
    <s v="Missing board worker signature"/>
    <m/>
    <s v="RMG "/>
    <d v="2024-11-11T00:00:00"/>
  </r>
  <r>
    <s v="015004329-51"/>
    <s v="Letitia McBride"/>
    <d v="1979-08-18T00:00:00"/>
    <n v="1979"/>
    <s v="700 N. 10th St"/>
    <n v="19123"/>
    <n v="14"/>
    <n v="5"/>
    <s v="14-05"/>
    <n v="2"/>
    <n v="3"/>
    <n v="181"/>
    <x v="5"/>
    <s v="Missing board worker signature"/>
    <m/>
    <s v="RMG "/>
    <d v="2024-11-11T00:00:00"/>
  </r>
  <r>
    <s v="014511005-51"/>
    <s v="Theresa Richardson "/>
    <d v="1959-01-23T00:00:00"/>
    <n v="1959"/>
    <s v="1100 Fairmount"/>
    <n v="19123"/>
    <n v="14"/>
    <n v="5"/>
    <s v="14-05"/>
    <n v="2"/>
    <n v="3"/>
    <n v="181"/>
    <x v="5"/>
    <s v="Missing board worker signature"/>
    <m/>
    <s v="RMG "/>
    <d v="2024-11-11T00:00:00"/>
  </r>
  <r>
    <s v="109320215-51"/>
    <s v="Isaiah Moses-Miller"/>
    <d v="2000-03-06T00:00:00"/>
    <n v="2000"/>
    <s v="5407 Westminster Ave"/>
    <n v="19131"/>
    <n v="14"/>
    <n v="5"/>
    <s v="14-05"/>
    <n v="2"/>
    <n v="3"/>
    <n v="181"/>
    <x v="7"/>
    <s v="One Voter Signature"/>
    <m/>
    <s v="RMG "/>
    <d v="2024-11-11T00:00:00"/>
  </r>
  <r>
    <s v="109162487-51"/>
    <s v="Semat McDuffie "/>
    <d v="2000-02-15T00:00:00"/>
    <n v="2000"/>
    <s v="316 E. Ashmead St"/>
    <n v="19149"/>
    <n v="12"/>
    <n v="10"/>
    <s v="12-10"/>
    <n v="3"/>
    <n v="4"/>
    <n v="201"/>
    <x v="7"/>
    <s v="One Voter Signature"/>
    <m/>
    <s v="RMG "/>
    <d v="2024-11-11T00:00:00"/>
  </r>
  <r>
    <s v="110764379-51"/>
    <s v="Regjon knight"/>
    <d v="2002-09-16T00:00:00"/>
    <n v="2002"/>
    <s v="2629 W. Somerset St"/>
    <n v="19132"/>
    <n v="12"/>
    <n v="10"/>
    <s v="12-10"/>
    <n v="3"/>
    <n v="4"/>
    <n v="201"/>
    <x v="7"/>
    <s v="One Voter Signature"/>
    <m/>
    <s v="RMG "/>
    <d v="2024-11-11T00:00:00"/>
  </r>
  <r>
    <s v="109567171-51"/>
    <s v="Elsa Sanchez"/>
    <d v="1968-04-21T00:00:00"/>
    <n v="1968"/>
    <s v="4885 Whitaker Ave"/>
    <n v="19124"/>
    <n v="23"/>
    <n v="11"/>
    <s v="23-11"/>
    <n v="2"/>
    <n v="2"/>
    <n v="179"/>
    <x v="7"/>
    <s v="One Voter Signature"/>
    <m/>
    <s v="RMG "/>
    <d v="2024-11-11T00:00:00"/>
  </r>
  <r>
    <s v="108607723-51"/>
    <s v="Amie Sillah"/>
    <d v="1969-03-25T00:00:00"/>
    <n v="1969"/>
    <s v="1236 Harrinson St"/>
    <n v="19124"/>
    <n v="23"/>
    <n v="8"/>
    <s v="23-08"/>
    <n v="2"/>
    <n v="2"/>
    <n v="179"/>
    <x v="7"/>
    <s v="One Voter Signature"/>
    <m/>
    <s v="RMG "/>
    <d v="2024-11-11T00:00:00"/>
  </r>
  <r>
    <s v="114161414-51"/>
    <s v="Jayln Parris Scriven"/>
    <d v="2003-12-15T00:00:00"/>
    <n v="2003"/>
    <s v="1232 Foulkrod St"/>
    <n v="19124"/>
    <n v="23"/>
    <n v="8"/>
    <s v="23-08"/>
    <n v="2"/>
    <n v="2"/>
    <n v="179"/>
    <x v="7"/>
    <s v="One Voter Signature"/>
    <m/>
    <s v="RMG "/>
    <d v="2024-11-11T00:00:00"/>
  </r>
  <r>
    <s v="014833247-51"/>
    <s v="Suzie Gelin"/>
    <d v="1975-03-12T00:00:00"/>
    <n v="1975"/>
    <s v="4727 Northwood St"/>
    <n v="19124"/>
    <n v="23"/>
    <n v="8"/>
    <s v="23-08"/>
    <n v="2"/>
    <n v="2"/>
    <n v="179"/>
    <x v="7"/>
    <s v="One Voter Signature"/>
    <m/>
    <s v="RMG "/>
    <d v="2024-11-11T00:00:00"/>
  </r>
  <r>
    <s v="020788116-51"/>
    <s v="Tynisha Frazier"/>
    <d v="1987-02-04T00:00:00"/>
    <n v="1987"/>
    <s v="902 Marvine St"/>
    <n v="19123"/>
    <n v="14"/>
    <n v="3"/>
    <s v="14-03"/>
    <n v="2"/>
    <n v="3"/>
    <n v="181"/>
    <x v="7"/>
    <s v="One Voter Signature"/>
    <m/>
    <s v="RMG "/>
    <d v="2024-11-11T00:00:00"/>
  </r>
  <r>
    <s v="114368133-51"/>
    <s v="Nytisha Frazier"/>
    <d v="2005-09-04T00:00:00"/>
    <n v="2005"/>
    <s v="902 Marvine St"/>
    <n v="19123"/>
    <n v="14"/>
    <n v="3"/>
    <s v="14-03"/>
    <n v="2"/>
    <n v="3"/>
    <n v="181"/>
    <x v="7"/>
    <s v="One Voter Signature"/>
    <m/>
    <s v="RMG "/>
    <d v="2024-11-11T00:00:00"/>
  </r>
  <r>
    <s v="114496364-51"/>
    <s v="Jayonna Ford-Speller"/>
    <d v="2004-10-04T00:00:00"/>
    <n v="2004"/>
    <s v="5146 Baynton St"/>
    <n v="19144"/>
    <n v="12"/>
    <n v="10"/>
    <s v="12-10"/>
    <n v="3"/>
    <n v="4"/>
    <n v="201"/>
    <x v="5"/>
    <s v="Missing board worker signature"/>
    <m/>
    <s v="RMG "/>
    <d v="2024-11-11T00:00:00"/>
  </r>
  <r>
    <s v="021753164-51"/>
    <s v="Matries Linder"/>
    <d v="1990-03-21T00:00:00"/>
    <n v="1990"/>
    <s v="273 E. Bringhurst St"/>
    <n v="19144"/>
    <n v="12"/>
    <n v="10"/>
    <s v="12-10"/>
    <n v="3"/>
    <n v="4"/>
    <n v="201"/>
    <x v="7"/>
    <s v="One Voter Signature"/>
    <m/>
    <s v="RMG "/>
    <d v="2024-11-11T00:00:00"/>
  </r>
  <r>
    <s v="014539351-51"/>
    <s v="Howard Butler "/>
    <d v="1967-12-08T00:00:00"/>
    <n v="1967"/>
    <s v="284 E. Queen Lane"/>
    <n v="19144"/>
    <n v="12"/>
    <n v="10"/>
    <s v="12-10"/>
    <n v="3"/>
    <n v="4"/>
    <n v="201"/>
    <x v="7"/>
    <s v="One Voter Signature"/>
    <m/>
    <s v="RMG "/>
    <d v="2024-11-11T00:00:00"/>
  </r>
  <r>
    <s v="114511577-51"/>
    <s v="Liston Dixon "/>
    <d v="1987-01-22T00:00:00"/>
    <n v="1987"/>
    <s v="5253 Akron St"/>
    <n v="19124"/>
    <n v="12"/>
    <n v="10"/>
    <s v="12-10"/>
    <n v="3"/>
    <n v="4"/>
    <n v="201"/>
    <x v="7"/>
    <s v="One Voter Signature"/>
    <m/>
    <s v="RMG "/>
    <d v="2024-11-11T00:00:00"/>
  </r>
  <r>
    <s v="014665581-51"/>
    <s v="Cynthia Torres"/>
    <d v="1979-10-25T00:00:00"/>
    <n v="1979"/>
    <s v="5192 Rubicam St"/>
    <n v="19144"/>
    <n v="12"/>
    <n v="10"/>
    <s v="12-10"/>
    <n v="3"/>
    <n v="4"/>
    <n v="201"/>
    <x v="7"/>
    <s v="One Voter Signature"/>
    <m/>
    <s v="RMG "/>
    <d v="2024-11-11T00:00:00"/>
  </r>
  <r>
    <s v="021486606-51"/>
    <s v="Roxanne Collins"/>
    <d v="1986-12-31T00:00:00"/>
    <n v="1986"/>
    <s v="4804 Tackawanna St"/>
    <n v="19124"/>
    <n v="23"/>
    <n v="19"/>
    <s v="23-19"/>
    <n v="2"/>
    <n v="2"/>
    <n v="179"/>
    <x v="7"/>
    <s v="One Voter Signature"/>
    <m/>
    <s v="RMG "/>
    <d v="2024-11-11T00:00:00"/>
  </r>
  <r>
    <s v="015920940-51"/>
    <s v="I Sun Kim"/>
    <d v="1950-07-30T00:00:00"/>
    <n v="1950"/>
    <s v="5054 Pennway St"/>
    <n v="19124"/>
    <n v="23"/>
    <n v="11"/>
    <s v="23-11"/>
    <n v="2"/>
    <n v="2"/>
    <n v="179"/>
    <x v="7"/>
    <s v="One Voter Signature"/>
    <m/>
    <s v="RMG "/>
    <d v="2024-11-11T00:00:00"/>
  </r>
  <r>
    <s v="014568471-51"/>
    <s v="Janet Wooten"/>
    <d v="1954-06-13T00:00:00"/>
    <n v="1954"/>
    <s v="757 Jericho Rd"/>
    <n v="19124"/>
    <n v="23"/>
    <n v="11"/>
    <s v="23-11"/>
    <n v="2"/>
    <n v="2"/>
    <n v="179"/>
    <x v="7"/>
    <s v="One Voter Signature"/>
    <m/>
    <s v="RMG "/>
    <d v="2024-11-11T00:00:00"/>
  </r>
  <r>
    <s v="014373062-51"/>
    <s v="Yaritia Ruiz"/>
    <d v="1978-07-15T00:00:00"/>
    <n v="1978"/>
    <s v="5251 Pennway St"/>
    <n v="19124"/>
    <n v="23"/>
    <n v="11"/>
    <s v="23-11"/>
    <n v="2"/>
    <n v="2"/>
    <n v="179"/>
    <x v="7"/>
    <s v="One Voter Signature"/>
    <m/>
    <s v="RMG "/>
    <d v="2024-11-11T00:00:00"/>
  </r>
  <r>
    <s v="015317292-51"/>
    <s v="Michael Greene"/>
    <d v="1970-07-05T00:00:00"/>
    <n v="1970"/>
    <s v="5138 Pennway St"/>
    <n v="19124"/>
    <n v="23"/>
    <n v="11"/>
    <s v="23-11"/>
    <n v="2"/>
    <n v="2"/>
    <n v="179"/>
    <x v="7"/>
    <s v="One Voter Signature"/>
    <m/>
    <s v="RMG "/>
    <d v="2024-11-11T00:00:00"/>
  </r>
  <r>
    <s v="015519778-46"/>
    <s v="Amelia Manguba"/>
    <d v="1953-08-28T00:00:00"/>
    <n v="1953"/>
    <s v="735 Herkness St"/>
    <n v="19124"/>
    <n v="23"/>
    <n v="11"/>
    <s v="23-11"/>
    <n v="2"/>
    <n v="2"/>
    <n v="179"/>
    <x v="7"/>
    <s v="One Voter Signature"/>
    <m/>
    <s v="RMG "/>
    <d v="2024-11-11T00:00:00"/>
  </r>
  <r>
    <s v="109384695-51"/>
    <s v="Taheim Madalian"/>
    <d v="1999-01-02T00:00:00"/>
    <n v="1999"/>
    <s v="5938 Kemble Ave"/>
    <n v="19138"/>
    <n v="17"/>
    <n v="28"/>
    <s v="17-28"/>
    <n v="3"/>
    <n v="4"/>
    <n v="201"/>
    <x v="7"/>
    <s v="One Voter Signature"/>
    <m/>
    <s v="RMG "/>
    <d v="2024-11-11T00:00:00"/>
  </r>
  <r>
    <s v="014423934-51"/>
    <s v="Inetter Gaines"/>
    <d v="2024-11-05T00:00:00"/>
    <n v="2024"/>
    <s v="403 E Durham St"/>
    <n v="19119"/>
    <n v="22"/>
    <n v="16"/>
    <s v="22-16"/>
    <n v="3"/>
    <n v="4"/>
    <n v="200"/>
    <x v="7"/>
    <s v="One Voter Signature"/>
    <m/>
    <s v="RMG "/>
    <d v="2024-11-11T00:00:00"/>
  </r>
  <r>
    <s v="102862369-51"/>
    <s v="Brittany Mason"/>
    <d v="1990-12-20T00:00:00"/>
    <n v="1990"/>
    <s v="439 E. Montana St"/>
    <n v="19119"/>
    <n v="22"/>
    <n v="20"/>
    <s v="22-20"/>
    <n v="3"/>
    <n v="4"/>
    <n v="200"/>
    <x v="0"/>
    <s v="Not Signed by voter"/>
    <m/>
    <s v="RMG "/>
    <d v="2024-11-11T00:00:00"/>
  </r>
  <r>
    <s v="014915802-51"/>
    <s v="Edward Ronda"/>
    <d v="1977-03-15T00:00:00"/>
    <n v="1977"/>
    <s v="8730 Marsden St "/>
    <n v="19136"/>
    <n v="23"/>
    <n v="14"/>
    <s v="23-14"/>
    <n v="2"/>
    <n v="2"/>
    <n v="179"/>
    <x v="7"/>
    <s v="One Voter Signature"/>
    <m/>
    <s v="RMG "/>
    <d v="2024-11-11T00:00:00"/>
  </r>
  <r>
    <s v="015953666-51"/>
    <s v="Lee Johnson"/>
    <d v="1981-07-26T00:00:00"/>
    <n v="1981"/>
    <s v="4550 Estiles St"/>
    <n v="19124"/>
    <n v="23"/>
    <n v="14"/>
    <s v="23-14"/>
    <n v="2"/>
    <n v="2"/>
    <n v="179"/>
    <x v="0"/>
    <s v="Not Signed by voter"/>
    <m/>
    <s v="RMG "/>
    <d v="2024-11-11T00:00:00"/>
  </r>
  <r>
    <s v="103476655-51"/>
    <s v="Bernard McWilliams"/>
    <d v="1956-07-14T00:00:00"/>
    <n v="1956"/>
    <s v="4322 E. Stiles St"/>
    <n v="19124"/>
    <n v="23"/>
    <n v="14"/>
    <s v="23-14"/>
    <n v="2"/>
    <n v="2"/>
    <n v="179"/>
    <x v="7"/>
    <s v="One Voter Signature"/>
    <m/>
    <s v="RMG "/>
    <d v="2024-11-11T00:00:00"/>
  </r>
  <r>
    <s v="020799612-51"/>
    <s v="Tam C Le"/>
    <d v="1956-08-15T00:00:00"/>
    <n v="1956"/>
    <s v="4962 Bingham St"/>
    <n v="19120"/>
    <n v="23"/>
    <n v="12"/>
    <s v="23-12"/>
    <n v="2"/>
    <n v="2"/>
    <n v="179"/>
    <x v="7"/>
    <s v="One Voter Signature"/>
    <m/>
    <s v="RMG "/>
    <d v="2024-11-11T00:00:00"/>
  </r>
  <r>
    <s v="112827623-51"/>
    <s v="Shalene Allen"/>
    <d v="1993-12-01T00:00:00"/>
    <n v="1993"/>
    <s v="1100 Cobbs Creek Pkway"/>
    <n v="19143"/>
    <n v="3"/>
    <n v="22"/>
    <s v="03-22"/>
    <n v="5"/>
    <n v="8"/>
    <n v="191"/>
    <x v="7"/>
    <s v="One Voter Signature"/>
    <m/>
    <s v="RMG "/>
    <d v="2024-11-11T00:00:00"/>
  </r>
  <r>
    <s v="015769645-51"/>
    <s v="Russell C Cox"/>
    <d v="1977-08-02T00:00:00"/>
    <n v="1977"/>
    <s v="1718 S. 60th St"/>
    <m/>
    <n v="3"/>
    <n v="22"/>
    <s v="03-22"/>
    <n v="5"/>
    <n v="8"/>
    <n v="191"/>
    <x v="5"/>
    <s v="Missing board worker signature"/>
    <m/>
    <s v="RMG "/>
    <d v="2024-11-11T00:00:00"/>
  </r>
  <r>
    <s v="111982977-51"/>
    <s v="Kelis Smith"/>
    <d v="2003-12-17T00:00:00"/>
    <n v="2003"/>
    <s v="882 N. 41st St"/>
    <n v="19104"/>
    <n v="3"/>
    <n v="22"/>
    <s v="03-22"/>
    <n v="5"/>
    <n v="8"/>
    <n v="191"/>
    <x v="5"/>
    <s v="Missing board worker signature"/>
    <m/>
    <s v="RMG "/>
    <d v="2024-11-11T00:00:00"/>
  </r>
  <r>
    <s v="114723161-51"/>
    <s v="Andrea Douglas"/>
    <d v="1998-03-03T00:00:00"/>
    <n v="1998"/>
    <s v="2810 N. Bonsall St"/>
    <n v="19132"/>
    <n v="11"/>
    <n v="2"/>
    <s v="11-02"/>
    <n v="3"/>
    <n v="3"/>
    <n v="190"/>
    <x v="7"/>
    <s v="One Voter Signature"/>
    <m/>
    <s v="RMG "/>
    <d v="2024-11-11T00:00:00"/>
  </r>
  <r>
    <s v="102524608-51"/>
    <s v="Williemae Anderson"/>
    <d v="1991-06-30T00:00:00"/>
    <n v="1991"/>
    <s v="2458 North Opal Street"/>
    <n v="19132"/>
    <n v="11"/>
    <n v="2"/>
    <s v="11-02"/>
    <n v="3"/>
    <n v="3"/>
    <n v="190"/>
    <x v="7"/>
    <s v="One Voter Signature"/>
    <m/>
    <s v="RMG "/>
    <d v="2024-11-11T00:00:00"/>
  </r>
  <r>
    <s v="106998555-51"/>
    <s v="Chatres Kinloch"/>
    <d v="1997-11-07T00:00:00"/>
    <n v="1997"/>
    <s v="3425 N. Bouvier St"/>
    <n v="19140"/>
    <n v="11"/>
    <n v="6"/>
    <s v="11-06"/>
    <n v="3"/>
    <n v="3"/>
    <n v="190"/>
    <x v="7"/>
    <s v="One Voter Signature"/>
    <m/>
    <s v="RMG "/>
    <d v="2024-11-11T00:00:00"/>
  </r>
  <r>
    <s v="014780087-51"/>
    <s v="Patricia Brown Miles"/>
    <d v="1951-08-21T00:00:00"/>
    <n v="1951"/>
    <m/>
    <m/>
    <n v="11"/>
    <n v="6"/>
    <s v="11-06"/>
    <n v="3"/>
    <n v="3"/>
    <n v="190"/>
    <x v="7"/>
    <s v="One Voter Signature"/>
    <m/>
    <s v="RMG "/>
    <d v="2024-11-11T00:00:00"/>
  </r>
  <r>
    <s v="109382541-51"/>
    <s v="Desja Moore-Briscoe"/>
    <d v="1997-04-25T00:00:00"/>
    <n v="1997"/>
    <s v="3515 N. 18th St"/>
    <n v="19140"/>
    <n v="11"/>
    <n v="6"/>
    <s v="11-06"/>
    <n v="3"/>
    <n v="3"/>
    <n v="190"/>
    <x v="7"/>
    <s v="One Voter Signature"/>
    <m/>
    <s v="RMG "/>
    <d v="2024-11-11T00:00:00"/>
  </r>
  <r>
    <s v="108905376-51"/>
    <s v="Bryant Booker"/>
    <d v="1995-02-24T00:00:00"/>
    <n v="1995"/>
    <s v="3305 N. 18th St"/>
    <n v="19140"/>
    <n v="11"/>
    <n v="6"/>
    <s v="11-06"/>
    <n v="3"/>
    <n v="3"/>
    <n v="190"/>
    <x v="7"/>
    <s v="One Voter Signature"/>
    <m/>
    <s v="RMG "/>
    <d v="2024-11-11T00:00:00"/>
  </r>
  <r>
    <s v="021523823-51"/>
    <s v="Gerald Geathers"/>
    <d v="1968-02-18T00:00:00"/>
    <n v="1968"/>
    <s v="1799 W. Tioga St."/>
    <n v="19140"/>
    <n v="11"/>
    <n v="6"/>
    <s v="11-06"/>
    <n v="3"/>
    <n v="3"/>
    <n v="190"/>
    <x v="7"/>
    <s v="One Voter Signature"/>
    <m/>
    <s v="RMG "/>
    <d v="2024-11-11T00:00:00"/>
  </r>
  <r>
    <s v="015965124-51"/>
    <s v="Gregory Giddings"/>
    <d v="1959-09-07T00:00:00"/>
    <n v="1959"/>
    <s v="2416 W. Clearfield St"/>
    <n v="19132"/>
    <n v="11"/>
    <n v="6"/>
    <s v="11-06"/>
    <n v="3"/>
    <n v="3"/>
    <n v="190"/>
    <x v="7"/>
    <s v="One Voter Signature"/>
    <m/>
    <s v="RMG "/>
    <d v="2024-11-11T00:00:00"/>
  </r>
  <r>
    <s v="015005721-51"/>
    <s v="Natasha Banks"/>
    <d v="1975-05-12T00:00:00"/>
    <n v="1975"/>
    <s v="3034 N 15th St"/>
    <n v="19132"/>
    <n v="11"/>
    <n v="3"/>
    <s v="11-03"/>
    <n v="3"/>
    <n v="3"/>
    <n v="190"/>
    <x v="7"/>
    <s v="One Voter Signature"/>
    <m/>
    <s v="RMG "/>
    <d v="2024-11-11T00:00:00"/>
  </r>
  <r>
    <s v="109597826-51"/>
    <s v="Nylaia Moorehead"/>
    <d v="2001-03-14T00:00:00"/>
    <n v="2001"/>
    <s v="251 N. 58th St"/>
    <n v="19139"/>
    <n v="11"/>
    <n v="6"/>
    <s v="11-06"/>
    <n v="3"/>
    <n v="3"/>
    <n v="190"/>
    <x v="7"/>
    <s v="One Voter Signature"/>
    <m/>
    <s v="RMG "/>
    <d v="2024-11-11T00:00:00"/>
  </r>
  <r>
    <s v="103588206-51"/>
    <s v="Jesmine Mortimore"/>
    <d v="1990-07-24T00:00:00"/>
    <n v="1990"/>
    <s v="4144 Hellerman St"/>
    <n v="19135"/>
    <n v="55"/>
    <n v="6"/>
    <s v="55-06"/>
    <n v="2"/>
    <n v="2"/>
    <n v="202"/>
    <x v="7"/>
    <s v="One Voter Signature"/>
    <m/>
    <s v="RMG "/>
    <d v="2024-11-11T00:00:00"/>
  </r>
  <r>
    <s v="014935753-51"/>
    <s v="Shana Brown"/>
    <d v="1986-01-22T00:00:00"/>
    <n v="1986"/>
    <s v="2716 Judson St"/>
    <n v="19132"/>
    <n v="11"/>
    <n v="7"/>
    <s v="11-07"/>
    <n v="3"/>
    <n v="3"/>
    <n v="190"/>
    <x v="7"/>
    <s v="One Voter Signature"/>
    <m/>
    <s v="RMG "/>
    <d v="2024-11-11T00:00:00"/>
  </r>
  <r>
    <s v="015166428-51"/>
    <s v="Rolanda Stratton "/>
    <d v="1975-10-06T00:00:00"/>
    <n v="1975"/>
    <m/>
    <m/>
    <n v="11"/>
    <n v="7"/>
    <s v="11-07"/>
    <n v="3"/>
    <n v="3"/>
    <n v="190"/>
    <x v="7"/>
    <s v="One Voter Signature"/>
    <m/>
    <s v="RMG"/>
    <d v="2024-11-11T00:00:00"/>
  </r>
  <r>
    <s v="015137379-51"/>
    <s v="Jerome Pugitt"/>
    <d v="1976-11-06T00:00:00"/>
    <n v="1976"/>
    <s v="1056 Lifford Rd"/>
    <n v="19012"/>
    <n v="11"/>
    <n v="7"/>
    <s v="11-07"/>
    <n v="3"/>
    <n v="3"/>
    <n v="190"/>
    <x v="7"/>
    <s v="One Voter Signature"/>
    <m/>
    <s v="RMG "/>
    <d v="2024-11-11T00:00:00"/>
  </r>
  <r>
    <s v="015559911-51"/>
    <s v="Israel McKnight"/>
    <d v="1989-10-24T00:00:00"/>
    <n v="1989"/>
    <m/>
    <m/>
    <n v="11"/>
    <n v="7"/>
    <s v="11-07"/>
    <n v="3"/>
    <n v="3"/>
    <n v="190"/>
    <x v="7"/>
    <s v="One Voter Signature"/>
    <m/>
    <s v="RMG "/>
    <d v="2024-11-11T00:00:00"/>
  </r>
  <r>
    <s v="110871696-51"/>
    <s v="Zahaire Knight"/>
    <d v="1997-08-27T00:00:00"/>
    <n v="1997"/>
    <s v="2043 W. Indiana Ave"/>
    <n v="19132"/>
    <n v="11"/>
    <n v="8"/>
    <s v="11-08"/>
    <n v="3"/>
    <n v="3"/>
    <n v="190"/>
    <x v="7"/>
    <s v="One Voter Signature"/>
    <m/>
    <s v="RMG "/>
    <d v="2024-11-11T00:00:00"/>
  </r>
  <r>
    <s v="021373884-51"/>
    <s v="Amber Chester"/>
    <d v="1988-08-16T00:00:00"/>
    <n v="1988"/>
    <s v="3322 N. Bouvier St"/>
    <n v="19140"/>
    <n v="11"/>
    <n v="8"/>
    <s v="11-08"/>
    <n v="3"/>
    <n v="3"/>
    <n v="190"/>
    <x v="7"/>
    <s v="One Voter Signature"/>
    <m/>
    <s v="RMG "/>
    <d v="2024-11-11T00:00:00"/>
  </r>
  <r>
    <s v="014479550-51"/>
    <s v="Mamie Rayford"/>
    <d v="1934-05-16T00:00:00"/>
    <n v="1934"/>
    <s v="3238 N. 15th St"/>
    <n v="19140"/>
    <n v="11"/>
    <n v="9"/>
    <s v="11-09"/>
    <n v="3"/>
    <n v="3"/>
    <n v="190"/>
    <x v="7"/>
    <s v="One Voter Signature"/>
    <m/>
    <s v="RMG "/>
    <d v="2024-11-11T00:00:00"/>
  </r>
  <r>
    <s v="015139093-51"/>
    <s v="Stephen Joiner"/>
    <d v="1968-01-20T00:00:00"/>
    <n v="1968"/>
    <s v="1735 N. 28th St"/>
    <n v="19140"/>
    <n v="11"/>
    <n v="9"/>
    <s v="11-09"/>
    <n v="3"/>
    <n v="3"/>
    <n v="190"/>
    <x v="7"/>
    <s v="One Voter Signature"/>
    <m/>
    <s v="RMG "/>
    <d v="2024-11-11T00:00:00"/>
  </r>
  <r>
    <s v="114409164-51"/>
    <s v="Rubana Abid"/>
    <d v="1972-02-22T00:00:00"/>
    <n v="1972"/>
    <s v="1249 Fanshawe St"/>
    <n v="19111"/>
    <n v="53"/>
    <n v="11"/>
    <s v="53-11"/>
    <n v="2"/>
    <n v="2"/>
    <n v="203"/>
    <x v="7"/>
    <s v="One Voter Signature"/>
    <m/>
    <s v="RMG "/>
    <d v="2024-11-11T00:00:00"/>
  </r>
  <r>
    <s v="014527454-51"/>
    <s v="Denise Hargrove"/>
    <d v="1995-09-18T00:00:00"/>
    <n v="1995"/>
    <s v="1621 W. Bristol St"/>
    <n v="19140"/>
    <n v="11"/>
    <n v="9"/>
    <s v="11-09"/>
    <n v="3"/>
    <n v="3"/>
    <n v="190"/>
    <x v="7"/>
    <s v="One Voter Signature"/>
    <m/>
    <s v="RMG "/>
    <d v="2024-11-11T00:00:00"/>
  </r>
  <r>
    <s v="020777210-51"/>
    <s v="Warren Miller"/>
    <d v="1982-08-04T00:00:00"/>
    <n v="1982"/>
    <s v="3516 N. Sydenham St"/>
    <n v="19140"/>
    <n v="11"/>
    <n v="9"/>
    <s v="11-09"/>
    <n v="3"/>
    <n v="3"/>
    <n v="190"/>
    <x v="7"/>
    <s v="One Voter Signature"/>
    <m/>
    <s v="RMG "/>
    <d v="2024-11-11T00:00:00"/>
  </r>
  <r>
    <s v="104178261-51"/>
    <s v="Kiarra Wiles"/>
    <d v="1995-12-23T00:00:00"/>
    <n v="1995"/>
    <s v="3501 N. Sydenham St"/>
    <n v="19140"/>
    <n v="11"/>
    <n v="9"/>
    <s v="11-09"/>
    <n v="3"/>
    <n v="3"/>
    <n v="190"/>
    <x v="7"/>
    <s v="One Voter Signature"/>
    <m/>
    <s v="RMG"/>
    <d v="2024-11-11T00:00:00"/>
  </r>
  <r>
    <s v="021869523-51"/>
    <s v="Dwayne Wilson "/>
    <d v="1973-04-17T00:00:00"/>
    <n v="1973"/>
    <s v="1821 W. Tioga"/>
    <n v="19140"/>
    <n v="11"/>
    <n v="9"/>
    <s v="11-09"/>
    <n v="3"/>
    <n v="3"/>
    <n v="190"/>
    <x v="7"/>
    <s v="One Voter Signature"/>
    <m/>
    <s v="RMG "/>
    <d v="2024-11-11T00:00:00"/>
  </r>
  <r>
    <s v="114773305-51"/>
    <s v="Jayden Brown"/>
    <d v="2002-09-19T00:00:00"/>
    <n v="2002"/>
    <s v="3332 N. Sydenham St"/>
    <n v="19140"/>
    <n v="11"/>
    <n v="9"/>
    <s v="11-09"/>
    <n v="3"/>
    <n v="3"/>
    <n v="190"/>
    <x v="7"/>
    <s v="One Voter Signature"/>
    <m/>
    <s v="RMG "/>
    <d v="2024-11-11T00:00:00"/>
  </r>
  <r>
    <s v="113981490-51"/>
    <s v="Keith Terry Jr. "/>
    <d v="2003-04-28T00:00:00"/>
    <n v="2003"/>
    <s v="3521 N. 19th St."/>
    <n v="19140"/>
    <n v="11"/>
    <n v="10"/>
    <s v="11-10"/>
    <n v="3"/>
    <n v="3"/>
    <n v="190"/>
    <x v="7"/>
    <s v="One Voter Signature"/>
    <m/>
    <s v="RMG"/>
    <d v="2024-11-11T00:00:00"/>
  </r>
  <r>
    <s v="015118602-51"/>
    <s v="Melissa Sanders"/>
    <d v="1986-10-14T00:00:00"/>
    <n v="1986"/>
    <s v="1828 W. Tioga "/>
    <n v="19140"/>
    <n v="11"/>
    <n v="10"/>
    <s v="11-10"/>
    <n v="3"/>
    <n v="3"/>
    <n v="190"/>
    <x v="7"/>
    <s v="One Voter Signature"/>
    <m/>
    <s v="RMG "/>
    <d v="2024-11-11T00:00:00"/>
  </r>
  <r>
    <s v="014690828-51"/>
    <s v="Carl Bell"/>
    <d v="1966-11-21T00:00:00"/>
    <n v="1966"/>
    <s v="1619 Olive St "/>
    <n v="19130"/>
    <n v="15"/>
    <n v="7"/>
    <s v="15-07"/>
    <n v="3"/>
    <n v="3"/>
    <n v="181"/>
    <x v="7"/>
    <s v="One Voter Signature"/>
    <m/>
    <s v="RMG "/>
    <d v="2024-11-11T00:00:00"/>
  </r>
  <r>
    <s v="108966463-51"/>
    <s v="Victor Almeida"/>
    <d v="1967-01-18T00:00:00"/>
    <n v="1967"/>
    <s v="7906 Castor Ave "/>
    <n v="19152"/>
    <n v="56"/>
    <n v="16"/>
    <s v="56-16"/>
    <n v="2"/>
    <n v="5"/>
    <n v="172"/>
    <x v="7"/>
    <s v="One Voter Signature"/>
    <m/>
    <s v="RMG "/>
    <d v="2024-11-11T00:00:00"/>
  </r>
  <r>
    <s v="114332473-51"/>
    <s v="Felecia Daa"/>
    <d v="1984-07-26T00:00:00"/>
    <n v="1984"/>
    <s v="1604 Griffith St "/>
    <n v="19111"/>
    <n v="56"/>
    <n v="16"/>
    <s v="56-16"/>
    <n v="2"/>
    <n v="5"/>
    <n v="172"/>
    <x v="7"/>
    <s v="One Voter Signature"/>
    <m/>
    <s v="RMG "/>
    <d v="2024-11-11T00:00:00"/>
  </r>
  <r>
    <s v="015143376-51"/>
    <s v="Nellie Hernandez "/>
    <d v="1981-12-26T00:00:00"/>
    <n v="1981"/>
    <s v="2661 Willits Rd"/>
    <n v="19114"/>
    <n v="57"/>
    <n v="7"/>
    <s v="57-07"/>
    <n v="2"/>
    <n v="5"/>
    <n v="174"/>
    <x v="7"/>
    <s v="One Voter Signature"/>
    <m/>
    <s v="RMG "/>
    <d v="2024-11-11T00:00:00"/>
  </r>
  <r>
    <s v="015286691-51"/>
    <s v="Donna Hall"/>
    <d v="1956-09-13T00:00:00"/>
    <n v="1956"/>
    <s v="2607 Welsh Rd"/>
    <n v="19114"/>
    <n v="57"/>
    <n v="7"/>
    <s v="57-07"/>
    <n v="2"/>
    <n v="5"/>
    <n v="174"/>
    <x v="7"/>
    <s v="One Voter Signature"/>
    <m/>
    <s v="RMG "/>
    <d v="2024-11-11T00:00:00"/>
  </r>
  <r>
    <s v="110493388-51"/>
    <s v="Stephanie Carmant"/>
    <d v="2002-04-30T00:00:00"/>
    <n v="2002"/>
    <s v="1714 Tustin St"/>
    <n v="19152"/>
    <n v="56"/>
    <n v="25"/>
    <s v="56-25"/>
    <n v="2"/>
    <n v="5"/>
    <n v="174"/>
    <x v="7"/>
    <s v="One Voter Signature"/>
    <m/>
    <s v="RMG "/>
    <d v="2024-11-11T00:00:00"/>
  </r>
  <r>
    <s v="015816748-51"/>
    <s v="Jason Conners"/>
    <d v="1981-02-20T00:00:00"/>
    <n v="1981"/>
    <s v="1745 Bergen St"/>
    <n v="19152"/>
    <n v="56"/>
    <n v="25"/>
    <s v="56-25"/>
    <n v="2"/>
    <n v="5"/>
    <n v="174"/>
    <x v="7"/>
    <s v="One Voter Signature"/>
    <m/>
    <s v="RMG "/>
    <d v="2024-11-11T00:00:00"/>
  </r>
  <r>
    <s v="114590531-51"/>
    <s v="Jocelyne Cherubin"/>
    <d v="1964-08-28T00:00:00"/>
    <n v="1964"/>
    <s v="1815 Megargee St"/>
    <n v="19152"/>
    <n v="56"/>
    <n v="25"/>
    <s v="56-25"/>
    <n v="2"/>
    <n v="5"/>
    <n v="174"/>
    <x v="7"/>
    <s v="One Voter Signature"/>
    <m/>
    <s v="RMG "/>
    <d v="2024-11-11T00:00:00"/>
  </r>
  <r>
    <s v="112047904-51"/>
    <s v="Erum Bhatti"/>
    <d v="1986-03-28T00:00:00"/>
    <n v="1986"/>
    <s v="7348 Belden St"/>
    <n v="19111"/>
    <n v="56"/>
    <n v="3"/>
    <s v="56-03"/>
    <n v="2"/>
    <n v="5"/>
    <n v="172"/>
    <x v="7"/>
    <s v="One Voter Signature"/>
    <m/>
    <s v="RMG "/>
    <d v="2024-11-11T00:00:00"/>
  </r>
  <r>
    <s v="014475855-51"/>
    <s v="Andie Thompson"/>
    <d v="1975-02-13T00:00:00"/>
    <n v="1975"/>
    <s v="1730 Bleigh Ave"/>
    <n v="19111"/>
    <n v="53"/>
    <n v="3"/>
    <s v="53-03"/>
    <n v="2"/>
    <n v="2"/>
    <n v="203"/>
    <x v="7"/>
    <s v="One Voter Signature"/>
    <m/>
    <s v="RMG "/>
    <d v="2024-11-11T00:00:00"/>
  </r>
  <r>
    <s v="107779624-51"/>
    <s v="Shahriar Karim"/>
    <d v="1978-07-03T00:00:00"/>
    <n v="1978"/>
    <s v="7721 Dungan Rd"/>
    <n v="19111"/>
    <n v="56"/>
    <n v="6"/>
    <s v="56-06"/>
    <n v="2"/>
    <n v="5"/>
    <n v="172"/>
    <x v="7"/>
    <s v="One Voter Signature"/>
    <m/>
    <s v="RMG"/>
    <d v="2024-11-11T00:00:00"/>
  </r>
  <r>
    <s v="016163039-51"/>
    <s v="Shan Qureshi"/>
    <d v="1986-02-01T00:00:00"/>
    <n v="1986"/>
    <s v="2122 Strahile St"/>
    <n v="19152"/>
    <n v="56"/>
    <n v="22"/>
    <s v="56-22"/>
    <n v="2"/>
    <n v="5"/>
    <n v="174"/>
    <x v="7"/>
    <s v="One Voter Signature"/>
    <m/>
    <s v="RMG "/>
    <d v="2024-11-11T00:00:00"/>
  </r>
  <r>
    <s v="015621281-51"/>
    <s v="Dawn Slawter"/>
    <d v="1968-11-05T00:00:00"/>
    <n v="1968"/>
    <s v="2731 Axe Factory Rd "/>
    <n v="19152"/>
    <n v="57"/>
    <n v="3"/>
    <s v="57-03"/>
    <n v="2"/>
    <n v="5"/>
    <n v="174"/>
    <x v="7"/>
    <s v="One Voter Signature"/>
    <m/>
    <s v="RMG "/>
    <d v="2024-11-11T00:00:00"/>
  </r>
  <r>
    <s v="016112563-51"/>
    <s v="Joshua Blood"/>
    <d v="1981-09-27T00:00:00"/>
    <n v="1981"/>
    <s v="3015 Fairdale Rd "/>
    <n v="19154"/>
    <n v="66"/>
    <n v="1"/>
    <s v="66-01"/>
    <n v="2"/>
    <n v="5"/>
    <n v="170"/>
    <x v="7"/>
    <s v="One Voter Signature"/>
    <m/>
    <s v="RMG "/>
    <d v="2024-11-11T00:00:00"/>
  </r>
  <r>
    <s v="015977032-51"/>
    <s v="Keith Poole"/>
    <d v="1980-05-02T00:00:00"/>
    <n v="1980"/>
    <s v="12412 Barbary Rd"/>
    <n v="19154"/>
    <n v="66"/>
    <n v="4"/>
    <s v="66-04"/>
    <n v="2"/>
    <n v="5"/>
    <n v="170"/>
    <x v="7"/>
    <s v="One Voter Signature"/>
    <m/>
    <s v="RMG "/>
    <d v="2024-11-11T00:00:00"/>
  </r>
  <r>
    <s v="015836738-51"/>
    <s v="Deborah Todd "/>
    <d v="1963-08-11T00:00:00"/>
    <n v="1963"/>
    <s v="11970 Academy Rd"/>
    <n v="19153"/>
    <n v="66"/>
    <n v="8"/>
    <s v="66-08"/>
    <n v="2"/>
    <n v="5"/>
    <n v="170"/>
    <x v="7"/>
    <s v="One Voter Signature"/>
    <m/>
    <s v="RMG "/>
    <d v="2024-11-11T00:00:00"/>
  </r>
  <r>
    <s v="015707950-51"/>
    <s v="Luz Cuevas"/>
    <d v="1979-09-02T00:00:00"/>
    <n v="1979"/>
    <s v="3781 S. Hereford Lane"/>
    <n v="19114"/>
    <n v="66"/>
    <n v="19"/>
    <s v="66-19"/>
    <n v="2"/>
    <n v="5"/>
    <n v="174"/>
    <x v="7"/>
    <s v="One Voter Signature"/>
    <m/>
    <s v="RMG "/>
    <d v="2024-11-11T00:00:00"/>
  </r>
  <r>
    <s v="015179834-51"/>
    <s v="Shanta Spencer"/>
    <d v="1981-06-09T00:00:00"/>
    <n v="1981"/>
    <s v="4200 Woodhaven Rd"/>
    <n v="19154"/>
    <n v="66"/>
    <n v="20"/>
    <s v="66-20"/>
    <n v="2"/>
    <n v="5"/>
    <n v="170"/>
    <x v="7"/>
    <s v="One Voter Signature"/>
    <m/>
    <s v="RMG"/>
    <d v="2024-11-11T00:00:00"/>
  </r>
  <r>
    <s v="113794750-51"/>
    <s v="Aneesa Budd"/>
    <d v="2005-05-13T00:00:00"/>
    <n v="2005"/>
    <s v="11851 Academy Rd"/>
    <n v="19154"/>
    <n v="66"/>
    <n v="36"/>
    <s v="66-36"/>
    <n v="2"/>
    <n v="5"/>
    <n v="170"/>
    <x v="7"/>
    <s v="One Voter Signature"/>
    <m/>
    <s v="RMG "/>
    <d v="2024-11-11T00:00:00"/>
  </r>
  <r>
    <s v="114094102-51"/>
    <s v="William Ambusavage"/>
    <d v="1975-08-01T00:00:00"/>
    <n v="1975"/>
    <s v="10949 Helmer Dr"/>
    <n v="19154"/>
    <n v="66"/>
    <n v="37"/>
    <s v="66-37"/>
    <n v="2"/>
    <n v="5"/>
    <n v="174"/>
    <x v="7"/>
    <s v="One Voter Signature"/>
    <m/>
    <s v="RMG "/>
    <d v="2024-11-11T00:00:00"/>
  </r>
  <r>
    <s v="110431711-51"/>
    <s v="Tracey Civil"/>
    <d v="2001-02-03T00:00:00"/>
    <n v="2001"/>
    <s v="6742 Knorr"/>
    <n v="19135"/>
    <n v="41"/>
    <n v="11"/>
    <s v="41-11"/>
    <n v="2"/>
    <n v="5"/>
    <n v="177"/>
    <x v="0"/>
    <s v="Not Signed by voter"/>
    <m/>
    <s v="RMG "/>
    <d v="2024-11-11T00:00:00"/>
  </r>
  <r>
    <s v="021481375-51"/>
    <s v="Charles Atkinson "/>
    <d v="1958-05-11T00:00:00"/>
    <n v="1958"/>
    <s v="5911 Tacony St"/>
    <n v="19135"/>
    <n v="41"/>
    <n v="7"/>
    <s v="41-07"/>
    <n v="2"/>
    <n v="5"/>
    <n v="177"/>
    <x v="7"/>
    <s v="One Voter Signature"/>
    <m/>
    <s v="RMG "/>
    <d v="2024-11-11T00:00:00"/>
  </r>
  <r>
    <s v="015398882-51"/>
    <s v="Andrea White"/>
    <d v="1980-09-13T00:00:00"/>
    <n v="1980"/>
    <s v="4805 E. Howell St"/>
    <n v="19135"/>
    <n v="41"/>
    <n v="7"/>
    <s v="41-07"/>
    <n v="2"/>
    <n v="5"/>
    <n v="177"/>
    <x v="7"/>
    <s v="One Voter Signature"/>
    <m/>
    <s v="RMG "/>
    <d v="2024-11-11T00:00:00"/>
  </r>
  <r>
    <s v="110411476-51"/>
    <s v="Zaire Rush Smith"/>
    <d v="2002-04-18T00:00:00"/>
    <n v="2002"/>
    <s v="6335 Marsden St "/>
    <n v="19135"/>
    <n v="41"/>
    <n v="8"/>
    <s v="41-08"/>
    <n v="2"/>
    <n v="5"/>
    <n v="177"/>
    <x v="7"/>
    <s v="One Voter Signature"/>
    <m/>
    <s v="RMG "/>
    <d v="2024-11-11T00:00:00"/>
  </r>
  <r>
    <s v="114659293-51"/>
    <s v="Rodney Cortes Jr. "/>
    <d v="1993-10-04T00:00:00"/>
    <n v="1993"/>
    <s v="6383 Ditman St"/>
    <n v="19135"/>
    <n v="41"/>
    <n v="8"/>
    <s v="41-08"/>
    <n v="2"/>
    <n v="5"/>
    <n v="177"/>
    <x v="7"/>
    <s v="One Voter Signature"/>
    <m/>
    <s v="RMG "/>
    <d v="2024-11-11T00:00:00"/>
  </r>
  <r>
    <s v="109851237-51"/>
    <s v="Jayda Izoguirre"/>
    <d v="2001-08-01T00:00:00"/>
    <n v="2001"/>
    <s v="6306 Marsden St"/>
    <n v="19135"/>
    <n v="41"/>
    <n v="8"/>
    <s v="41-08"/>
    <n v="2"/>
    <n v="5"/>
    <n v="177"/>
    <x v="7"/>
    <s v="One Voter Signature"/>
    <m/>
    <s v="RMG"/>
    <d v="2024-11-11T00:00:00"/>
  </r>
  <r>
    <s v="102468871-51"/>
    <s v="Sheila Nichols Fewtrell"/>
    <d v="1969-12-13T00:00:00"/>
    <n v="1969"/>
    <s v="6407 Ditman St"/>
    <n v="19135"/>
    <n v="41"/>
    <n v="8"/>
    <s v="41-08"/>
    <n v="2"/>
    <n v="5"/>
    <n v="177"/>
    <x v="7"/>
    <s v="One Voter Signature"/>
    <m/>
    <s v="RMG "/>
    <d v="2024-11-11T00:00:00"/>
  </r>
  <r>
    <s v="114397028-51"/>
    <s v="Wilson Rodriguez Estevez"/>
    <d v="1990-02-13T00:00:00"/>
    <n v="1990"/>
    <s v="6553 Ditman St "/>
    <n v="19135"/>
    <n v="41"/>
    <n v="8"/>
    <s v="41-08"/>
    <n v="2"/>
    <n v="5"/>
    <n v="177"/>
    <x v="7"/>
    <s v="One Voter Signature"/>
    <m/>
    <s v="RMG "/>
    <d v="2024-11-11T00:00:00"/>
  </r>
  <r>
    <s v="104449946-51"/>
    <s v="Bria Bowie"/>
    <d v="1993-08-14T00:00:00"/>
    <n v="1993"/>
    <s v="6321 Marsden St"/>
    <n v="19135"/>
    <n v="41"/>
    <n v="8"/>
    <s v="41-08"/>
    <n v="2"/>
    <n v="5"/>
    <n v="177"/>
    <x v="7"/>
    <s v="One Voter Signature"/>
    <m/>
    <s v="RMG"/>
    <d v="2024-11-11T00:00:00"/>
  </r>
  <r>
    <s v="015614238-51"/>
    <s v="Kimberly Beeton"/>
    <d v="1973-10-25T00:00:00"/>
    <n v="1973"/>
    <s v="14102 Delair Landing Rd"/>
    <n v="19114"/>
    <n v="41"/>
    <n v="10"/>
    <s v="41-10"/>
    <n v="2"/>
    <n v="5"/>
    <n v="177"/>
    <x v="7"/>
    <s v="One Voter Signature"/>
    <m/>
    <s v="RMG"/>
    <d v="2024-11-11T00:00:00"/>
  </r>
  <r>
    <s v="021760946-51"/>
    <s v="Ajoney Roden"/>
    <d v="1990-07-18T00:00:00"/>
    <n v="1990"/>
    <s v="4514 Benner St"/>
    <n v="19135"/>
    <n v="41"/>
    <n v="10"/>
    <s v="41-10"/>
    <n v="2"/>
    <n v="5"/>
    <n v="177"/>
    <x v="7"/>
    <s v="One Voter Signature"/>
    <m/>
    <s v="RMG "/>
    <d v="2024-11-11T00:00:00"/>
  </r>
  <r>
    <s v="014775171-51"/>
    <s v="Gloria Solivan"/>
    <d v="1973-02-15T00:00:00"/>
    <n v="1973"/>
    <s v="4530 Higbee St"/>
    <n v="19135"/>
    <n v="41"/>
    <n v="10"/>
    <s v="41-10"/>
    <n v="2"/>
    <n v="5"/>
    <n v="177"/>
    <x v="7"/>
    <s v="One Voter Signature"/>
    <m/>
    <s v="RMG "/>
    <d v="2024-11-11T00:00:00"/>
  </r>
  <r>
    <s v="014372470-51"/>
    <s v="Luis Zayas Torres"/>
    <d v="1979-07-02T00:00:00"/>
    <n v="1979"/>
    <s v="6110 Marsden St"/>
    <n v="19135"/>
    <n v="41"/>
    <n v="10"/>
    <s v="41-10"/>
    <n v="2"/>
    <n v="5"/>
    <n v="177"/>
    <x v="7"/>
    <s v="One Voter Signature"/>
    <m/>
    <s v="RMG "/>
    <d v="2024-11-11T00:00:00"/>
  </r>
  <r>
    <s v="103748061-51"/>
    <s v="James Reese"/>
    <d v="1991-06-15T00:00:00"/>
    <n v="1991"/>
    <s v="3802 N. 8th St"/>
    <n v="19140"/>
    <n v="41"/>
    <n v="11"/>
    <s v="41-11"/>
    <n v="2"/>
    <n v="5"/>
    <n v="177"/>
    <x v="7"/>
    <s v="One Voter Signature"/>
    <m/>
    <s v="RMG "/>
    <d v="2024-11-11T00:00:00"/>
  </r>
  <r>
    <s v="015131823-51"/>
    <s v="Sonja Boegly"/>
    <d v="1963-04-20T00:00:00"/>
    <n v="1963"/>
    <s v="3802 N. 8th St"/>
    <n v="19140"/>
    <n v="41"/>
    <n v="11"/>
    <s v="41-11"/>
    <n v="2"/>
    <n v="5"/>
    <n v="177"/>
    <x v="7"/>
    <s v="One Voter Signature"/>
    <m/>
    <s v="RMG"/>
    <d v="2024-11-11T00:00:00"/>
  </r>
  <r>
    <s v="014352068-51"/>
    <s v="Nichelle Linder"/>
    <d v="1985-11-28T00:00:00"/>
    <n v="1985"/>
    <s v="6816 Marsden St."/>
    <n v="19132"/>
    <n v="41"/>
    <n v="11"/>
    <s v="41-11"/>
    <n v="2"/>
    <n v="5"/>
    <n v="177"/>
    <x v="7"/>
    <s v="One Voter Signature"/>
    <m/>
    <s v="RMG"/>
    <d v="2024-11-11T00:00:00"/>
  </r>
  <r>
    <s v="015733942-51"/>
    <s v="Deandra Fletche"/>
    <d v="1959-11-05T00:00:00"/>
    <n v="1959"/>
    <s v="6617 Hegerman "/>
    <n v="19132"/>
    <n v="41"/>
    <n v="12"/>
    <s v="41-12"/>
    <n v="2"/>
    <n v="5"/>
    <n v="202"/>
    <x v="7"/>
    <s v="One Voter Signature"/>
    <m/>
    <s v="RMG "/>
    <d v="2024-11-11T00:00:00"/>
  </r>
  <r>
    <s v="016178077-51"/>
    <s v="Fury J. Riccard "/>
    <d v="1978-01-19T00:00:00"/>
    <n v="1978"/>
    <s v="6514 Hegerman St."/>
    <n v="19135"/>
    <n v="41"/>
    <n v="13"/>
    <s v="41-13"/>
    <n v="2"/>
    <n v="5"/>
    <n v="177"/>
    <x v="7"/>
    <s v="One Voter Signature"/>
    <m/>
    <s v="RMG "/>
    <d v="2024-11-11T00:00:00"/>
  </r>
  <r>
    <s v="014638142-51"/>
    <s v="Christopher W. Hoger"/>
    <d v="1975-01-26T00:00:00"/>
    <n v="1975"/>
    <s v="2824 Fuller St"/>
    <n v="19152"/>
    <n v="64"/>
    <n v="7"/>
    <s v="64-07"/>
    <n v="2"/>
    <n v="5"/>
    <n v="173"/>
    <x v="7"/>
    <s v="One Voter Signature"/>
    <m/>
    <s v="RMG "/>
    <d v="2024-11-11T00:00:00"/>
  </r>
  <r>
    <s v="107887413-51"/>
    <s v="Shannon Boyle"/>
    <d v="1991-12-16T00:00:00"/>
    <n v="1991"/>
    <s v="2936 Sandyford Ave"/>
    <n v="19152"/>
    <n v="64"/>
    <n v="14"/>
    <s v="64-14"/>
    <n v="2"/>
    <n v="5"/>
    <n v="173"/>
    <x v="7"/>
    <s v="One Voter Signature"/>
    <m/>
    <s v="RMG "/>
    <d v="2024-11-11T00:00:00"/>
  </r>
  <r>
    <s v="109395506-51"/>
    <s v="Kenneth Harris"/>
    <d v="1997-11-30T00:00:00"/>
    <n v="1997"/>
    <s v="6810 Martins Mill Rd"/>
    <n v="19111"/>
    <n v="64"/>
    <n v="18"/>
    <s v="64-18"/>
    <n v="2"/>
    <n v="5"/>
    <n v="173"/>
    <x v="7"/>
    <s v="One Voter Signature"/>
    <m/>
    <s v="RMG "/>
    <d v="2024-11-11T00:00:00"/>
  </r>
  <r>
    <s v="021839566-51"/>
    <s v="Damaris Quinones"/>
    <d v="1978-12-30T00:00:00"/>
    <n v="1978"/>
    <s v="3134 Mechanicsville Rd"/>
    <n v="19154"/>
    <n v="66"/>
    <n v="6"/>
    <s v="66-06"/>
    <n v="2"/>
    <n v="5"/>
    <n v="170"/>
    <x v="7"/>
    <s v="One Voter Signature"/>
    <m/>
    <s v="RMG "/>
    <d v="2024-11-11T00:00:00"/>
  </r>
  <r>
    <s v="111618392-51"/>
    <s v="Joseph Francis Masi Jr."/>
    <d v="1964-05-31T00:00:00"/>
    <n v="1964"/>
    <s v="12508 Chilton Rd"/>
    <n v="19154"/>
    <n v="66"/>
    <n v="6"/>
    <s v="66-06"/>
    <n v="2"/>
    <n v="5"/>
    <n v="170"/>
    <x v="7"/>
    <s v="One Voter Signature"/>
    <m/>
    <s v="RMG "/>
    <d v="2024-11-11T00:00:00"/>
  </r>
  <r>
    <s v="114257083-51"/>
    <s v="Thu Nguyen"/>
    <d v="1994-04-18T00:00:00"/>
    <n v="1994"/>
    <s v="2921 Gelena Rd"/>
    <n v="19152"/>
    <n v="57"/>
    <n v="3"/>
    <s v="57-03"/>
    <n v="2"/>
    <n v="5"/>
    <n v="174"/>
    <x v="7"/>
    <s v="One Voter Signature"/>
    <m/>
    <s v="RMG "/>
    <d v="2024-11-11T00:00:00"/>
  </r>
  <r>
    <s v="108755093-51"/>
    <s v="Samira Azizova"/>
    <d v="1976-06-30T00:00:00"/>
    <n v="1976"/>
    <s v="2102 Welsh Rd"/>
    <n v="19115"/>
    <n v="56"/>
    <n v="31"/>
    <s v="56-31"/>
    <n v="2"/>
    <n v="5"/>
    <n v="174"/>
    <x v="7"/>
    <s v="One Voter Signature"/>
    <m/>
    <s v="RMG "/>
    <d v="2024-11-11T00:00:00"/>
  </r>
  <r>
    <s v="111414174-51"/>
    <s v="Farzana Ewaz Ali"/>
    <d v="1993-03-08T00:00:00"/>
    <n v="1993"/>
    <s v="1822 Benton Ave"/>
    <n v="19152"/>
    <n v="56"/>
    <n v="28"/>
    <s v="56-28"/>
    <n v="2"/>
    <n v="5"/>
    <n v="174"/>
    <x v="7"/>
    <s v="One Voter Signature"/>
    <m/>
    <s v="RMG "/>
    <d v="2024-11-11T00:00:00"/>
  </r>
  <r>
    <s v="107053348-51"/>
    <s v="Anton Khmil"/>
    <d v="1996-09-26T00:00:00"/>
    <n v="1996"/>
    <s v="4730 Saint Denis Dr"/>
    <n v="19114"/>
    <n v="56"/>
    <n v="28"/>
    <s v="56-28"/>
    <n v="2"/>
    <n v="5"/>
    <n v="174"/>
    <x v="7"/>
    <s v="One Voter Signature"/>
    <m/>
    <s v="RMG"/>
    <d v="2024-11-11T00:00:00"/>
  </r>
  <r>
    <s v="015466484-51"/>
    <s v="Sam Yoanis"/>
    <d v="1966-11-19T00:00:00"/>
    <n v="1966"/>
    <s v="7735 Loretto Ave"/>
    <n v="19111"/>
    <n v="56"/>
    <n v="27"/>
    <s v="56-27"/>
    <n v="2"/>
    <n v="5"/>
    <n v="174"/>
    <x v="7"/>
    <s v="One Voter Signature"/>
    <m/>
    <s v="RMG "/>
    <d v="2024-11-11T00:00:00"/>
  </r>
  <r>
    <s v="114256952-51"/>
    <s v="Liubomyr Kuts"/>
    <d v="1999-09-30T00:00:00"/>
    <n v="1999"/>
    <s v="8653 Agusta St"/>
    <n v="19152"/>
    <n v="56"/>
    <n v="27"/>
    <s v="56-27"/>
    <n v="2"/>
    <n v="5"/>
    <n v="174"/>
    <x v="0"/>
    <s v="Not Signed by voter"/>
    <m/>
    <s v="RMG "/>
    <d v="2024-11-11T00:00:00"/>
  </r>
  <r>
    <s v="113870784-51"/>
    <s v="Saima Aster Frances"/>
    <d v="1975-01-20T00:00:00"/>
    <n v="1975"/>
    <s v="8570 Castor Ave"/>
    <n v="19152"/>
    <n v="56"/>
    <n v="26"/>
    <s v="56-26"/>
    <n v="2"/>
    <n v="5"/>
    <n v="174"/>
    <x v="7"/>
    <s v="One Voter Signature"/>
    <m/>
    <s v="RMG "/>
    <d v="2024-11-11T00:00:00"/>
  </r>
  <r>
    <s v="014759748-51"/>
    <s v="Aida Colon"/>
    <d v="1950-05-06T00:00:00"/>
    <n v="1950"/>
    <s v="2727 Tolbut St"/>
    <n v="19152"/>
    <n v="57"/>
    <n v="8"/>
    <s v="57-08"/>
    <n v="2"/>
    <n v="5"/>
    <n v="174"/>
    <x v="7"/>
    <s v="One Voter Signature"/>
    <m/>
    <s v="RMG "/>
    <d v="2024-11-11T00:00:00"/>
  </r>
  <r>
    <s v="109658541-51"/>
    <s v="Tahir Ahmed"/>
    <d v="2001-06-13T00:00:00"/>
    <n v="2001"/>
    <s v="2669 Willits Rd"/>
    <n v="19114"/>
    <n v="57"/>
    <n v="7"/>
    <s v="57-07"/>
    <n v="2"/>
    <n v="5"/>
    <n v="174"/>
    <x v="7"/>
    <s v="One Voter Signature"/>
    <m/>
    <s v="RMG "/>
    <d v="2024-11-11T00:00:00"/>
  </r>
  <r>
    <s v="103587125-51"/>
    <s v="Kenneth Osborne"/>
    <d v="1993-01-13T00:00:00"/>
    <n v="1993"/>
    <s v="2669 Willits Rd"/>
    <n v="19114"/>
    <n v="57"/>
    <n v="7"/>
    <s v="57-07"/>
    <n v="2"/>
    <n v="5"/>
    <n v="174"/>
    <x v="7"/>
    <s v="One Voter Signature"/>
    <m/>
    <s v="RMG "/>
    <d v="2024-11-11T00:00:00"/>
  </r>
  <r>
    <s v="108280161-51"/>
    <s v="Janefair Glava"/>
    <d v="1995-05-04T00:00:00"/>
    <n v="1995"/>
    <s v="2607 Welsh Rd"/>
    <n v="19114"/>
    <n v="57"/>
    <n v="7"/>
    <s v="57-07"/>
    <n v="2"/>
    <n v="5"/>
    <n v="174"/>
    <x v="7"/>
    <s v="One Voter Signature"/>
    <m/>
    <s v="RMG "/>
    <d v="2024-11-11T00:00:00"/>
  </r>
  <r>
    <s v="107861653-51"/>
    <s v="Margeshay Tomlinson"/>
    <d v="1998-06-25T00:00:00"/>
    <n v="1998"/>
    <s v="2665 Willits Rd"/>
    <n v="19114"/>
    <n v="57"/>
    <n v="7"/>
    <s v="57-07"/>
    <n v="2"/>
    <n v="5"/>
    <n v="174"/>
    <x v="7"/>
    <s v="One Voter Signature"/>
    <m/>
    <s v="RMG "/>
    <d v="2024-11-11T00:00:00"/>
  </r>
  <r>
    <s v="014615166-51"/>
    <s v="Nuris Pinedo"/>
    <d v="1951-08-08T00:00:00"/>
    <n v="1951"/>
    <s v="2607 Welsh Rd"/>
    <n v="19114"/>
    <n v="57"/>
    <n v="7"/>
    <s v="57-07"/>
    <n v="2"/>
    <n v="5"/>
    <n v="174"/>
    <x v="7"/>
    <s v="One Voter Signature"/>
    <m/>
    <s v="RMG"/>
    <d v="2024-11-11T00:00:00"/>
  </r>
  <r>
    <s v="111115473-51"/>
    <s v="Linda Shank Riccio"/>
    <d v="1959-05-16T00:00:00"/>
    <n v="1959"/>
    <m/>
    <m/>
    <n v="57"/>
    <n v="7"/>
    <s v="57-07"/>
    <n v="2"/>
    <n v="5"/>
    <n v="174"/>
    <x v="7"/>
    <s v="One Voter Signature"/>
    <m/>
    <s v="RMG"/>
    <d v="2024-11-11T00:00:00"/>
  </r>
  <r>
    <m/>
    <s v="Fahim Rofiove"/>
    <d v="1992-06-18T00:00:00"/>
    <n v="1992"/>
    <s v="500 N. 21st St"/>
    <n v="19130"/>
    <n v="8"/>
    <n v="31"/>
    <s v="08-31"/>
    <n v="3"/>
    <n v="1"/>
    <n v="195"/>
    <x v="4"/>
    <s v="Not in System"/>
    <m/>
    <s v="RMG"/>
    <d v="2024-11-11T00:00:00"/>
  </r>
  <r>
    <m/>
    <s v="Susanna McGlamery"/>
    <d v="2001-05-03T00:00:00"/>
    <n v="2001"/>
    <s v="1901 Callowhill"/>
    <n v="19130"/>
    <n v="8"/>
    <n v="31"/>
    <s v="08-31"/>
    <n v="3"/>
    <n v="1"/>
    <n v="195"/>
    <x v="4"/>
    <s v="Not in System"/>
    <m/>
    <s v="RMG "/>
    <d v="2024-11-11T00:00:00"/>
  </r>
  <r>
    <m/>
    <s v="Kent Hess"/>
    <d v="1999-05-19T00:00:00"/>
    <n v="1999"/>
    <s v="1701 Race St"/>
    <n v="19103"/>
    <n v="8"/>
    <n v="31"/>
    <s v="08-31"/>
    <n v="3"/>
    <n v="1"/>
    <n v="195"/>
    <x v="4"/>
    <s v="Not in System"/>
    <m/>
    <s v="RMG"/>
    <d v="2024-11-11T00:00:00"/>
  </r>
  <r>
    <m/>
    <s v="Douglas Elchison"/>
    <d v="1994-07-06T00:00:00"/>
    <n v="1994"/>
    <s v="500 N 21st St"/>
    <n v="19130"/>
    <n v="8"/>
    <n v="31"/>
    <s v="08-31"/>
    <n v="3"/>
    <n v="1"/>
    <n v="195"/>
    <x v="4"/>
    <s v="Not in System"/>
    <m/>
    <s v="RMG "/>
    <d v="2024-11-11T00:00:00"/>
  </r>
  <r>
    <m/>
    <s v="Shaun Bach"/>
    <d v="1998-03-21T00:00:00"/>
    <n v="1998"/>
    <s v="1500 Hamilton Street"/>
    <n v="19130"/>
    <n v="8"/>
    <n v="30"/>
    <s v="08-30"/>
    <n v="3"/>
    <n v="1"/>
    <n v="181"/>
    <x v="4"/>
    <s v="Not in System"/>
    <m/>
    <s v="RMG "/>
    <d v="2024-11-11T00:00:00"/>
  </r>
  <r>
    <m/>
    <s v="Sean Lone"/>
    <d v="1998-10-25T00:00:00"/>
    <n v="1998"/>
    <s v="500 N. 18th St"/>
    <n v="19130"/>
    <n v="8"/>
    <n v="30"/>
    <s v="08-30"/>
    <n v="3"/>
    <n v="1"/>
    <n v="181"/>
    <x v="4"/>
    <s v="Not in System"/>
    <m/>
    <s v="RMG"/>
    <d v="2024-11-11T00:00:00"/>
  </r>
  <r>
    <m/>
    <s v="John Ryan Gallagher"/>
    <d v="1990-03-20T00:00:00"/>
    <n v="1990"/>
    <s v="500 N. 18th St"/>
    <n v="19130"/>
    <n v="8"/>
    <n v="30"/>
    <s v="08-30"/>
    <n v="3"/>
    <n v="1"/>
    <n v="181"/>
    <x v="4"/>
    <s v="Not in System"/>
    <m/>
    <s v="RMG"/>
    <d v="2024-11-11T00:00:00"/>
  </r>
  <r>
    <m/>
    <s v="Omar Diaz"/>
    <d v="2005-12-30T00:00:00"/>
    <n v="2005"/>
    <s v="2718 N. 29th St "/>
    <n v="19132"/>
    <n v="8"/>
    <n v="30"/>
    <s v="08-30"/>
    <n v="3"/>
    <n v="1"/>
    <n v="181"/>
    <x v="4"/>
    <s v="Not in System"/>
    <m/>
    <s v="RMG "/>
    <d v="2024-11-11T00:00:00"/>
  </r>
  <r>
    <m/>
    <s v="Stephanie Auer"/>
    <d v="1996-12-24T00:00:00"/>
    <n v="1996"/>
    <s v="1520 Hamilton St"/>
    <n v="19130"/>
    <n v="8"/>
    <n v="30"/>
    <s v="08-30"/>
    <n v="3"/>
    <n v="1"/>
    <n v="181"/>
    <x v="4"/>
    <s v="Not in System"/>
    <m/>
    <s v="RMG"/>
    <d v="2024-11-11T00:00:00"/>
  </r>
  <r>
    <m/>
    <s v="Crystal Waller-Scott"/>
    <d v="2019-05-17T00:00:00"/>
    <n v="2019"/>
    <s v="1520 Hamilton St"/>
    <n v="19130"/>
    <n v="8"/>
    <n v="30"/>
    <s v="08-30"/>
    <n v="3"/>
    <n v="1"/>
    <n v="181"/>
    <x v="4"/>
    <s v="Not in System"/>
    <m/>
    <s v="RMG "/>
    <d v="2024-11-11T00:00:00"/>
  </r>
  <r>
    <m/>
    <s v="Maximor Ortiz"/>
    <d v="1961-06-11T00:00:00"/>
    <n v="1961"/>
    <s v="658 E. Wichar St"/>
    <n v="19134"/>
    <n v="32"/>
    <n v="28"/>
    <s v="32-28"/>
    <n v="3"/>
    <n v="3"/>
    <n v="195"/>
    <x v="4"/>
    <s v="Not in System"/>
    <m/>
    <s v="RMG"/>
    <d v="2024-11-11T00:00:00"/>
  </r>
  <r>
    <m/>
    <s v="Saniyah Meree"/>
    <d v="2006-03-09T00:00:00"/>
    <n v="2006"/>
    <s v="2936 Turner St"/>
    <n v="19121"/>
    <n v="32"/>
    <n v="31"/>
    <s v="32-31"/>
    <n v="3"/>
    <n v="3"/>
    <n v="195"/>
    <x v="4"/>
    <s v="Not in System"/>
    <m/>
    <s v="RMG "/>
    <d v="2024-11-11T00:00:00"/>
  </r>
  <r>
    <m/>
    <s v="Joseph Thomas Vitale "/>
    <d v="1998-02-27T00:00:00"/>
    <n v="1998"/>
    <s v="645 N. 15th St"/>
    <n v="19130"/>
    <n v="8"/>
    <n v="32"/>
    <s v="08-32"/>
    <n v="3"/>
    <n v="1"/>
    <n v="181"/>
    <x v="4"/>
    <s v="Not in System"/>
    <m/>
    <s v="RMG "/>
    <d v="2024-11-11T00:00:00"/>
  </r>
  <r>
    <m/>
    <s v="Brad Floret"/>
    <d v="2000-01-10T00:00:00"/>
    <n v="2000"/>
    <s v="6335 Trotter St"/>
    <n v="19111"/>
    <n v="8"/>
    <n v="32"/>
    <s v="08-32"/>
    <n v="3"/>
    <n v="1"/>
    <n v="181"/>
    <x v="4"/>
    <s v="Not in System"/>
    <m/>
    <s v="RMG "/>
    <d v="2024-11-11T00:00:00"/>
  </r>
  <r>
    <m/>
    <s v="Michael Tucker"/>
    <d v="1996-01-06T00:00:00"/>
    <n v="1996"/>
    <s v="7633 Brentwood Road"/>
    <n v="19151"/>
    <n v="34"/>
    <n v="31"/>
    <s v="34-31"/>
    <n v="3"/>
    <n v="7"/>
    <n v="192"/>
    <x v="4"/>
    <s v="Not in System"/>
    <m/>
    <s v="saw"/>
    <d v="2024-11-11T00:00:00"/>
  </r>
  <r>
    <m/>
    <s v="Vivian Michelle Nazorio Borges"/>
    <d v="1988-12-05T00:00:00"/>
    <n v="1988"/>
    <s v="732 Melon Pl Unit A"/>
    <n v="19123"/>
    <n v="14"/>
    <n v="10"/>
    <s v="14-10"/>
    <n v="2"/>
    <n v="3"/>
    <n v="181"/>
    <x v="4"/>
    <s v="Not in System"/>
    <m/>
    <s v="saw"/>
    <d v="2024-11-11T00:00:00"/>
  </r>
  <r>
    <m/>
    <s v="Henry"/>
    <m/>
    <n v="1900"/>
    <s v="306 Slickle way"/>
    <m/>
    <n v="4"/>
    <n v="8"/>
    <s v="04-08"/>
    <n v="3"/>
    <n v="7"/>
    <n v="10"/>
    <x v="4"/>
    <s v="Not in System"/>
    <m/>
    <s v="saw"/>
    <d v="2024-11-11T00:00:00"/>
  </r>
  <r>
    <m/>
    <s v="Robin Royster"/>
    <d v="1961-03-31T00:00:00"/>
    <n v="1961"/>
    <s v="2412 Kimball Street"/>
    <n v="19146"/>
    <n v="30"/>
    <n v="17"/>
    <s v="30-17"/>
    <n v="3"/>
    <n v="1"/>
    <n v="186"/>
    <x v="4"/>
    <s v="Not in System"/>
    <m/>
    <s v="saw"/>
    <d v="2024-11-11T00:00:00"/>
  </r>
  <r>
    <m/>
    <s v="Elizabeth Tejeda"/>
    <d v="1989-12-02T00:00:00"/>
    <n v="1989"/>
    <s v="928 Brill Street"/>
    <n v="19124"/>
    <n v="35"/>
    <n v="22"/>
    <s v="35-22"/>
    <n v="2"/>
    <n v="2"/>
    <n v="179"/>
    <x v="4"/>
    <s v="Not in System"/>
    <m/>
    <s v="saw"/>
    <d v="2024-11-11T00:00:00"/>
  </r>
  <r>
    <m/>
    <s v="Christian A Morales"/>
    <d v="2004-08-09T00:00:00"/>
    <n v="2004"/>
    <s v="942 E Sanger STreet"/>
    <n v="19124"/>
    <n v="35"/>
    <n v="22"/>
    <s v="35-22"/>
    <n v="2"/>
    <n v="2"/>
    <n v="179"/>
    <x v="4"/>
    <s v="Not in System"/>
    <m/>
    <s v="saw"/>
    <d v="2024-11-11T00:00:00"/>
  </r>
  <r>
    <m/>
    <s v="Robert King"/>
    <d v="1980-09-22T00:00:00"/>
    <n v="1980"/>
    <s v="2870 Popular Street"/>
    <n v="19104"/>
    <n v="24"/>
    <n v="14"/>
    <s v="24-14"/>
    <n v="3"/>
    <n v="7"/>
    <n v="10"/>
    <x v="4"/>
    <s v="Not in System"/>
    <m/>
    <s v="saw"/>
    <d v="2024-11-11T00:00:00"/>
  </r>
  <r>
    <m/>
    <s v="Armald Cosaro"/>
    <d v="1936-03-12T00:00:00"/>
    <n v="1936"/>
    <s v="2833 S 60th Street"/>
    <n v="19146"/>
    <n v="26"/>
    <n v="11"/>
    <s v="26-11"/>
    <n v="3"/>
    <n v="8"/>
    <n v="185"/>
    <x v="4"/>
    <s v="Not in System"/>
    <m/>
    <s v="saw"/>
    <d v="2024-11-11T00:00:00"/>
  </r>
  <r>
    <m/>
    <s v="Velipe Camacho"/>
    <d v="1963-08-23T00:00:00"/>
    <n v="1963"/>
    <s v="2940 E Street"/>
    <n v="19134"/>
    <n v="25"/>
    <n v="2"/>
    <s v="25-02"/>
    <n v="2"/>
    <n v="2"/>
    <n v="180"/>
    <x v="4"/>
    <s v="Not in System"/>
    <m/>
    <s v="saw"/>
    <d v="2024-11-11T00:00:00"/>
  </r>
  <r>
    <m/>
    <s v="Jaquaan Palmer"/>
    <d v="2003-12-07T00:00:00"/>
    <n v="2003"/>
    <s v="5939 Spruce Street"/>
    <n v="19139"/>
    <n v="3"/>
    <n v="7"/>
    <s v="03-07"/>
    <n v="3"/>
    <n v="8"/>
    <n v="191"/>
    <x v="4"/>
    <s v="Not in System"/>
    <m/>
    <s v="saw"/>
    <d v="2024-11-11T00:00:00"/>
  </r>
  <r>
    <m/>
    <s v="Christian Gleasor"/>
    <d v="1997-09-09T00:00:00"/>
    <n v="1997"/>
    <s v="416 Lyceam Ave"/>
    <n v="19128"/>
    <n v="21"/>
    <n v="19"/>
    <s v="21-19"/>
    <n v="3"/>
    <n v="7"/>
    <n v="194"/>
    <x v="4"/>
    <s v="Not in System"/>
    <m/>
    <s v="saw"/>
    <d v="2024-11-11T00:00:00"/>
  </r>
  <r>
    <m/>
    <s v="Patricia Miller"/>
    <d v="2003-02-20T00:00:00"/>
    <n v="2003"/>
    <s v="4317 Manayunk Ave"/>
    <n v="19128"/>
    <n v="21"/>
    <n v="18"/>
    <s v="21-18"/>
    <n v="3"/>
    <n v="7"/>
    <n v="194"/>
    <x v="4"/>
    <s v="Not in System"/>
    <m/>
    <s v="saw"/>
    <d v="2024-11-11T00:00:00"/>
  </r>
  <r>
    <m/>
    <s v="David Curkin"/>
    <d v="1995-01-06T00:00:00"/>
    <n v="1995"/>
    <s v="5542 Ridge Ave Unit 306"/>
    <n v="19128"/>
    <n v="21"/>
    <n v="16"/>
    <s v="21-16"/>
    <n v="3"/>
    <n v="7"/>
    <n v="194"/>
    <x v="4"/>
    <s v="Not in System"/>
    <m/>
    <s v="saw"/>
    <d v="2024-11-11T00:00:00"/>
  </r>
  <r>
    <m/>
    <s v="Kimberly McDeimott"/>
    <d v="1958-09-04T00:00:00"/>
    <n v="1958"/>
    <s v="4000 Gypsy Lane"/>
    <n v="19129"/>
    <n v="21"/>
    <n v="14"/>
    <s v="21-14"/>
    <n v="3"/>
    <n v="7"/>
    <n v="194"/>
    <x v="4"/>
    <s v="Not in System"/>
    <m/>
    <s v="saw"/>
    <d v="2024-11-11T00:00:00"/>
  </r>
  <r>
    <m/>
    <s v="Aiden Jouquin Zayos"/>
    <d v="2003-11-21T00:00:00"/>
    <n v="2003"/>
    <s v="4572 Fleming Street"/>
    <n v="19128"/>
    <n v="21"/>
    <n v="12"/>
    <s v="21-12"/>
    <n v="3"/>
    <n v="7"/>
    <n v="194"/>
    <x v="4"/>
    <s v="Not in System"/>
    <m/>
    <s v="saw"/>
    <d v="2024-11-11T00:00:00"/>
  </r>
  <r>
    <m/>
    <s v="Nicole Alverio"/>
    <d v="1991-11-03T00:00:00"/>
    <n v="1991"/>
    <s v="3561 Woodhaven Road"/>
    <n v="19154"/>
    <n v="21"/>
    <n v="10"/>
    <s v="21-10"/>
    <n v="3"/>
    <n v="7"/>
    <n v="194"/>
    <x v="4"/>
    <s v="Not in System"/>
    <m/>
    <s v="saw"/>
    <d v="2024-11-11T00:00:00"/>
  </r>
  <r>
    <m/>
    <s v="Nick Morris"/>
    <d v="1994-08-21T00:00:00"/>
    <n v="1994"/>
    <s v="4647 Ambrir"/>
    <n v="19121"/>
    <n v="21"/>
    <n v="9"/>
    <s v="21-09"/>
    <n v="3"/>
    <n v="7"/>
    <n v="194"/>
    <x v="4"/>
    <s v="Not in System"/>
    <m/>
    <s v="saw"/>
    <d v="2024-11-11T00:00:00"/>
  </r>
  <r>
    <m/>
    <s v="Darnell Edwards"/>
    <d v="1993-01-15T00:00:00"/>
    <n v="1993"/>
    <s v="4601 Flat Rock Road"/>
    <n v="19127"/>
    <n v="21"/>
    <n v="9"/>
    <s v="21-09"/>
    <n v="3"/>
    <n v="7"/>
    <n v="194"/>
    <x v="4"/>
    <s v="Not in System"/>
    <m/>
    <s v="saw"/>
    <d v="2024-11-11T00:00:00"/>
  </r>
  <r>
    <m/>
    <s v="Isabella Rodriguez"/>
    <d v="2004-09-17T00:00:00"/>
    <n v="2004"/>
    <s v="107 Zachary Lane "/>
    <n v="19709"/>
    <n v="21"/>
    <n v="7"/>
    <s v="21-07"/>
    <n v="3"/>
    <n v="7"/>
    <n v="194"/>
    <x v="4"/>
    <s v="Not in System"/>
    <m/>
    <s v="saw"/>
    <d v="2024-11-11T00:00:00"/>
  </r>
  <r>
    <m/>
    <s v="ERica N. Pope"/>
    <d v="1998-06-15T00:00:00"/>
    <n v="1998"/>
    <s v="161 Levenington Ave"/>
    <n v="19127"/>
    <n v="21"/>
    <n v="7"/>
    <s v="21-07"/>
    <n v="3"/>
    <n v="7"/>
    <n v="194"/>
    <x v="4"/>
    <s v="Not in System"/>
    <m/>
    <s v="saw"/>
    <d v="2024-11-11T00:00:00"/>
  </r>
  <r>
    <m/>
    <s v="Matthew Jesse Akes"/>
    <d v="2002-09-14T00:00:00"/>
    <n v="2002"/>
    <s v="200 Baldwin Street"/>
    <n v="19127"/>
    <n v="21"/>
    <n v="7"/>
    <s v="21-07"/>
    <n v="3"/>
    <n v="7"/>
    <n v="194"/>
    <x v="4"/>
    <s v="Not in System"/>
    <m/>
    <s v="saw"/>
    <d v="2024-11-11T00:00:00"/>
  </r>
  <r>
    <m/>
    <s v="Katherine Tomick"/>
    <d v="2003-05-15T00:00:00"/>
    <n v="2003"/>
    <s v="4514 Ritchie Street"/>
    <n v="19127"/>
    <n v="21"/>
    <n v="7"/>
    <s v="21-07"/>
    <n v="3"/>
    <n v="7"/>
    <n v="194"/>
    <x v="4"/>
    <s v="Not in System"/>
    <m/>
    <s v="saw"/>
    <d v="2024-11-11T00:00:00"/>
  </r>
  <r>
    <m/>
    <s v="Alexander Allen"/>
    <d v="2000-09-24T00:00:00"/>
    <n v="2000"/>
    <s v="182 Gary Street Unit 405"/>
    <n v="19128"/>
    <n v="21"/>
    <n v="7"/>
    <s v="21-07"/>
    <n v="3"/>
    <n v="7"/>
    <n v="194"/>
    <x v="4"/>
    <s v="Not in System"/>
    <m/>
    <s v="saw"/>
    <d v="2024-11-11T00:00:00"/>
  </r>
  <r>
    <m/>
    <s v="Joseph Lisa"/>
    <d v="2004-06-28T00:00:00"/>
    <n v="2004"/>
    <s v="130 Conarroe STreet"/>
    <n v="19019"/>
    <n v="21"/>
    <n v="6"/>
    <s v="21-06"/>
    <n v="3"/>
    <n v="7"/>
    <n v="194"/>
    <x v="4"/>
    <s v="Not in System"/>
    <m/>
    <s v="saw"/>
    <d v="2024-11-11T00:00:00"/>
  </r>
  <r>
    <m/>
    <s v="Sear Robert Mason"/>
    <d v="2001-08-07T00:00:00"/>
    <n v="2001"/>
    <s v="125 Grace STreet"/>
    <n v="19127"/>
    <n v="21"/>
    <n v="6"/>
    <s v="21-06"/>
    <n v="3"/>
    <n v="7"/>
    <n v="194"/>
    <x v="4"/>
    <s v="Not in System"/>
    <m/>
    <s v="saw"/>
    <d v="2024-11-11T00:00:00"/>
  </r>
  <r>
    <m/>
    <s v="Diane R Spencer"/>
    <d v="1967-10-30T00:00:00"/>
    <n v="1967"/>
    <s v="471 Minerva Street"/>
    <n v="19128"/>
    <n v="21"/>
    <n v="5"/>
    <s v="21-05"/>
    <n v="3"/>
    <n v="7"/>
    <n v="194"/>
    <x v="4"/>
    <s v="Not in System"/>
    <m/>
    <s v="saw"/>
    <d v="2024-11-11T00:00:00"/>
  </r>
  <r>
    <m/>
    <s v="Alexandro Galarza"/>
    <d v="1937-05-06T00:00:00"/>
    <n v="1937"/>
    <s v="7901 Henry Ave Apt F408"/>
    <n v="19128"/>
    <n v="21"/>
    <n v="3"/>
    <s v="21-03"/>
    <n v="3"/>
    <n v="7"/>
    <n v="194"/>
    <x v="4"/>
    <s v="Not in System"/>
    <m/>
    <s v="saw"/>
    <d v="2024-11-11T00:00:00"/>
  </r>
  <r>
    <m/>
    <s v="Nahomis Ramon"/>
    <d v="2000-08-11T00:00:00"/>
    <n v="2000"/>
    <s v="7901 Henry Ave Apt 312 F"/>
    <n v="19128"/>
    <n v="21"/>
    <n v="3"/>
    <s v="21-03"/>
    <n v="3"/>
    <n v="7"/>
    <n v="194"/>
    <x v="4"/>
    <s v="Not in System"/>
    <m/>
    <s v="saw"/>
    <d v="2024-11-11T00:00:00"/>
  </r>
  <r>
    <m/>
    <s v="Lanae Winfrey-Patterson"/>
    <d v="2006-05-06T00:00:00"/>
    <n v="2006"/>
    <s v="7901 Henry Ave Apt D402"/>
    <n v="19128"/>
    <n v="21"/>
    <n v="3"/>
    <s v="21-03"/>
    <n v="3"/>
    <n v="7"/>
    <n v="194"/>
    <x v="4"/>
    <s v="Not in System"/>
    <m/>
    <s v="saw"/>
    <d v="2024-11-11T00:00:00"/>
  </r>
  <r>
    <m/>
    <s v="Katherine Grasela"/>
    <d v="1960-10-26T00:00:00"/>
    <n v="1960"/>
    <s v="133 Seville Street"/>
    <n v="19127"/>
    <n v="21"/>
    <n v="2"/>
    <s v="21-02"/>
    <n v="3"/>
    <n v="7"/>
    <n v="194"/>
    <x v="4"/>
    <s v="Not in System"/>
    <m/>
    <s v="saw"/>
    <d v="2024-11-11T00:00:00"/>
  </r>
  <r>
    <m/>
    <s v="Jasiah Hopkins"/>
    <d v="2006-10-27T00:00:00"/>
    <n v="2006"/>
    <s v="3918 Terrace Street"/>
    <n v="19128"/>
    <n v="21"/>
    <n v="2"/>
    <s v="21-02"/>
    <n v="3"/>
    <n v="7"/>
    <n v="194"/>
    <x v="4"/>
    <s v="Not in System"/>
    <m/>
    <s v="saw"/>
    <d v="2024-11-11T00:00:00"/>
  </r>
  <r>
    <m/>
    <s v="Rachel Bergan"/>
    <d v="1999-01-18T00:00:00"/>
    <n v="1999"/>
    <s v="137 Kingsley Street"/>
    <n v="19127"/>
    <n v="21"/>
    <n v="2"/>
    <s v="21-02"/>
    <n v="3"/>
    <n v="7"/>
    <n v="194"/>
    <x v="4"/>
    <s v="Not in System"/>
    <m/>
    <s v="saw"/>
    <d v="2024-11-11T00:00:00"/>
  </r>
  <r>
    <m/>
    <s v="Mary Anne Matta"/>
    <d v="1980-10-13T00:00:00"/>
    <n v="1980"/>
    <s v="3956 Terrace Street"/>
    <n v="19128"/>
    <n v="21"/>
    <n v="2"/>
    <s v="21-02"/>
    <n v="3"/>
    <n v="7"/>
    <n v="194"/>
    <x v="4"/>
    <s v="Not in System"/>
    <m/>
    <s v="saw"/>
    <d v="2024-11-11T00:00:00"/>
  </r>
  <r>
    <m/>
    <s v="Patricia A Culp"/>
    <d v="1945-09-25T00:00:00"/>
    <n v="1945"/>
    <s v="3780 Cresson STreet"/>
    <n v="19128"/>
    <n v="21"/>
    <n v="1"/>
    <s v="21-01"/>
    <n v="3"/>
    <n v="7"/>
    <n v="194"/>
    <x v="4"/>
    <s v="Not in System"/>
    <m/>
    <s v="saw"/>
    <d v="2024-11-11T00:00:00"/>
  </r>
  <r>
    <m/>
    <s v="Amarilex Davis - Gerena"/>
    <d v="2001-02-24T00:00:00"/>
    <n v="2001"/>
    <s v="1725 Arkington Street Unit A"/>
    <n v="19121"/>
    <n v="21"/>
    <n v="1"/>
    <s v="21-01"/>
    <n v="3"/>
    <n v="7"/>
    <n v="194"/>
    <x v="4"/>
    <s v="Not in System"/>
    <m/>
    <s v="saw"/>
    <d v="2024-11-11T00:00:00"/>
  </r>
  <r>
    <m/>
    <s v="Lauren Wasserman"/>
    <d v="2000-08-26T00:00:00"/>
    <n v="2000"/>
    <s v="3715 Main Street"/>
    <n v="19127"/>
    <n v="21"/>
    <n v="1"/>
    <s v="21-01"/>
    <n v="3"/>
    <n v="7"/>
    <n v="194"/>
    <x v="4"/>
    <s v="Not in System"/>
    <m/>
    <s v="saw"/>
    <d v="2024-11-11T00:00:00"/>
  </r>
  <r>
    <m/>
    <s v="Hakeem Alon McKinney Brown"/>
    <d v="1989-01-15T00:00:00"/>
    <n v="1989"/>
    <s v="857 Wynnewood Road"/>
    <n v="19151"/>
    <n v="34"/>
    <n v="37"/>
    <s v="34-37"/>
    <n v="3"/>
    <n v="7"/>
    <n v="192"/>
    <x v="4"/>
    <s v="Not in System"/>
    <m/>
    <s v="saw"/>
    <d v="2024-11-11T00:00:00"/>
  </r>
  <r>
    <m/>
    <s v="Daphney V. Johnson"/>
    <d v="1941-06-05T00:00:00"/>
    <n v="1941"/>
    <s v="1819 Roselyn Street"/>
    <n v="19141"/>
    <n v="1"/>
    <n v="13"/>
    <s v="01-13"/>
    <n v="3"/>
    <n v="1"/>
    <n v="184"/>
    <x v="4"/>
    <s v="Not in System"/>
    <m/>
    <s v="saw"/>
    <d v="2024-11-11T00:00:00"/>
  </r>
  <r>
    <m/>
    <s v="Sofia ANgelini"/>
    <d v="2002-06-12T00:00:00"/>
    <n v="2002"/>
    <s v="3901 Barring Street"/>
    <n v="19104"/>
    <n v="24"/>
    <n v="8"/>
    <s v="24-08"/>
    <n v="3"/>
    <n v="7"/>
    <n v="10"/>
    <x v="4"/>
    <s v="Not in System"/>
    <m/>
    <s v="saw"/>
    <d v="2024-11-11T00:00:00"/>
  </r>
  <r>
    <m/>
    <s v="Madison King"/>
    <d v="2001-06-23T00:00:00"/>
    <n v="2001"/>
    <s v="3810 Hamilton Street"/>
    <n v="19104"/>
    <n v="24"/>
    <n v="8"/>
    <s v="24-08"/>
    <n v="3"/>
    <n v="7"/>
    <n v="10"/>
    <x v="4"/>
    <s v="Not in System"/>
    <m/>
    <s v="saw"/>
    <d v="2024-11-11T00:00:00"/>
  </r>
  <r>
    <m/>
    <s v="Lisa Sample"/>
    <d v="1967-09-08T00:00:00"/>
    <n v="1967"/>
    <s v="3416 Haverford Ave Apt 304"/>
    <n v="19104"/>
    <n v="24"/>
    <n v="4"/>
    <s v="24-04"/>
    <n v="3"/>
    <n v="7"/>
    <n v="10"/>
    <x v="4"/>
    <s v="Not in System"/>
    <m/>
    <s v="saw"/>
    <d v="2024-11-11T00:00:00"/>
  </r>
  <r>
    <m/>
    <s v="Tanya Corbitt"/>
    <d v="1982-12-13T00:00:00"/>
    <n v="1982"/>
    <s v="3859 Warren STreet"/>
    <n v="19104"/>
    <n v="24"/>
    <n v="8"/>
    <s v="24-08"/>
    <n v="3"/>
    <n v="7"/>
    <n v="10"/>
    <x v="4"/>
    <s v="Not in System"/>
    <m/>
    <s v="saw"/>
    <d v="2024-11-11T00:00:00"/>
  </r>
  <r>
    <m/>
    <s v="Shail Bhalla"/>
    <d v="2006-09-10T00:00:00"/>
    <n v="2006"/>
    <s v="223 N 34th STreet"/>
    <n v="19104"/>
    <n v="24"/>
    <n v="18"/>
    <s v="24-18"/>
    <n v="3"/>
    <n v="7"/>
    <n v="10"/>
    <x v="4"/>
    <s v="Not in System"/>
    <m/>
    <s v="saw"/>
    <d v="2024-11-11T00:00:00"/>
  </r>
  <r>
    <m/>
    <s v="Manual Asano"/>
    <d v="2006-01-18T00:00:00"/>
    <n v="2006"/>
    <s v="223 N 34th STreet"/>
    <n v="19104"/>
    <n v="24"/>
    <n v="18"/>
    <s v="24-18"/>
    <n v="3"/>
    <n v="7"/>
    <n v="10"/>
    <x v="4"/>
    <s v="Not in System"/>
    <m/>
    <s v="saw"/>
    <d v="2024-11-11T00:00:00"/>
  </r>
  <r>
    <m/>
    <s v="Hailey Sysantos"/>
    <d v="2005-08-09T00:00:00"/>
    <n v="2005"/>
    <s v="3175 Jfk BLVD"/>
    <n v="19104"/>
    <n v="24"/>
    <n v="18"/>
    <s v="24-18"/>
    <n v="3"/>
    <n v="7"/>
    <n v="10"/>
    <x v="4"/>
    <s v="Not in System"/>
    <m/>
    <s v="saw"/>
    <d v="2024-11-11T00:00:00"/>
  </r>
  <r>
    <m/>
    <s v="Kellen McGee"/>
    <d v="2004-03-16T00:00:00"/>
    <n v="2004"/>
    <s v="649 S Henderson Road"/>
    <n v="19406"/>
    <n v="24"/>
    <n v="18"/>
    <s v="24-18"/>
    <n v="3"/>
    <n v="7"/>
    <n v="10"/>
    <x v="4"/>
    <s v="Not in System"/>
    <m/>
    <s v="saw"/>
    <d v="2024-11-11T00:00:00"/>
  </r>
  <r>
    <m/>
    <s v="Ninah Rios"/>
    <d v="2002-02-02T00:00:00"/>
    <n v="2002"/>
    <s v="521 N 34th STreet"/>
    <n v="19104"/>
    <n v="24"/>
    <n v="11"/>
    <s v="24-11"/>
    <n v="3"/>
    <n v="7"/>
    <n v="10"/>
    <x v="4"/>
    <s v="Not in System"/>
    <m/>
    <s v="saw"/>
    <d v="2024-11-11T00:00:00"/>
  </r>
  <r>
    <m/>
    <s v="John Curran Saveleski"/>
    <d v="2002-03-27T00:00:00"/>
    <n v="2002"/>
    <s v="532 Carpenter STreet"/>
    <n v="19147"/>
    <n v="24"/>
    <n v="11"/>
    <s v="24-11"/>
    <n v="3"/>
    <n v="7"/>
    <n v="10"/>
    <x v="4"/>
    <s v="Not in System"/>
    <m/>
    <s v="saw"/>
    <d v="2024-11-11T00:00:00"/>
  </r>
  <r>
    <m/>
    <s v="Dwayne Felton"/>
    <d v="1987-07-28T00:00:00"/>
    <n v="1987"/>
    <s v="3805 Cambridge STreet"/>
    <n v="19104"/>
    <n v="24"/>
    <n v="9"/>
    <s v="24-09"/>
    <n v="3"/>
    <n v="7"/>
    <n v="10"/>
    <x v="4"/>
    <s v="Not in System"/>
    <m/>
    <s v="saw"/>
    <d v="2024-11-11T00:00:00"/>
  </r>
  <r>
    <m/>
    <s v="Daquan Thomas"/>
    <d v="1998-07-20T00:00:00"/>
    <n v="1998"/>
    <s v="3919 Willow Street"/>
    <n v="19104"/>
    <n v="24"/>
    <n v="8"/>
    <s v="24-08"/>
    <n v="3"/>
    <n v="7"/>
    <n v="10"/>
    <x v="4"/>
    <s v="Not in System"/>
    <m/>
    <s v="saw"/>
    <d v="2024-11-11T00:00:00"/>
  </r>
  <r>
    <m/>
    <s v="Tray Weave-Purnell"/>
    <d v="2003-12-23T00:00:00"/>
    <n v="2003"/>
    <s v="519 N 40th Street"/>
    <n v="19104"/>
    <n v="24"/>
    <n v="8"/>
    <s v="24-08"/>
    <n v="3"/>
    <n v="7"/>
    <n v="10"/>
    <x v="4"/>
    <s v="Not in System"/>
    <m/>
    <s v="saw"/>
    <d v="2024-11-11T00:00:00"/>
  </r>
  <r>
    <m/>
    <s v="Jason Paul Ressler"/>
    <d v="1988-02-22T00:00:00"/>
    <n v="1988"/>
    <s v="3816 Lancaster Ave Apt B"/>
    <n v="19104"/>
    <n v="24"/>
    <n v="8"/>
    <s v="24-08"/>
    <n v="3"/>
    <n v="7"/>
    <n v="10"/>
    <x v="4"/>
    <s v="Not in System"/>
    <m/>
    <s v="saw"/>
    <d v="2024-11-11T00:00:00"/>
  </r>
  <r>
    <m/>
    <s v="Aidan Hihn"/>
    <d v="2002-01-31T00:00:00"/>
    <n v="2002"/>
    <s v="3862 Lancaster AVe"/>
    <n v="19104"/>
    <n v="24"/>
    <n v="8"/>
    <s v="24-08"/>
    <n v="3"/>
    <n v="7"/>
    <n v="10"/>
    <x v="4"/>
    <s v="Not in System"/>
    <m/>
    <s v="saw"/>
    <d v="2024-11-11T00:00:00"/>
  </r>
  <r>
    <m/>
    <s v="George Sykes"/>
    <d v="2002-03-12T00:00:00"/>
    <n v="2002"/>
    <s v="3500 Powelton Ave"/>
    <n v="19104"/>
    <n v="24"/>
    <n v="6"/>
    <s v="24-06"/>
    <n v="3"/>
    <n v="7"/>
    <n v="10"/>
    <x v="4"/>
    <s v="Not in System"/>
    <m/>
    <s v="saw"/>
    <d v="2024-11-11T00:00:00"/>
  </r>
  <r>
    <m/>
    <s v="Ling Chang Hu"/>
    <d v="1944-07-07T00:00:00"/>
    <n v="1944"/>
    <s v="3901 Market Street Apt 1218"/>
    <n v="19104"/>
    <n v="24"/>
    <n v="6"/>
    <s v="24-06"/>
    <n v="3"/>
    <n v="7"/>
    <n v="10"/>
    <x v="4"/>
    <s v="Not in System"/>
    <m/>
    <s v="saw"/>
    <d v="2024-11-11T00:00:00"/>
  </r>
  <r>
    <m/>
    <s v="Jonathan Meitzler"/>
    <d v="2002-04-10T00:00:00"/>
    <n v="2002"/>
    <s v="3400 Lancaster Ave"/>
    <n v="19104"/>
    <n v="24"/>
    <n v="6"/>
    <s v="24-06"/>
    <n v="3"/>
    <n v="7"/>
    <n v="10"/>
    <x v="4"/>
    <s v="Not in System"/>
    <m/>
    <s v="saw"/>
    <d v="2024-11-11T00:00:00"/>
  </r>
  <r>
    <m/>
    <s v="Yi Yong Seung"/>
    <d v="1954-01-03T00:00:00"/>
    <n v="1954"/>
    <s v="3901 Market STreet Apt 1919"/>
    <n v="19104"/>
    <n v="24"/>
    <n v="6"/>
    <s v="24-06"/>
    <n v="3"/>
    <n v="7"/>
    <n v="10"/>
    <x v="4"/>
    <s v="Not in System"/>
    <m/>
    <s v="saw"/>
    <d v="2024-11-11T00:00:00"/>
  </r>
  <r>
    <m/>
    <s v="Blessings Adeyemo"/>
    <d v="1999-11-03T00:00:00"/>
    <n v="1999"/>
    <s v="3600 Lancaster Ave"/>
    <n v="19104"/>
    <n v="24"/>
    <n v="6"/>
    <s v="24-06"/>
    <n v="3"/>
    <n v="7"/>
    <n v="10"/>
    <x v="4"/>
    <s v="Not in System"/>
    <m/>
    <s v="saw"/>
    <d v="2024-11-11T00:00:00"/>
  </r>
  <r>
    <m/>
    <s v="Sneha Joisha"/>
    <d v="2000-12-12T00:00:00"/>
    <n v="2000"/>
    <s v="326 N 40th STreet Apt 5"/>
    <n v="19104"/>
    <n v="24"/>
    <n v="6"/>
    <s v="24-06"/>
    <n v="3"/>
    <n v="7"/>
    <n v="10"/>
    <x v="4"/>
    <s v="Not in System"/>
    <m/>
    <s v="saw"/>
    <d v="2024-11-11T00:00:00"/>
  </r>
  <r>
    <m/>
    <s v="Skye Bilger"/>
    <d v="2005-04-12T00:00:00"/>
    <n v="2005"/>
    <s v="3400 Lancaster Ave Unit 303 "/>
    <n v="19104"/>
    <n v="24"/>
    <n v="6"/>
    <s v="24-06"/>
    <n v="3"/>
    <n v="7"/>
    <n v="10"/>
    <x v="4"/>
    <s v="Not in System"/>
    <m/>
    <s v="saw"/>
    <d v="2024-11-11T00:00:00"/>
  </r>
  <r>
    <m/>
    <s v="Aisha Castro"/>
    <d v="2003-02-26T00:00:00"/>
    <n v="2003"/>
    <s v="2079 E Lippincott STreet"/>
    <n v="19134"/>
    <n v="25"/>
    <n v="21"/>
    <s v="25-21"/>
    <n v="2"/>
    <n v="2"/>
    <n v="180"/>
    <x v="4"/>
    <s v="Not in System"/>
    <m/>
    <s v="saw"/>
    <d v="2024-11-11T00:00:00"/>
  </r>
  <r>
    <m/>
    <s v="Julia Cordisco"/>
    <d v="2000-08-30T00:00:00"/>
    <n v="2000"/>
    <s v="2625 W Jefferson Street"/>
    <n v="19121"/>
    <n v="29"/>
    <n v="8"/>
    <s v="29-08"/>
    <n v="3"/>
    <n v="3"/>
    <n v="195"/>
    <x v="4"/>
    <s v="Not in System"/>
    <m/>
    <s v="saw"/>
    <d v="2024-11-11T00:00:00"/>
  </r>
  <r>
    <m/>
    <s v="Benewende Nikiema"/>
    <d v="1997-11-18T00:00:00"/>
    <n v="1997"/>
    <s v="2133 W Master Street"/>
    <n v="19121"/>
    <n v="29"/>
    <n v="4"/>
    <s v="29-04"/>
    <n v="3"/>
    <n v="3"/>
    <n v="195"/>
    <x v="4"/>
    <s v="Not in System"/>
    <m/>
    <s v="saw"/>
    <d v="2024-11-11T00:00:00"/>
  </r>
  <r>
    <m/>
    <s v="Harley-Phoeni Reynolds"/>
    <d v="1998-06-15T00:00:00"/>
    <n v="1998"/>
    <s v="2940 Cambridge Street"/>
    <n v="19130"/>
    <n v="29"/>
    <n v="3"/>
    <s v="29-03"/>
    <n v="3"/>
    <n v="3"/>
    <n v="195"/>
    <x v="4"/>
    <s v="Not in System"/>
    <m/>
    <s v="saw"/>
    <d v="2024-11-11T00:00:00"/>
  </r>
  <r>
    <m/>
    <s v="Christopher Little"/>
    <d v="2004-01-31T00:00:00"/>
    <n v="2004"/>
    <s v="2039 E Clearfield Street"/>
    <n v="19134"/>
    <n v="25"/>
    <n v="21"/>
    <s v="25-21"/>
    <n v="2"/>
    <n v="2"/>
    <n v="180"/>
    <x v="4"/>
    <s v="Not in System"/>
    <m/>
    <s v="saw"/>
    <d v="2024-11-11T00:00:00"/>
  </r>
  <r>
    <m/>
    <s v="Valerie Hollerway"/>
    <d v="1982-01-06T00:00:00"/>
    <n v="1982"/>
    <s v="2003 E Elkhart Street"/>
    <n v="19134"/>
    <n v="25"/>
    <n v="21"/>
    <s v="25-21"/>
    <n v="2"/>
    <n v="2"/>
    <n v="180"/>
    <x v="4"/>
    <s v="Not in System"/>
    <m/>
    <s v="saw"/>
    <d v="2024-11-11T00:00:00"/>
  </r>
  <r>
    <m/>
    <s v="Maria Elena Vazquez Rodriguez"/>
    <d v="1957-10-31T00:00:00"/>
    <n v="1957"/>
    <s v="1401 Church STreet Apt 1"/>
    <n v="19124"/>
    <n v="23"/>
    <n v="2"/>
    <s v="23-02"/>
    <n v="2"/>
    <n v="2"/>
    <n v="179"/>
    <x v="4"/>
    <s v="Not in System"/>
    <m/>
    <s v="saw"/>
    <d v="2024-11-11T00:00:00"/>
  </r>
  <r>
    <m/>
    <s v="Vijay James"/>
    <d v="1974-05-08T00:00:00"/>
    <n v="1974"/>
    <s v="131 S 18th St Apt 4"/>
    <n v="19104"/>
    <n v="8"/>
    <n v="11"/>
    <s v="08-11"/>
    <n v="3"/>
    <n v="1"/>
    <n v="182"/>
    <x v="4"/>
    <s v="Not in System"/>
    <m/>
    <s v="saw"/>
    <d v="2024-11-11T00:00:00"/>
  </r>
  <r>
    <m/>
    <s v="Eva Tan"/>
    <d v="1944-07-20T00:00:00"/>
    <n v="1944"/>
    <s v="22 S 22nd Street Apt 306"/>
    <n v="19103"/>
    <n v="8"/>
    <n v="7"/>
    <s v="08-07"/>
    <n v="3"/>
    <n v="1"/>
    <n v="182"/>
    <x v="4"/>
    <s v="Not in System"/>
    <m/>
    <s v="saw"/>
    <d v="2024-11-11T00:00:00"/>
  </r>
  <r>
    <m/>
    <s v="Jerrel Brown "/>
    <d v="1993-05-27T00:00:00"/>
    <n v="1993"/>
    <s v="5508 Morton STreet"/>
    <n v="19144"/>
    <n v="12"/>
    <n v="7"/>
    <s v="12-07"/>
    <n v="3"/>
    <n v="4"/>
    <n v="201"/>
    <x v="4"/>
    <s v="Not in System"/>
    <m/>
    <s v="saw"/>
    <d v="2024-11-11T00:00:00"/>
  </r>
  <r>
    <m/>
    <s v="Daniel Dennlson"/>
    <d v="1978-05-11T00:00:00"/>
    <n v="1978"/>
    <s v="2415 Sisklyou STreet"/>
    <n v="19123"/>
    <n v="14"/>
    <n v="4"/>
    <s v="14-04"/>
    <n v="2"/>
    <n v="3"/>
    <n v="181"/>
    <x v="4"/>
    <s v="Not in System"/>
    <m/>
    <s v="saw"/>
    <d v="2024-11-11T00:00:00"/>
  </r>
  <r>
    <m/>
    <s v="Noilda Andrea Dias Sousa"/>
    <d v="1994-06-15T00:00:00"/>
    <n v="1994"/>
    <s v="1300 Fairmount Ave Unit 748"/>
    <n v="19123"/>
    <n v="14"/>
    <n v="4"/>
    <s v="14-04"/>
    <n v="2"/>
    <n v="3"/>
    <n v="181"/>
    <x v="4"/>
    <s v="Not in System"/>
    <m/>
    <s v="saw"/>
    <d v="2024-11-11T00:00:00"/>
  </r>
  <r>
    <m/>
    <s v="Sincere Jenkins"/>
    <d v="2006-06-13T00:00:00"/>
    <n v="2006"/>
    <s v="1238 Fairmount Ave"/>
    <n v="19123"/>
    <n v="14"/>
    <n v="4"/>
    <s v="14-04"/>
    <n v="2"/>
    <n v="3"/>
    <n v="181"/>
    <x v="4"/>
    <s v="Not in System"/>
    <m/>
    <s v="saw"/>
    <d v="2024-11-11T00:00:00"/>
  </r>
  <r>
    <m/>
    <s v="Knatosh Walker"/>
    <d v="1993-01-28T00:00:00"/>
    <n v="1993"/>
    <s v="1227 Parrish Street"/>
    <n v="19123"/>
    <n v="14"/>
    <n v="4"/>
    <s v="14-04"/>
    <n v="2"/>
    <n v="3"/>
    <n v="181"/>
    <x v="4"/>
    <s v="Not in System"/>
    <m/>
    <s v="saw"/>
    <d v="2024-11-11T00:00:00"/>
  </r>
  <r>
    <m/>
    <s v="Aaliyah Gaither"/>
    <d v="2005-06-23T00:00:00"/>
    <n v="2005"/>
    <s v="627 N 13th Street"/>
    <n v="19123"/>
    <n v="14"/>
    <n v="4"/>
    <s v="14-04"/>
    <n v="2"/>
    <n v="3"/>
    <n v="181"/>
    <x v="4"/>
    <s v="Not in System"/>
    <m/>
    <s v="saw"/>
    <d v="2024-11-11T00:00:00"/>
  </r>
  <r>
    <m/>
    <s v="DAwn Nattrice Rose"/>
    <d v="1970-12-13T00:00:00"/>
    <n v="1970"/>
    <s v="1001 Wallace Street"/>
    <n v="19123"/>
    <n v="14"/>
    <n v="5"/>
    <s v="14-05"/>
    <n v="2"/>
    <n v="3"/>
    <n v="181"/>
    <x v="4"/>
    <s v="Not in System"/>
    <m/>
    <s v="saw"/>
    <d v="2024-11-11T00:00:00"/>
  </r>
  <r>
    <m/>
    <s v="Engerson Edward"/>
    <d v="1947-01-06T00:00:00"/>
    <n v="1947"/>
    <s v="1001 Wallace Street"/>
    <n v="19123"/>
    <n v="14"/>
    <n v="5"/>
    <s v="14-05"/>
    <n v="2"/>
    <n v="3"/>
    <n v="181"/>
    <x v="4"/>
    <s v="Not in System"/>
    <m/>
    <s v="saw"/>
    <d v="2024-11-11T00:00:00"/>
  </r>
  <r>
    <m/>
    <s v="Nylu Jones-Abdullah"/>
    <d v="2006-01-14T00:00:00"/>
    <n v="2006"/>
    <s v="704 N Harrine  Street"/>
    <n v="19123"/>
    <n v="14"/>
    <n v="5"/>
    <s v="14-05"/>
    <n v="2"/>
    <n v="3"/>
    <n v="181"/>
    <x v="4"/>
    <s v="Not in System"/>
    <m/>
    <s v="saw"/>
    <d v="2024-11-11T00:00:00"/>
  </r>
  <r>
    <m/>
    <s v="Saadiqq Shabbazz"/>
    <d v="2006-03-05T00:00:00"/>
    <n v="2006"/>
    <s v="915 Brown Street"/>
    <n v="19123"/>
    <n v="14"/>
    <n v="6"/>
    <s v="14-06"/>
    <n v="2"/>
    <n v="3"/>
    <n v="181"/>
    <x v="4"/>
    <s v="Not in System"/>
    <m/>
    <s v="saw"/>
    <d v="2024-11-11T00:00:00"/>
  </r>
  <r>
    <m/>
    <s v="Norman Hart"/>
    <d v="1961-11-11T00:00:00"/>
    <n v="1961"/>
    <s v="970 N 7th Apt 107"/>
    <n v="19123"/>
    <n v="14"/>
    <n v="7"/>
    <s v="14-07"/>
    <n v="2"/>
    <n v="3"/>
    <n v="181"/>
    <x v="4"/>
    <s v="Not in System"/>
    <m/>
    <s v="saw"/>
    <d v="2024-11-11T00:00:00"/>
  </r>
  <r>
    <m/>
    <s v="Dominique Smack"/>
    <d v="1987-08-15T00:00:00"/>
    <n v="1987"/>
    <s v="1306 N 6th St Unit 201"/>
    <n v="19122"/>
    <n v="14"/>
    <n v="7"/>
    <s v="14-07"/>
    <n v="2"/>
    <n v="3"/>
    <n v="181"/>
    <x v="4"/>
    <s v="Not in System"/>
    <m/>
    <s v="saw"/>
    <d v="2024-11-11T00:00:00"/>
  </r>
  <r>
    <m/>
    <s v="Tevan Capers"/>
    <d v="1968-07-07T00:00:00"/>
    <n v="1968"/>
    <s v="843 N 12th Street Apt 108"/>
    <m/>
    <n v="14"/>
    <n v="8"/>
    <s v="14-08"/>
    <n v="2"/>
    <n v="3"/>
    <n v="181"/>
    <x v="4"/>
    <s v="Not in System"/>
    <m/>
    <s v="saw"/>
    <d v="2024-11-11T00:00:00"/>
  </r>
  <r>
    <m/>
    <s v="Maciah Walker"/>
    <d v="1998-12-11T00:00:00"/>
    <n v="1998"/>
    <s v="5455 Webster Street"/>
    <n v="19143"/>
    <n v="14"/>
    <n v="9"/>
    <s v="14-09"/>
    <n v="2"/>
    <n v="3"/>
    <n v="181"/>
    <x v="4"/>
    <s v="Not in System"/>
    <m/>
    <s v="saw"/>
    <d v="2024-11-11T00:00:00"/>
  </r>
  <r>
    <m/>
    <s v="Li Jinxiu"/>
    <d v="1940-04-16T00:00:00"/>
    <n v="1940"/>
    <s v="970 N 7th STreet Apt 207"/>
    <n v="19123"/>
    <n v="14"/>
    <n v="9"/>
    <s v="14-09"/>
    <n v="2"/>
    <n v="3"/>
    <n v="181"/>
    <x v="4"/>
    <s v="Not in System"/>
    <m/>
    <s v="saw"/>
    <d v="2024-11-11T00:00:00"/>
  </r>
  <r>
    <m/>
    <s v="Phyllis Carter"/>
    <d v="1984-03-20T00:00:00"/>
    <n v="1984"/>
    <s v="1025 W Berks Street Unit 104"/>
    <n v="19122"/>
    <n v="14"/>
    <n v="9"/>
    <s v="14-09"/>
    <n v="2"/>
    <n v="3"/>
    <n v="181"/>
    <x v="4"/>
    <s v="Not in System"/>
    <m/>
    <s v="saw"/>
    <d v="2024-11-11T00:00:00"/>
  </r>
  <r>
    <m/>
    <s v="Shonda Turner"/>
    <d v="1994-03-08T00:00:00"/>
    <n v="1994"/>
    <s v="696 N 12th Street "/>
    <n v="19123"/>
    <n v="14"/>
    <n v="9"/>
    <s v="14-09"/>
    <n v="2"/>
    <n v="3"/>
    <n v="181"/>
    <x v="4"/>
    <s v="Not in System"/>
    <m/>
    <s v="saw"/>
    <d v="2024-11-11T00:00:00"/>
  </r>
  <r>
    <m/>
    <s v="Liu Jin Si"/>
    <d v="1949-11-15T00:00:00"/>
    <n v="1949"/>
    <s v="911 N Franklin Street"/>
    <n v="19123"/>
    <n v="14"/>
    <n v="9"/>
    <s v="14-09"/>
    <n v="2"/>
    <n v="3"/>
    <n v="181"/>
    <x v="4"/>
    <s v="Not in System"/>
    <m/>
    <s v="saw"/>
    <d v="2024-11-11T00:00:00"/>
  </r>
  <r>
    <m/>
    <s v="Imare Bolden"/>
    <d v="2005-11-28T00:00:00"/>
    <n v="2005"/>
    <s v="921 N 11th Street"/>
    <n v="19123"/>
    <n v="14"/>
    <n v="9"/>
    <s v="14-09"/>
    <n v="2"/>
    <n v="3"/>
    <n v="181"/>
    <x v="4"/>
    <s v="Not in System"/>
    <m/>
    <s v="saw"/>
    <d v="2024-11-11T00:00:00"/>
  </r>
  <r>
    <m/>
    <s v="Tashma Yvette Mules"/>
    <d v="1986-07-14T00:00:00"/>
    <n v="1986"/>
    <s v="900 N 9th Street #525"/>
    <n v="19123"/>
    <n v="14"/>
    <n v="9"/>
    <s v="14-09"/>
    <n v="2"/>
    <n v="3"/>
    <n v="181"/>
    <x v="4"/>
    <s v="Not in System"/>
    <m/>
    <s v="saw"/>
    <d v="2024-11-11T00:00:00"/>
  </r>
  <r>
    <m/>
    <s v="Xiu Juan Ou"/>
    <d v="1978-10-12T00:00:00"/>
    <n v="1978"/>
    <s v="1733 S 5th STreet"/>
    <n v="19148"/>
    <n v="1"/>
    <n v="6"/>
    <s v="01-06"/>
    <n v="3"/>
    <n v="1"/>
    <n v="184"/>
    <x v="4"/>
    <s v="Not in System"/>
    <m/>
    <s v="saw"/>
    <d v="2024-11-11T00:00:00"/>
  </r>
  <r>
    <m/>
    <s v="Chang Sik Kiu"/>
    <d v="1940-10-04T00:00:00"/>
    <n v="1940"/>
    <s v="5501 N 11th Street"/>
    <n v="19141"/>
    <n v="49"/>
    <n v="2"/>
    <s v="49-02"/>
    <n v="2"/>
    <n v="3"/>
    <n v="198"/>
    <x v="4"/>
    <s v="Not in System"/>
    <m/>
    <s v="saw"/>
    <d v="2024-11-11T00:00:00"/>
  </r>
  <r>
    <m/>
    <s v="Shahira Wright "/>
    <d v="2005-02-27T00:00:00"/>
    <n v="2005"/>
    <s v="1809 S 5th STreet"/>
    <n v="19148"/>
    <n v="1"/>
    <n v="6"/>
    <s v="01-06"/>
    <n v="3"/>
    <n v="1"/>
    <n v="184"/>
    <x v="4"/>
    <s v="Not in System"/>
    <m/>
    <s v="saw"/>
    <d v="2024-11-11T00:00:00"/>
  </r>
  <r>
    <m/>
    <s v="Nancy East"/>
    <d v="1994-08-18T00:00:00"/>
    <n v="1994"/>
    <s v="2600 S 10th St Apt 2"/>
    <n v="19148"/>
    <n v="1"/>
    <n v="6"/>
    <s v="01-06"/>
    <n v="3"/>
    <n v="1"/>
    <n v="184"/>
    <x v="4"/>
    <s v="Not in System"/>
    <m/>
    <s v="saw"/>
    <d v="2024-11-11T00:00:00"/>
  </r>
  <r>
    <m/>
    <s v="Givon Duk"/>
    <d v="2003-06-23T00:00:00"/>
    <n v="2003"/>
    <s v="1834 S 7th STreet"/>
    <n v="19148"/>
    <n v="1"/>
    <n v="5"/>
    <s v="01-05"/>
    <n v="3"/>
    <n v="1"/>
    <n v="184"/>
    <x v="4"/>
    <s v="Not in System"/>
    <m/>
    <s v="saw"/>
    <d v="2024-11-11T00:00:00"/>
  </r>
  <r>
    <m/>
    <s v="Samuel Kalicot"/>
    <d v="1991-12-31T00:00:00"/>
    <n v="1991"/>
    <s v="670 Moorg Street Unit 302 "/>
    <n v="19148"/>
    <n v="1"/>
    <n v="5"/>
    <s v="01-05"/>
    <n v="3"/>
    <n v="1"/>
    <n v="184"/>
    <x v="4"/>
    <s v="Not in System"/>
    <m/>
    <s v="saw"/>
    <d v="2024-11-11T00:00:00"/>
  </r>
  <r>
    <m/>
    <s v="Danny Duk"/>
    <d v="1969-04-07T00:00:00"/>
    <n v="1969"/>
    <n v="1834"/>
    <n v="19148"/>
    <n v="1"/>
    <n v="5"/>
    <s v="01-05"/>
    <n v="3"/>
    <n v="1"/>
    <n v="184"/>
    <x v="4"/>
    <s v="Not in System"/>
    <m/>
    <s v="saw"/>
    <d v="2024-11-11T00:00:00"/>
  </r>
  <r>
    <m/>
    <s v="Elias Gilliard"/>
    <d v="2005-02-22T00:00:00"/>
    <n v="2005"/>
    <s v="605 Mountain Street"/>
    <n v="19148"/>
    <n v="1"/>
    <n v="12"/>
    <s v="01-12"/>
    <n v="3"/>
    <n v="1"/>
    <n v="184"/>
    <x v="4"/>
    <s v="Not in System"/>
    <m/>
    <s v="saw"/>
    <d v="2024-11-11T00:00:00"/>
  </r>
  <r>
    <m/>
    <s v="Caysie Bailey"/>
    <d v="1989-10-14T00:00:00"/>
    <n v="1989"/>
    <s v="602 Fernon Street"/>
    <n v="19148"/>
    <n v="1"/>
    <n v="12"/>
    <s v="01-12"/>
    <n v="3"/>
    <n v="1"/>
    <n v="184"/>
    <x v="4"/>
    <s v="Not in System"/>
    <m/>
    <s v="saw"/>
    <d v="2024-11-11T00:00:00"/>
  </r>
  <r>
    <m/>
    <s v="Brian Chung"/>
    <d v="1999-05-19T00:00:00"/>
    <n v="1999"/>
    <s v="616 Wilder Street"/>
    <n v="19147"/>
    <n v="1"/>
    <n v="12"/>
    <s v="01-12"/>
    <n v="3"/>
    <n v="1"/>
    <n v="184"/>
    <x v="4"/>
    <s v="Not in System"/>
    <m/>
    <s v="saw"/>
    <d v="2024-11-11T00:00:00"/>
  </r>
  <r>
    <m/>
    <s v="Kathleen Mitchell"/>
    <d v="1962-05-31T00:00:00"/>
    <n v="1962"/>
    <s v="918 W Olney Ave"/>
    <n v="19141"/>
    <n v="49"/>
    <n v="2"/>
    <s v="49-02"/>
    <n v="2"/>
    <n v="3"/>
    <n v="198"/>
    <x v="4"/>
    <s v="Not in System"/>
    <m/>
    <s v="saw"/>
    <d v="2024-11-11T00:00:00"/>
  </r>
  <r>
    <m/>
    <s v="Bernard Morton"/>
    <d v="1969-01-31T00:00:00"/>
    <n v="1969"/>
    <s v="1022 W Olney Ave"/>
    <n v="19141"/>
    <n v="49"/>
    <n v="2"/>
    <s v="49-02"/>
    <n v="2"/>
    <n v="3"/>
    <n v="198"/>
    <x v="4"/>
    <s v="Not in System"/>
    <m/>
    <s v="saw"/>
    <d v="2024-11-11T00:00:00"/>
  </r>
  <r>
    <m/>
    <s v="Michele Varall"/>
    <d v="2005-03-22T00:00:00"/>
    <n v="2005"/>
    <s v="1028 Greenwhich Street"/>
    <n v="19147"/>
    <n v="1"/>
    <n v="1"/>
    <s v="01-01"/>
    <n v="3"/>
    <n v="1"/>
    <n v="184"/>
    <x v="4"/>
    <s v="Not in System"/>
    <m/>
    <s v="saw"/>
    <d v="2024-11-11T00:00:00"/>
  </r>
  <r>
    <m/>
    <s v="Shadiyyah Mitchell"/>
    <d v="1988-07-23T00:00:00"/>
    <n v="1988"/>
    <s v="1444 S &amp;th STreet Apt 2"/>
    <n v="19147"/>
    <n v="1"/>
    <n v="10"/>
    <s v="01-10"/>
    <n v="3"/>
    <n v="1"/>
    <n v="184"/>
    <x v="4"/>
    <s v="Not in System"/>
    <m/>
    <s v="saw"/>
    <d v="2024-11-11T00:00:00"/>
  </r>
  <r>
    <m/>
    <s v="David Atkins"/>
    <d v="2001-08-19T00:00:00"/>
    <n v="2001"/>
    <s v="5117 N Broad Street"/>
    <n v="19141"/>
    <n v="49"/>
    <n v="2"/>
    <s v="49-02"/>
    <n v="2"/>
    <n v="3"/>
    <n v="198"/>
    <x v="4"/>
    <s v="Not in System"/>
    <m/>
    <s v="saw"/>
    <d v="2024-11-11T00:00:00"/>
  </r>
  <r>
    <m/>
    <s v="Alina Hing"/>
    <d v="1995-11-02T00:00:00"/>
    <n v="1995"/>
    <s v="800 Wharton Street"/>
    <n v="19147"/>
    <n v="1"/>
    <n v="10"/>
    <s v="01-10"/>
    <n v="3"/>
    <n v="1"/>
    <n v="184"/>
    <x v="4"/>
    <s v="Not in System"/>
    <m/>
    <s v="saw"/>
    <d v="2024-11-11T00:00:00"/>
  </r>
  <r>
    <m/>
    <s v="Zach O'Donnell"/>
    <d v="1993-11-05T00:00:00"/>
    <n v="1993"/>
    <s v="1026 Watkins Street"/>
    <n v="19148"/>
    <n v="1"/>
    <n v="13"/>
    <s v="01-13"/>
    <n v="3"/>
    <n v="1"/>
    <n v="184"/>
    <x v="4"/>
    <s v="Not in System"/>
    <m/>
    <s v="saw"/>
    <d v="2024-11-11T00:00:00"/>
  </r>
  <r>
    <m/>
    <s v="Briana Richardson"/>
    <d v="2003-03-19T00:00:00"/>
    <n v="2003"/>
    <s v="6055 N Broad Street Apt 203"/>
    <n v="19126"/>
    <n v="49"/>
    <n v="3"/>
    <s v="49-03"/>
    <n v="2"/>
    <n v="3"/>
    <n v="198"/>
    <x v="4"/>
    <s v="Not in System"/>
    <m/>
    <s v="saw"/>
    <d v="2024-11-11T00:00:00"/>
  </r>
  <r>
    <m/>
    <s v="Mark Duarte-Silva Barry"/>
    <d v="1998-10-31T00:00:00"/>
    <n v="1998"/>
    <s v="1414 S 4th STreet "/>
    <n v="19147"/>
    <n v="1"/>
    <n v="13"/>
    <s v="01-13"/>
    <n v="3"/>
    <n v="1"/>
    <n v="184"/>
    <x v="4"/>
    <s v="Not in System"/>
    <m/>
    <s v="saw"/>
    <d v="2024-11-11T00:00:00"/>
  </r>
  <r>
    <m/>
    <s v="Jared Schultes "/>
    <d v="1999-12-16T00:00:00"/>
    <n v="1999"/>
    <s v="1308 S Reese STreet"/>
    <n v="19147"/>
    <n v="1"/>
    <n v="13"/>
    <s v="01-13"/>
    <n v="3"/>
    <n v="1"/>
    <n v="184"/>
    <x v="4"/>
    <s v="Not in System"/>
    <m/>
    <s v="saw"/>
    <d v="2024-11-11T00:00:00"/>
  </r>
  <r>
    <m/>
    <s v="Tim Bailey"/>
    <d v="1995-05-31T00:00:00"/>
    <n v="1995"/>
    <s v="3941 North 6th STreet"/>
    <n v="19140"/>
    <n v="1"/>
    <n v="13"/>
    <s v="01-13"/>
    <n v="3"/>
    <n v="1"/>
    <n v="184"/>
    <x v="4"/>
    <s v="Not in System"/>
    <m/>
    <s v="saw"/>
    <d v="2024-11-11T00:00:00"/>
  </r>
  <r>
    <m/>
    <s v="Colin Daniel Ball"/>
    <d v="1989-07-04T00:00:00"/>
    <n v="1989"/>
    <s v="519 Fernon Street"/>
    <n v="19148"/>
    <n v="1"/>
    <n v="4"/>
    <s v="01-04"/>
    <n v="3"/>
    <n v="1"/>
    <n v="184"/>
    <x v="4"/>
    <s v="Not in System"/>
    <m/>
    <s v="saw"/>
    <d v="2024-11-11T00:00:00"/>
  </r>
  <r>
    <m/>
    <s v="Lee A Harvin Jr"/>
    <d v="1979-07-03T00:00:00"/>
    <n v="1979"/>
    <s v="1101 W Spencer Street Apt 203"/>
    <n v="19141"/>
    <n v="49"/>
    <n v="3"/>
    <s v="49-03"/>
    <n v="2"/>
    <n v="3"/>
    <n v="198"/>
    <x v="4"/>
    <s v="Not in System"/>
    <m/>
    <s v="saw"/>
    <d v="2024-11-11T00:00:00"/>
  </r>
  <r>
    <m/>
    <s v="Jyles Arthur Bakolia"/>
    <d v="1997-08-23T00:00:00"/>
    <n v="1997"/>
    <s v="305 Tasker Street"/>
    <n v="19148"/>
    <n v="1"/>
    <n v="15"/>
    <s v="01-15"/>
    <n v="3"/>
    <n v="1"/>
    <n v="184"/>
    <x v="4"/>
    <s v="Not in System"/>
    <m/>
    <s v="saw"/>
    <d v="2024-11-11T00:00:00"/>
  </r>
  <r>
    <m/>
    <s v="Elia Handal"/>
    <d v="1996-07-16T00:00:00"/>
    <n v="1996"/>
    <s v="1505 S 4th Street"/>
    <n v="19147"/>
    <n v="1"/>
    <n v="15"/>
    <s v="01-15"/>
    <n v="3"/>
    <n v="1"/>
    <n v="184"/>
    <x v="4"/>
    <s v="Not in System"/>
    <m/>
    <s v="saw"/>
    <d v="2024-11-11T00:00:00"/>
  </r>
  <r>
    <m/>
    <s v="George Alialis"/>
    <d v="1953-01-29T00:00:00"/>
    <n v="1953"/>
    <s v="204 Fernon Street"/>
    <n v="19148"/>
    <n v="1"/>
    <n v="21"/>
    <s v="01-21"/>
    <n v="3"/>
    <n v="1"/>
    <n v="184"/>
    <x v="4"/>
    <s v="Not in System"/>
    <m/>
    <s v="saw"/>
    <d v="2024-11-11T00:00:00"/>
  </r>
  <r>
    <m/>
    <s v="Chris Millares"/>
    <d v="1982-07-21T00:00:00"/>
    <n v="1982"/>
    <s v="212 Fernon STreet"/>
    <n v="19148"/>
    <n v="1"/>
    <n v="21"/>
    <s v="01-21"/>
    <n v="3"/>
    <n v="1"/>
    <n v="184"/>
    <x v="4"/>
    <s v="Not in System"/>
    <m/>
    <s v="saw"/>
    <d v="2024-11-11T00:00:00"/>
  </r>
  <r>
    <m/>
    <s v="Britany Milorey"/>
    <d v="1991-09-20T00:00:00"/>
    <n v="1991"/>
    <s v="911 Morris Street"/>
    <n v="19145"/>
    <n v="1"/>
    <n v="2"/>
    <s v="01-02"/>
    <n v="3"/>
    <n v="1"/>
    <n v="184"/>
    <x v="4"/>
    <s v="Not in System"/>
    <m/>
    <s v="saw"/>
    <d v="2024-11-11T00:00:00"/>
  </r>
  <r>
    <m/>
    <s v="Timothy Pennington"/>
    <d v="1960-09-18T00:00:00"/>
    <n v="1960"/>
    <s v="1832 S 2nd Street"/>
    <n v="19148"/>
    <n v="1"/>
    <n v="21"/>
    <s v="01-21"/>
    <n v="3"/>
    <n v="1"/>
    <n v="184"/>
    <x v="4"/>
    <s v="Not in System"/>
    <m/>
    <s v="saw"/>
    <d v="2024-11-11T00:00:00"/>
  </r>
  <r>
    <m/>
    <s v="Chikeena Clarke"/>
    <d v="1987-01-31T00:00:00"/>
    <n v="1987"/>
    <s v="5434 N Warnock Street"/>
    <n v="19141"/>
    <n v="49"/>
    <n v="2"/>
    <s v="49-02"/>
    <n v="2"/>
    <n v="3"/>
    <n v="198"/>
    <x v="4"/>
    <s v="Not in System"/>
    <m/>
    <s v="saw"/>
    <d v="2024-11-11T00:00:00"/>
  </r>
  <r>
    <m/>
    <s v="Cinthia Ortiz"/>
    <d v="1999-01-14T00:00:00"/>
    <n v="1999"/>
    <s v="4524 N REese Street"/>
    <n v="19140"/>
    <n v="49"/>
    <n v="1"/>
    <s v="49-01"/>
    <n v="2"/>
    <n v="3"/>
    <n v="197"/>
    <x v="4"/>
    <s v="Not in System"/>
    <m/>
    <s v="saw"/>
    <d v="2024-11-11T00:00:00"/>
  </r>
  <r>
    <m/>
    <s v="Marianel Ortiz-Lopez"/>
    <d v="2006-05-20T00:00:00"/>
    <n v="2006"/>
    <s v="712 W Raymond Street"/>
    <n v="19140"/>
    <n v="49"/>
    <n v="1"/>
    <s v="49-01"/>
    <n v="2"/>
    <n v="3"/>
    <n v="197"/>
    <x v="4"/>
    <s v="Not in System"/>
    <m/>
    <s v="saw"/>
    <d v="2024-11-11T00:00:00"/>
  </r>
  <r>
    <m/>
    <s v="Yvette Alwood "/>
    <d v="1965-06-23T00:00:00"/>
    <n v="1965"/>
    <s v="605 W Wingohocking Street"/>
    <n v="19140"/>
    <n v="49"/>
    <n v="1"/>
    <s v="49-01"/>
    <n v="2"/>
    <n v="3"/>
    <n v="197"/>
    <x v="4"/>
    <s v="Not in System"/>
    <m/>
    <s v="saw"/>
    <d v="2024-11-11T00:00:00"/>
  </r>
  <r>
    <m/>
    <s v="Zakia Fitgerald-Mitchelle "/>
    <d v="2000-08-27T00:00:00"/>
    <n v="2000"/>
    <s v="620 W Annsbury Street"/>
    <n v="19140"/>
    <n v="49"/>
    <n v="1"/>
    <s v="49-01"/>
    <n v="2"/>
    <n v="3"/>
    <n v="197"/>
    <x v="4"/>
    <s v="Not in System"/>
    <m/>
    <s v="saw"/>
    <d v="2024-11-11T00:00:00"/>
  </r>
  <r>
    <m/>
    <s v="Odavis Ortiz"/>
    <d v="1991-07-02T00:00:00"/>
    <n v="1991"/>
    <s v="620 W Irrat STreet"/>
    <n v="19140"/>
    <n v="49"/>
    <n v="1"/>
    <s v="49-01"/>
    <n v="2"/>
    <n v="3"/>
    <n v="197"/>
    <x v="4"/>
    <s v="Not in System"/>
    <m/>
    <s v="saw"/>
    <d v="2024-11-11T00:00:00"/>
  </r>
  <r>
    <m/>
    <s v="Marquits Pender"/>
    <d v="1981-10-01T00:00:00"/>
    <n v="1981"/>
    <s v="620 W Annsbury Street"/>
    <n v="19140"/>
    <n v="49"/>
    <n v="1"/>
    <s v="49-01"/>
    <n v="2"/>
    <n v="3"/>
    <n v="197"/>
    <x v="4"/>
    <s v="Not in System"/>
    <m/>
    <s v="saw"/>
    <d v="2024-11-11T00:00:00"/>
  </r>
  <r>
    <m/>
    <s v="Bertine Ahime"/>
    <d v="1977-05-06T00:00:00"/>
    <n v="1977"/>
    <s v="4952 Pennway Street"/>
    <n v="19124"/>
    <n v="23"/>
    <n v="11"/>
    <s v="23-11"/>
    <n v="2"/>
    <n v="2"/>
    <n v="179"/>
    <x v="4"/>
    <s v="Not in System"/>
    <m/>
    <s v="saw"/>
    <d v="2024-11-11T00:00:00"/>
  </r>
  <r>
    <m/>
    <s v="Shaniyah Davis"/>
    <d v="2004-08-21T00:00:00"/>
    <n v="2004"/>
    <m/>
    <m/>
    <n v="4"/>
    <n v="5"/>
    <s v="04-05"/>
    <n v="3"/>
    <n v="7"/>
    <n v="192"/>
    <x v="4"/>
    <s v="Not in System"/>
    <m/>
    <s v="saw"/>
    <d v="2024-11-11T00:00:00"/>
  </r>
  <r>
    <m/>
    <s v="Shaviara Coppedge"/>
    <d v="1985-03-18T00:00:00"/>
    <n v="1985"/>
    <s v="7174 Andrews Ave"/>
    <n v="19138"/>
    <n v="10"/>
    <n v="15"/>
    <s v="10-15"/>
    <n v="3"/>
    <n v="4"/>
    <n v="200"/>
    <x v="4"/>
    <s v="Not in System"/>
    <m/>
    <s v="saw"/>
    <d v="2024-11-11T00:00:00"/>
  </r>
  <r>
    <m/>
    <s v="Kenneth Smith"/>
    <d v="1959-01-08T00:00:00"/>
    <n v="1959"/>
    <s v="7173 N 20th STreet"/>
    <n v="19138"/>
    <n v="10"/>
    <n v="15"/>
    <s v="10-15"/>
    <n v="3"/>
    <n v="4"/>
    <n v="200"/>
    <x v="4"/>
    <s v="Not in System"/>
    <m/>
    <s v="saw"/>
    <d v="2024-11-11T00:00:00"/>
  </r>
  <r>
    <m/>
    <s v="Walter S James Jr"/>
    <d v="1981-04-15T00:00:00"/>
    <n v="1981"/>
    <s v="7228 N 20th STreet"/>
    <n v="19138"/>
    <n v="10"/>
    <n v="15"/>
    <s v="10-15"/>
    <n v="3"/>
    <n v="4"/>
    <n v="200"/>
    <x v="4"/>
    <s v="Not in System"/>
    <m/>
    <s v="saw"/>
    <d v="2024-11-11T00:00:00"/>
  </r>
  <r>
    <m/>
    <s v="SHabbir Hussin"/>
    <d v="1987-04-24T00:00:00"/>
    <n v="1987"/>
    <s v="7224 North 21st Street"/>
    <n v="19138"/>
    <n v="10"/>
    <n v="15"/>
    <s v="10-15"/>
    <n v="3"/>
    <n v="4"/>
    <n v="200"/>
    <x v="4"/>
    <s v="Not in System"/>
    <m/>
    <s v="saw"/>
    <d v="2024-11-11T00:00:00"/>
  </r>
  <r>
    <m/>
    <s v="Jearob Chambers"/>
    <d v="1996-07-15T00:00:00"/>
    <n v="1996"/>
    <s v="1810 Dallas Street"/>
    <n v="19126"/>
    <n v="10"/>
    <n v="12"/>
    <s v="10-12"/>
    <n v="3"/>
    <n v="4"/>
    <n v="198"/>
    <x v="4"/>
    <s v="Not in System"/>
    <m/>
    <s v="saw"/>
    <d v="2024-11-11T00:00:00"/>
  </r>
  <r>
    <m/>
    <s v="Pierce Longford"/>
    <d v="2003-11-03T00:00:00"/>
    <n v="2003"/>
    <s v="1724 Dallas Road"/>
    <n v="19126"/>
    <n v="10"/>
    <n v="12"/>
    <s v="10-12"/>
    <n v="3"/>
    <n v="4"/>
    <n v="198"/>
    <x v="4"/>
    <s v="Not in System"/>
    <m/>
    <s v="saw"/>
    <d v="2024-11-11T00:00:00"/>
  </r>
  <r>
    <m/>
    <s v="Christino Carter"/>
    <d v="1988-03-10T00:00:00"/>
    <n v="1988"/>
    <s v="430 Wadsworth Ave"/>
    <n v="19119"/>
    <n v="9"/>
    <n v="1"/>
    <s v="09-01"/>
    <n v="3"/>
    <n v="4"/>
    <n v="200"/>
    <x v="4"/>
    <s v="Not in System"/>
    <m/>
    <s v="saw"/>
    <d v="2024-11-11T00:00:00"/>
  </r>
  <r>
    <m/>
    <s v="Blake Edinger"/>
    <d v="1997-07-18T00:00:00"/>
    <n v="1997"/>
    <s v="7546 Gilbert STreet"/>
    <n v="19150"/>
    <n v="10"/>
    <n v="13"/>
    <s v="10-13"/>
    <n v="3"/>
    <n v="4"/>
    <n v="200"/>
    <x v="4"/>
    <s v="Not in System"/>
    <m/>
    <s v="saw"/>
    <d v="2024-11-11T00:00:00"/>
  </r>
  <r>
    <m/>
    <s v="Fetty Samantha Charles"/>
    <d v="2005-12-13T00:00:00"/>
    <n v="2005"/>
    <s v="1929 E Maystreet"/>
    <n v="19138"/>
    <n v="10"/>
    <n v="13"/>
    <s v="10-13"/>
    <n v="3"/>
    <n v="4"/>
    <n v="200"/>
    <x v="4"/>
    <s v="Not in System"/>
    <m/>
    <s v="saw"/>
    <d v="2024-11-11T00:00:00"/>
  </r>
  <r>
    <m/>
    <s v="Ida Johnson"/>
    <d v="1966-06-13T00:00:00"/>
    <n v="1966"/>
    <s v="7534 Gilbert STreet"/>
    <n v="19150"/>
    <n v="10"/>
    <n v="13"/>
    <s v="10-13"/>
    <n v="3"/>
    <n v="4"/>
    <n v="200"/>
    <x v="4"/>
    <s v="Not in System"/>
    <m/>
    <s v="saw"/>
    <d v="2024-11-11T00:00:00"/>
  </r>
  <r>
    <m/>
    <s v="Tyerra Boykin"/>
    <d v="2006-10-14T00:00:00"/>
    <n v="2006"/>
    <s v="7534 Gilbert Street"/>
    <n v="19150"/>
    <n v="10"/>
    <n v="13"/>
    <s v="10-13"/>
    <n v="3"/>
    <n v="4"/>
    <n v="200"/>
    <x v="4"/>
    <s v="Not in System"/>
    <m/>
    <s v="saw"/>
    <d v="2024-11-11T00:00:00"/>
  </r>
  <r>
    <m/>
    <s v="Chance Jones"/>
    <d v="2003-10-17T00:00:00"/>
    <n v="2003"/>
    <s v="7658 Gilbert STreet"/>
    <n v="19150"/>
    <n v="10"/>
    <n v="13"/>
    <s v="10-13"/>
    <n v="3"/>
    <n v="4"/>
    <n v="200"/>
    <x v="4"/>
    <s v="Not in System"/>
    <m/>
    <s v="saw"/>
    <d v="2024-11-11T00:00:00"/>
  </r>
  <r>
    <m/>
    <s v="Jordyn Gregory Williams"/>
    <d v="2006-07-06T00:00:00"/>
    <n v="2006"/>
    <s v="7512 Gilbert Street"/>
    <n v="19150"/>
    <n v="10"/>
    <n v="13"/>
    <s v="10-13"/>
    <n v="3"/>
    <n v="4"/>
    <n v="200"/>
    <x v="4"/>
    <s v="Not in System"/>
    <m/>
    <s v="saw"/>
    <d v="2024-11-11T00:00:00"/>
  </r>
  <r>
    <m/>
    <s v="Tarasjay Jones-Davis"/>
    <d v="2003-11-28T00:00:00"/>
    <n v="2003"/>
    <s v="1983 N 72nd Ave"/>
    <n v="19138"/>
    <n v="10"/>
    <n v="14"/>
    <s v="10-14"/>
    <n v="3"/>
    <n v="4"/>
    <n v="200"/>
    <x v="4"/>
    <s v="Not in System"/>
    <m/>
    <s v="saw"/>
    <d v="2024-11-11T00:00:00"/>
  </r>
  <r>
    <m/>
    <s v="Caitlyn Newham"/>
    <d v="2002-09-03T00:00:00"/>
    <n v="2002"/>
    <s v="711 Connthian Ave Apt 2F"/>
    <n v="19130"/>
    <n v="15"/>
    <n v="13"/>
    <s v="15-13"/>
    <n v="3"/>
    <n v="3"/>
    <n v="195"/>
    <x v="4"/>
    <s v="Not in System"/>
    <m/>
    <s v="saw"/>
    <d v="2024-11-11T00:00:00"/>
  </r>
  <r>
    <m/>
    <s v="Raman Martell"/>
    <d v="1999-12-25T00:00:00"/>
    <n v="1999"/>
    <s v="1930 Mt Vernon Street"/>
    <n v="19136"/>
    <n v="15"/>
    <n v="15"/>
    <s v="15-15"/>
    <n v="3"/>
    <n v="3"/>
    <n v="195"/>
    <x v="4"/>
    <s v="Not in System"/>
    <m/>
    <s v="saw"/>
    <d v="2024-11-11T00:00:00"/>
  </r>
  <r>
    <m/>
    <s v="Cynthia Deporter"/>
    <d v="1984-03-08T00:00:00"/>
    <n v="1984"/>
    <s v="1930 Mt Vernon Street"/>
    <n v="19130"/>
    <n v="15"/>
    <n v="15"/>
    <s v="15-15"/>
    <n v="3"/>
    <n v="3"/>
    <n v="195"/>
    <x v="4"/>
    <s v="Not in System"/>
    <m/>
    <s v="saw"/>
    <d v="2024-11-11T00:00:00"/>
  </r>
  <r>
    <m/>
    <s v="Cynthia Flores"/>
    <d v="2004-01-15T00:00:00"/>
    <n v="2004"/>
    <s v="1912 Wallace Street"/>
    <n v="19130"/>
    <n v="15"/>
    <n v="15"/>
    <s v="15-15"/>
    <n v="3"/>
    <n v="3"/>
    <n v="195"/>
    <x v="4"/>
    <s v="Not in System"/>
    <m/>
    <s v="saw"/>
    <d v="2024-11-11T00:00:00"/>
  </r>
  <r>
    <m/>
    <s v="Angelos Rudopoulos"/>
    <d v="1995-12-26T00:00:00"/>
    <n v="1995"/>
    <s v="2022 Fairmont Ave"/>
    <m/>
    <n v="15"/>
    <n v="16"/>
    <s v="15-16"/>
    <n v="3"/>
    <n v="3"/>
    <n v="195"/>
    <x v="4"/>
    <s v="Not in System"/>
    <m/>
    <s v="saw"/>
    <d v="2024-11-11T00:00:00"/>
  </r>
  <r>
    <m/>
    <s v="Mary Elizabeth Jurado"/>
    <d v="1991-06-17T00:00:00"/>
    <n v="1991"/>
    <s v="2131 Wallace Street"/>
    <n v="19130"/>
    <n v="15"/>
    <n v="16"/>
    <s v="15-16"/>
    <n v="3"/>
    <n v="3"/>
    <n v="195"/>
    <x v="4"/>
    <s v="Not in System"/>
    <m/>
    <s v="saw"/>
    <d v="2024-11-11T00:00:00"/>
  </r>
  <r>
    <m/>
    <s v="Nygel Carter"/>
    <d v="2000-05-05T00:00:00"/>
    <n v="2000"/>
    <s v="2806 N 20th STreet "/>
    <n v="19132"/>
    <n v="11"/>
    <n v="11"/>
    <s v="11-11"/>
    <n v="3"/>
    <n v="3"/>
    <n v="190"/>
    <x v="4"/>
    <s v="Not in System"/>
    <m/>
    <s v="saw"/>
    <d v="2024-11-11T00:00:00"/>
  </r>
  <r>
    <m/>
    <s v="Rekha Begum"/>
    <d v="1976-12-01T00:00:00"/>
    <n v="1976"/>
    <s v="1104 Princeton Street"/>
    <n v="19111"/>
    <n v="53"/>
    <n v="22"/>
    <s v="53-22"/>
    <n v="2"/>
    <n v="2"/>
    <n v="203"/>
    <x v="4"/>
    <s v="Not in System"/>
    <m/>
    <s v="saw"/>
    <d v="2024-11-11T00:00:00"/>
  </r>
  <r>
    <m/>
    <s v="Karim Mohammed Rezaul"/>
    <d v="1965-06-05T00:00:00"/>
    <n v="1965"/>
    <s v="1104 Princeton Ave"/>
    <n v="19111"/>
    <n v="53"/>
    <n v="22"/>
    <s v="53-22"/>
    <n v="2"/>
    <n v="2"/>
    <n v="203"/>
    <x v="4"/>
    <s v="Not in System"/>
    <m/>
    <s v="saw"/>
    <d v="2024-11-11T00:00:00"/>
  </r>
  <r>
    <m/>
    <s v="Pricillia Fonseca"/>
    <d v="2005-08-20T00:00:00"/>
    <n v="2005"/>
    <s v="908 Tyson Ave"/>
    <n v="19111"/>
    <n v="53"/>
    <n v="22"/>
    <s v="53-22"/>
    <n v="2"/>
    <n v="2"/>
    <n v="203"/>
    <x v="4"/>
    <s v="Not in System"/>
    <m/>
    <s v="saw"/>
    <d v="2024-11-11T00:00:00"/>
  </r>
  <r>
    <m/>
    <s v="Sujer Rafeh"/>
    <d v="1961-11-05T00:00:00"/>
    <n v="1961"/>
    <s v="1108 Longshore Ave"/>
    <n v="19111"/>
    <n v="53"/>
    <n v="22"/>
    <s v="53-22"/>
    <n v="2"/>
    <n v="2"/>
    <n v="203"/>
    <x v="4"/>
    <s v="Not in System"/>
    <m/>
    <s v="saw"/>
    <d v="2024-11-11T00:00:00"/>
  </r>
  <r>
    <m/>
    <s v="Arashdeep Singh"/>
    <d v="1986-11-23T00:00:00"/>
    <n v="1986"/>
    <s v="1400 Knorr Street"/>
    <n v="19111"/>
    <n v="53"/>
    <n v="22"/>
    <s v="53-22"/>
    <n v="2"/>
    <n v="2"/>
    <n v="203"/>
    <x v="4"/>
    <s v="Not in System"/>
    <m/>
    <s v="saw"/>
    <d v="2024-11-11T00:00:00"/>
  </r>
  <r>
    <m/>
    <s v="Shakela Indenjas "/>
    <d v="1976-07-12T00:00:00"/>
    <n v="1976"/>
    <s v="1400 Knorr Street"/>
    <n v="19111"/>
    <n v="53"/>
    <n v="22"/>
    <s v="53-22"/>
    <n v="2"/>
    <n v="2"/>
    <n v="203"/>
    <x v="4"/>
    <s v="Not in System"/>
    <m/>
    <s v="saw"/>
    <d v="2024-11-11T00:00:00"/>
  </r>
  <r>
    <m/>
    <s v="Wu Yan Mei"/>
    <d v="1962-07-18T00:00:00"/>
    <n v="1962"/>
    <s v="1033 Tyson Ave"/>
    <n v="19111"/>
    <n v="53"/>
    <n v="22"/>
    <s v="53-22"/>
    <n v="2"/>
    <n v="2"/>
    <n v="203"/>
    <x v="4"/>
    <s v="Not in System"/>
    <m/>
    <s v="saw"/>
    <d v="2024-11-11T00:00:00"/>
  </r>
  <r>
    <m/>
    <s v="Mikaila Lewis"/>
    <d v="1997-09-26T00:00:00"/>
    <n v="1997"/>
    <s v="928 Princeton Ave"/>
    <n v="19111"/>
    <n v="53"/>
    <n v="16"/>
    <s v="53-16"/>
    <n v="2"/>
    <n v="2"/>
    <n v="203"/>
    <x v="4"/>
    <s v="Not in System"/>
    <m/>
    <s v="saw"/>
    <d v="2024-11-11T00:00:00"/>
  </r>
  <r>
    <m/>
    <s v="Khue Ngoc Nguyen"/>
    <d v="1972-12-10T00:00:00"/>
    <n v="1972"/>
    <s v="1252 Brightin STreet"/>
    <n v="19111"/>
    <n v="53"/>
    <n v="16"/>
    <s v="53-16"/>
    <n v="2"/>
    <n v="2"/>
    <n v="203"/>
    <x v="4"/>
    <s v="Not in System"/>
    <m/>
    <s v="saw"/>
    <d v="2024-11-11T00:00:00"/>
  </r>
  <r>
    <m/>
    <s v="Aman Chowdhury"/>
    <d v="2006-10-22T00:00:00"/>
    <n v="2006"/>
    <s v="1332 Tyson Ave"/>
    <n v="19111"/>
    <n v="53"/>
    <n v="16"/>
    <s v="53-16"/>
    <n v="2"/>
    <n v="2"/>
    <n v="203"/>
    <x v="4"/>
    <s v="Not in System"/>
    <m/>
    <s v="saw"/>
    <d v="2024-11-11T00:00:00"/>
  </r>
  <r>
    <m/>
    <s v="Amirun Nessa"/>
    <d v="1964-01-20T00:00:00"/>
    <n v="1964"/>
    <s v="1330 Pinceton Ave"/>
    <n v="19111"/>
    <n v="53"/>
    <n v="16"/>
    <s v="53-16"/>
    <n v="2"/>
    <n v="2"/>
    <n v="203"/>
    <x v="4"/>
    <s v="Not in System"/>
    <m/>
    <s v="saw"/>
    <d v="2024-11-11T00:00:00"/>
  </r>
  <r>
    <m/>
    <s v="Maysha Manha"/>
    <d v="2005-10-18T00:00:00"/>
    <n v="2005"/>
    <s v="913 Disston Street"/>
    <n v="19111"/>
    <n v="53"/>
    <n v="16"/>
    <s v="53-16"/>
    <n v="2"/>
    <n v="2"/>
    <n v="203"/>
    <x v="4"/>
    <s v="Not in System"/>
    <m/>
    <s v="saw"/>
    <d v="2024-11-11T00:00:00"/>
  </r>
  <r>
    <m/>
    <s v="Sayra Ali"/>
    <d v="1995-02-27T00:00:00"/>
    <n v="1995"/>
    <s v="6807 Rutland Street"/>
    <n v="19149"/>
    <n v="53"/>
    <n v="16"/>
    <s v="53-16"/>
    <n v="2"/>
    <n v="2"/>
    <n v="203"/>
    <x v="4"/>
    <s v="Not in System"/>
    <m/>
    <s v="saw"/>
    <d v="2024-11-11T00:00:00"/>
  </r>
  <r>
    <m/>
    <s v="Fermana Gurtierrez Salazar"/>
    <d v="2001-03-14T00:00:00"/>
    <n v="2001"/>
    <s v="1427 Frienship Street"/>
    <n v="19111"/>
    <n v="53"/>
    <n v="17"/>
    <s v="53-17"/>
    <n v="2"/>
    <n v="2"/>
    <n v="203"/>
    <x v="4"/>
    <s v="Not in System"/>
    <m/>
    <s v="saw"/>
    <d v="2024-11-11T00:00:00"/>
  </r>
  <r>
    <m/>
    <s v="Xing Chan"/>
    <d v="1978-08-11T00:00:00"/>
    <n v="1978"/>
    <s v="1316 Englewood STreet"/>
    <n v="19111"/>
    <n v="53"/>
    <n v="17"/>
    <s v="53-17"/>
    <n v="2"/>
    <n v="2"/>
    <n v="203"/>
    <x v="4"/>
    <s v="Not in System"/>
    <m/>
    <s v="saw"/>
    <d v="2024-11-11T00:00:00"/>
  </r>
  <r>
    <m/>
    <s v="Hoang Van Duong"/>
    <d v="1964-05-26T00:00:00"/>
    <n v="1964"/>
    <s v="810 Brighton STreet"/>
    <n v="19111"/>
    <n v="53"/>
    <n v="19"/>
    <s v="53-19"/>
    <n v="2"/>
    <n v="2"/>
    <n v="203"/>
    <x v="4"/>
    <s v="Not in System"/>
    <m/>
    <s v="saw"/>
    <d v="2024-11-11T00:00:00"/>
  </r>
  <r>
    <m/>
    <s v="Emmanuel Desrosiers"/>
    <d v="1988-10-31T00:00:00"/>
    <n v="1988"/>
    <s v="1015 Tyson Ave"/>
    <n v="19111"/>
    <n v="53"/>
    <n v="19"/>
    <s v="53-19"/>
    <n v="2"/>
    <n v="2"/>
    <n v="203"/>
    <x v="4"/>
    <s v="Not in System"/>
    <m/>
    <s v="saw"/>
    <d v="2024-11-11T00:00:00"/>
  </r>
  <r>
    <m/>
    <s v="Rabushe Ibro"/>
    <d v="1946-03-29T00:00:00"/>
    <n v="1946"/>
    <s v="7117 Tabor Ave"/>
    <n v="19111"/>
    <n v="53"/>
    <n v="20"/>
    <s v="53-20"/>
    <n v="2"/>
    <n v="2"/>
    <n v="203"/>
    <x v="4"/>
    <s v="Not in System"/>
    <m/>
    <s v="saw"/>
    <d v="2024-11-11T00:00:00"/>
  </r>
  <r>
    <m/>
    <s v="Hazera Hossain"/>
    <d v="1967-01-01T00:00:00"/>
    <n v="1967"/>
    <s v="7348 Dungan Road"/>
    <n v="19111"/>
    <n v="53"/>
    <n v="20"/>
    <s v="53-20"/>
    <n v="2"/>
    <n v="2"/>
    <n v="203"/>
    <x v="4"/>
    <s v="Not in System"/>
    <m/>
    <s v="saw"/>
    <d v="2024-11-11T00:00:00"/>
  </r>
  <r>
    <m/>
    <s v="Destiny Arielys Kelly"/>
    <d v="2003-02-17T00:00:00"/>
    <n v="2003"/>
    <s v="7835 Langdon Street"/>
    <n v="19111"/>
    <n v="53"/>
    <n v="20"/>
    <s v="53-20"/>
    <n v="2"/>
    <n v="2"/>
    <n v="203"/>
    <x v="4"/>
    <s v="Not in System"/>
    <m/>
    <s v="saw"/>
    <d v="2024-11-11T00:00:00"/>
  </r>
  <r>
    <m/>
    <s v="NGA Thi Ngo"/>
    <d v="1966-01-27T00:00:00"/>
    <n v="1966"/>
    <s v="1254 Cottman Ave Floor 2"/>
    <n v="19111"/>
    <n v="53"/>
    <n v="20"/>
    <s v="53-20"/>
    <n v="2"/>
    <n v="2"/>
    <n v="203"/>
    <x v="4"/>
    <s v="Not in System"/>
    <m/>
    <s v="saw"/>
    <d v="2024-11-11T00:00:00"/>
  </r>
  <r>
    <m/>
    <s v="Tara Montana"/>
    <d v="1986-12-16T00:00:00"/>
    <n v="1986"/>
    <s v="417 W Cumberland Street"/>
    <n v="19133"/>
    <n v="8"/>
    <n v="30"/>
    <s v="08-30"/>
    <n v="3"/>
    <n v="1"/>
    <n v="181"/>
    <x v="4"/>
    <s v="Not in System"/>
    <m/>
    <s v="saw"/>
    <d v="2024-11-11T00:00:00"/>
  </r>
  <r>
    <m/>
    <s v="Jose M Almonte Fermin"/>
    <d v="1942-08-17T00:00:00"/>
    <n v="1942"/>
    <s v="1333 Longsjore Ave"/>
    <n v="19111"/>
    <n v="53"/>
    <n v="16"/>
    <s v="53-16"/>
    <n v="2"/>
    <n v="2"/>
    <n v="203"/>
    <x v="4"/>
    <s v="Not in System"/>
    <m/>
    <s v="saw"/>
    <d v="2024-11-11T00:00:00"/>
  </r>
  <r>
    <m/>
    <s v="Brian Funo"/>
    <d v="2006-04-06T00:00:00"/>
    <n v="2006"/>
    <s v="1110 Brighton STreet"/>
    <n v="19111"/>
    <n v="53"/>
    <n v="16"/>
    <s v="53-16"/>
    <n v="2"/>
    <n v="2"/>
    <n v="203"/>
    <x v="4"/>
    <s v="Not in System"/>
    <m/>
    <s v="saw"/>
    <d v="2024-11-11T00:00:00"/>
  </r>
  <r>
    <m/>
    <s v="Jaisea Colter-Damiels"/>
    <d v="2000-04-12T00:00:00"/>
    <n v="2000"/>
    <s v="3121 N &amp;th STreet"/>
    <n v="19133"/>
    <n v="32"/>
    <n v="20"/>
    <s v="32-20"/>
    <n v="3"/>
    <n v="3"/>
    <n v="195"/>
    <x v="4"/>
    <s v="Not in System"/>
    <m/>
    <s v="saw"/>
    <d v="2024-11-11T00:00:00"/>
  </r>
  <r>
    <m/>
    <s v="Aanisan Rouse"/>
    <d v="2001-02-22T00:00:00"/>
    <n v="2001"/>
    <s v="1920 N 27th Street Unit A"/>
    <n v="19121"/>
    <n v="32"/>
    <n v="18"/>
    <s v="32-18"/>
    <n v="3"/>
    <n v="3"/>
    <n v="195"/>
    <x v="4"/>
    <s v="Not in System"/>
    <m/>
    <s v="saw"/>
    <d v="2024-11-11T00:00:00"/>
  </r>
  <r>
    <m/>
    <s v="Tyrelle Narfleet Ivory"/>
    <d v="1995-02-13T00:00:00"/>
    <n v="1995"/>
    <s v="1920 N 25th STreet"/>
    <n v="19121"/>
    <n v="32"/>
    <n v="18"/>
    <s v="32-18"/>
    <n v="3"/>
    <n v="3"/>
    <n v="195"/>
    <x v="4"/>
    <s v="Not in System"/>
    <m/>
    <s v="saw"/>
    <d v="2024-11-11T00:00:00"/>
  </r>
  <r>
    <m/>
    <s v="Robert Caasar"/>
    <d v="2000-07-14T00:00:00"/>
    <n v="2000"/>
    <s v="1847 N 28th STreet"/>
    <n v="19121"/>
    <n v="32"/>
    <n v="20"/>
    <s v="32-20"/>
    <n v="3"/>
    <n v="3"/>
    <n v="195"/>
    <x v="4"/>
    <s v="Not in System"/>
    <m/>
    <s v="saw"/>
    <d v="2024-11-11T00:00:00"/>
  </r>
  <r>
    <m/>
    <s v="Kha'dyah Jones Smith"/>
    <d v="2005-09-18T00:00:00"/>
    <n v="2005"/>
    <s v="3032 W Susaque Sve"/>
    <n v="19121"/>
    <n v="32"/>
    <n v="22"/>
    <s v="32-22"/>
    <n v="3"/>
    <n v="3"/>
    <n v="195"/>
    <x v="4"/>
    <s v="Not in System"/>
    <m/>
    <s v="saw"/>
    <d v="2024-11-11T00:00:00"/>
  </r>
  <r>
    <m/>
    <s v="Kaif Randolph"/>
    <d v="2001-04-07T00:00:00"/>
    <n v="2001"/>
    <s v="3130 w Berks Street"/>
    <n v="19121"/>
    <n v="32"/>
    <n v="23"/>
    <s v="32-23"/>
    <n v="3"/>
    <n v="3"/>
    <n v="195"/>
    <x v="4"/>
    <s v="Not in System"/>
    <m/>
    <s v="saw"/>
    <d v="2024-11-11T00:00:00"/>
  </r>
  <r>
    <m/>
    <s v="Zylnquais Johnson"/>
    <d v="2001-04-20T00:00:00"/>
    <n v="2001"/>
    <s v="3230 W Berks Street"/>
    <n v="19121"/>
    <n v="32"/>
    <n v="23"/>
    <s v="32-23"/>
    <n v="3"/>
    <n v="3"/>
    <n v="195"/>
    <x v="4"/>
    <s v="Not in System"/>
    <m/>
    <s v="saw"/>
    <d v="2024-11-11T00:00:00"/>
  </r>
  <r>
    <m/>
    <s v="Zakayah Williams"/>
    <d v="2005-11-06T00:00:00"/>
    <n v="2005"/>
    <s v="3132 W Berks STreet"/>
    <n v="19121"/>
    <n v="32"/>
    <n v="23"/>
    <s v="32-23"/>
    <n v="3"/>
    <n v="3"/>
    <n v="195"/>
    <x v="4"/>
    <s v="Not in System"/>
    <m/>
    <s v="saw"/>
    <d v="2024-11-11T00:00:00"/>
  </r>
  <r>
    <m/>
    <s v="Eyonna Gordon-Mccleary"/>
    <d v="2003-03-16T00:00:00"/>
    <n v="2003"/>
    <s v="2907 w Susquehanna Ave"/>
    <n v="19121"/>
    <n v="32"/>
    <n v="22"/>
    <s v="32-22"/>
    <n v="3"/>
    <n v="3"/>
    <n v="195"/>
    <x v="4"/>
    <s v="Not in System"/>
    <m/>
    <s v="saw"/>
    <d v="2024-11-11T00:00:00"/>
  </r>
  <r>
    <m/>
    <s v="David S Goode Jr"/>
    <d v="1986-09-09T00:00:00"/>
    <n v="1986"/>
    <s v="2029 N 31st STreet"/>
    <n v="19121"/>
    <n v="32"/>
    <n v="24"/>
    <s v="32-24"/>
    <n v="3"/>
    <n v="3"/>
    <n v="195"/>
    <x v="4"/>
    <s v="Not in System"/>
    <m/>
    <s v="saw"/>
    <d v="2024-11-11T00:00:00"/>
  </r>
  <r>
    <m/>
    <s v="Qaamir Johnson"/>
    <d v="2003-08-15T00:00:00"/>
    <n v="2003"/>
    <s v="3020 Fontain Street"/>
    <n v="19121"/>
    <n v="32"/>
    <n v="25"/>
    <s v="32-25"/>
    <n v="3"/>
    <n v="3"/>
    <n v="195"/>
    <x v="4"/>
    <s v="Not in System"/>
    <m/>
    <s v="saw"/>
    <d v="2024-11-11T00:00:00"/>
  </r>
  <r>
    <m/>
    <s v="Kevin Freeman"/>
    <d v="1995-04-14T00:00:00"/>
    <n v="1995"/>
    <s v="2011 N 32nd Street"/>
    <n v="19121"/>
    <n v="32"/>
    <n v="25"/>
    <s v="32-25"/>
    <n v="3"/>
    <n v="3"/>
    <n v="195"/>
    <x v="4"/>
    <s v="Not in System"/>
    <m/>
    <s v="saw"/>
    <d v="2024-11-11T00:00:00"/>
  </r>
  <r>
    <m/>
    <s v="Cianni Tyzone Hughes"/>
    <d v="2002-01-07T00:00:00"/>
    <n v="2002"/>
    <s v="3024 Fontain STreet"/>
    <n v="19121"/>
    <n v="32"/>
    <n v="25"/>
    <s v="32-25"/>
    <n v="3"/>
    <n v="3"/>
    <n v="195"/>
    <x v="4"/>
    <s v="Not in System"/>
    <m/>
    <s v="saw"/>
    <d v="2024-11-11T00:00:00"/>
  </r>
  <r>
    <m/>
    <s v="Nymir Parker"/>
    <d v="2003-01-12T00:00:00"/>
    <n v="2003"/>
    <s v="1870 N 27th St Unit C"/>
    <n v="19121"/>
    <n v="32"/>
    <n v="28"/>
    <s v="32-28"/>
    <n v="3"/>
    <n v="3"/>
    <n v="195"/>
    <x v="4"/>
    <s v="Not in System"/>
    <m/>
    <s v="saw"/>
    <d v="2024-11-11T00:00:00"/>
  </r>
  <r>
    <m/>
    <s v="Keyona Young"/>
    <d v="1996-04-12T00:00:00"/>
    <n v="1996"/>
    <s v="4842 Jackson Pl"/>
    <n v="19124"/>
    <n v="32"/>
    <n v="38"/>
    <s v="32-38"/>
    <s v=""/>
    <s v=""/>
    <s v=""/>
    <x v="4"/>
    <s v="Not in System"/>
    <m/>
    <s v="saw"/>
    <d v="2024-11-11T00:00:00"/>
  </r>
  <r>
    <m/>
    <s v="Michael Kenny"/>
    <d v="2002-04-03T00:00:00"/>
    <n v="2002"/>
    <s v="2841 W Oxford Street"/>
    <n v="19121"/>
    <n v="32"/>
    <n v="31"/>
    <s v="32-31"/>
    <n v="3"/>
    <n v="3"/>
    <n v="195"/>
    <x v="4"/>
    <s v="Not in System"/>
    <m/>
    <s v="saw"/>
    <d v="2024-11-11T00:00:00"/>
  </r>
  <r>
    <m/>
    <s v="Enobong Emaeyak Ekanem"/>
    <d v="2000-11-29T00:00:00"/>
    <n v="2000"/>
    <s v="3029 w glenwood ave"/>
    <n v="19121"/>
    <n v="32"/>
    <n v="31"/>
    <s v="32-31"/>
    <n v="3"/>
    <n v="3"/>
    <n v="195"/>
    <x v="4"/>
    <s v="Not in System"/>
    <m/>
    <s v="saw"/>
    <d v="2024-11-11T00:00:00"/>
  </r>
  <r>
    <m/>
    <s v="John Paulson"/>
    <d v="2005-04-27T00:00:00"/>
    <n v="2005"/>
    <s v="1890 North 27th Street"/>
    <n v="19121"/>
    <n v="32"/>
    <n v="28"/>
    <s v="32-28"/>
    <n v="3"/>
    <n v="3"/>
    <n v="195"/>
    <x v="4"/>
    <s v="Not in System"/>
    <m/>
    <s v="saw"/>
    <d v="2024-11-11T00:00:00"/>
  </r>
  <r>
    <m/>
    <s v="Teresa S. Ainsworth"/>
    <d v="2000-01-19T00:00:00"/>
    <n v="2000"/>
    <s v="3029 N Glenwood Ave"/>
    <n v="19121"/>
    <n v="32"/>
    <n v="31"/>
    <s v="32-31"/>
    <n v="3"/>
    <n v="3"/>
    <n v="195"/>
    <x v="4"/>
    <s v="Not in System"/>
    <m/>
    <s v="saw"/>
    <d v="2024-11-11T00:00:00"/>
  </r>
  <r>
    <s v="104736555-51"/>
    <s v="Rosa M. Figueroa Agosto"/>
    <d v="1966-10-08T00:00:00"/>
    <n v="1966"/>
    <s v="954 Marcella St."/>
    <n v="19124"/>
    <n v="35"/>
    <n v="23"/>
    <s v="35-23"/>
    <n v="2"/>
    <n v="2"/>
    <n v="179"/>
    <x v="7"/>
    <s v="One Voter Signature"/>
    <m/>
    <s v="WBS"/>
    <d v="2024-11-12T00:00:00"/>
  </r>
  <r>
    <s v="015436729-51"/>
    <s v="Robert Sims"/>
    <d v="1986-08-16T00:00:00"/>
    <n v="1986"/>
    <s v="906 E. Upsal St. Apt. A"/>
    <n v="19150"/>
    <n v="10"/>
    <n v="28"/>
    <s v="10-28"/>
    <n v="3"/>
    <n v="4"/>
    <n v="200"/>
    <x v="7"/>
    <s v="One Voter Signature"/>
    <m/>
    <s v="WBS"/>
    <d v="2024-11-12T00:00:00"/>
  </r>
  <r>
    <s v="114456040-51"/>
    <s v="Helen Young"/>
    <d v="1950-09-01T00:00:00"/>
    <n v="1950"/>
    <s v="9114 Franklin St. 304"/>
    <n v="19123"/>
    <n v="14"/>
    <n v="9"/>
    <s v="14-09"/>
    <n v="2"/>
    <n v="3"/>
    <n v="181"/>
    <x v="7"/>
    <s v="One Voter Signature"/>
    <m/>
    <s v="WBS"/>
    <d v="2024-11-12T00:00:00"/>
  </r>
  <r>
    <s v="015907989-51"/>
    <s v="Jose R. Ortiz"/>
    <d v="1964-11-08T00:00:00"/>
    <n v="1964"/>
    <s v="None provided"/>
    <m/>
    <n v="19"/>
    <n v="9"/>
    <s v="19-09"/>
    <n v="2"/>
    <n v="2"/>
    <n v="197"/>
    <x v="7"/>
    <s v="One Voter Signature"/>
    <m/>
    <s v="WBS"/>
    <d v="2024-11-12T00:00:00"/>
  </r>
  <r>
    <s v="102528238-51"/>
    <s v="James R. Askew"/>
    <d v="1973-03-22T00:00:00"/>
    <n v="1973"/>
    <s v="501 Hortter St. Apt. D2"/>
    <n v="19119"/>
    <n v="22"/>
    <n v="2"/>
    <s v="22-02"/>
    <n v="3"/>
    <n v="4"/>
    <n v="200"/>
    <x v="7"/>
    <s v="One Voter Signature"/>
    <m/>
    <s v="WBS"/>
    <d v="2024-11-12T00:00:00"/>
  </r>
  <r>
    <s v="015216211-51"/>
    <s v="Lazema Johnson"/>
    <d v="1977-10-14T00:00:00"/>
    <n v="1977"/>
    <s v="None provided"/>
    <m/>
    <n v="22"/>
    <n v="20"/>
    <s v="22-20"/>
    <n v="3"/>
    <n v="4"/>
    <n v="200"/>
    <x v="0"/>
    <s v="Not Signed by voter"/>
    <m/>
    <s v="WBS"/>
    <d v="2024-11-12T00:00:00"/>
  </r>
  <r>
    <s v="015455398-51"/>
    <s v="Layla A. Newsome"/>
    <d v="1981-01-25T00:00:00"/>
    <n v="1981"/>
    <s v="3851 Haverford Ave."/>
    <n v="19104"/>
    <n v="24"/>
    <n v="7"/>
    <s v="24-07"/>
    <n v="3"/>
    <n v="7"/>
    <n v="10"/>
    <x v="7"/>
    <s v="One Voter Signature"/>
    <m/>
    <s v="WBS"/>
    <d v="2024-11-12T00:00:00"/>
  </r>
  <r>
    <s v="114400380-51"/>
    <s v="Enrique Schisterman"/>
    <d v="1965-12-16T00:00:00"/>
    <n v="1965"/>
    <s v="2304 Cherry St. Apt. 11E"/>
    <n v="19103"/>
    <n v="8"/>
    <n v="23"/>
    <s v="08-23"/>
    <n v="3"/>
    <n v="1"/>
    <n v="10"/>
    <x v="0"/>
    <s v="Not Signed by voter"/>
    <m/>
    <s v="WBS"/>
    <d v="2024-11-12T00:00:00"/>
  </r>
  <r>
    <s v="020801198-51"/>
    <s v="Thomas Tucker"/>
    <d v="1965-10-31T00:00:00"/>
    <n v="1965"/>
    <s v="1447 N. 55th St."/>
    <n v="19131"/>
    <n v="5"/>
    <n v="5"/>
    <s v="05-05"/>
    <n v="2"/>
    <n v="1"/>
    <n v="175"/>
    <x v="7"/>
    <s v="One Voter Signature"/>
    <m/>
    <s v="WBS"/>
    <d v="2024-11-12T00:00:00"/>
  </r>
  <r>
    <s v="016005458-51"/>
    <s v="Marc L. Sutton"/>
    <d v="1970-08-31T00:00:00"/>
    <n v="1970"/>
    <s v="207 N. Vodges"/>
    <n v="19139"/>
    <n v="4"/>
    <n v="7"/>
    <s v="04-07"/>
    <n v="3"/>
    <n v="7"/>
    <n v="10"/>
    <x v="7"/>
    <s v="One Voter Signature"/>
    <m/>
    <s v="WBS"/>
    <d v="2024-11-12T00:00:00"/>
  </r>
  <r>
    <s v="015103849-51"/>
    <s v="Neol Santiago"/>
    <d v="1958-07-20T00:00:00"/>
    <n v="1958"/>
    <s v="3040 N. Lawrence"/>
    <n v="19133"/>
    <n v="19"/>
    <n v="6"/>
    <s v="19-06"/>
    <n v="2"/>
    <n v="2"/>
    <n v="197"/>
    <x v="7"/>
    <s v="One Voter Signature"/>
    <m/>
    <s v="WBS"/>
    <d v="2024-11-12T00:00:00"/>
  </r>
  <r>
    <s v="016145673-51"/>
    <s v="Shawn Palner"/>
    <d v="1960-11-22T00:00:00"/>
    <n v="1960"/>
    <s v="1133 W. Santiago St."/>
    <n v="19140"/>
    <n v="32"/>
    <n v="18"/>
    <s v="32-18"/>
    <n v="3"/>
    <n v="3"/>
    <n v="195"/>
    <x v="7"/>
    <s v="One Voter Signature"/>
    <m/>
    <s v="WBS"/>
    <d v="2024-11-12T00:00:00"/>
  </r>
  <r>
    <s v="110803102-51"/>
    <s v="Aliyah Sanders"/>
    <s v="8/10/199"/>
    <e v="#VALUE!"/>
    <s v="5836 Ludlow St."/>
    <n v="19138"/>
    <n v="34"/>
    <n v="1"/>
    <s v="34-01"/>
    <n v="3"/>
    <n v="7"/>
    <n v="192"/>
    <x v="7"/>
    <s v="One Voter Signature"/>
    <m/>
    <s v="WBS"/>
    <d v="2024-11-12T00:00:00"/>
  </r>
  <r>
    <s v="107654243-51"/>
    <s v="Serene E. Justice-Smith"/>
    <d v="1998-03-15T00:00:00"/>
    <n v="1998"/>
    <s v="23 N. Dewey St."/>
    <n v="19139"/>
    <n v="34"/>
    <n v="1"/>
    <s v="34-01"/>
    <n v="3"/>
    <n v="7"/>
    <n v="192"/>
    <x v="7"/>
    <s v="One Voter Signature"/>
    <m/>
    <s v="WBS"/>
    <d v="2024-11-12T00:00:00"/>
  </r>
  <r>
    <s v="015986671-51"/>
    <s v="Keeta Smith"/>
    <d v="1979-07-06T00:00:00"/>
    <n v="1979"/>
    <s v="23 N. Dewey St."/>
    <n v="19139"/>
    <n v="34"/>
    <n v="1"/>
    <s v="34-01"/>
    <n v="3"/>
    <n v="7"/>
    <n v="192"/>
    <x v="7"/>
    <s v="One Voter Signature"/>
    <m/>
    <s v="WBS"/>
    <d v="2024-11-12T00:00:00"/>
  </r>
  <r>
    <s v="015555753-51"/>
    <s v="Robert Buie Jr."/>
    <d v="1956-05-15T00:00:00"/>
    <n v="1956"/>
    <s v="63 N. Edgewood St."/>
    <n v="19139"/>
    <n v="34"/>
    <n v="1"/>
    <s v="34-01"/>
    <n v="3"/>
    <n v="7"/>
    <n v="192"/>
    <x v="7"/>
    <s v="One Voter Signature"/>
    <m/>
    <s v="WBS"/>
    <d v="2024-11-12T00:00:00"/>
  </r>
  <r>
    <s v="015287949-51"/>
    <s v="Kennett Jones"/>
    <d v="1986-01-28T00:00:00"/>
    <n v="1986"/>
    <s v="66 N. Edgewood St."/>
    <n v="19139"/>
    <n v="34"/>
    <n v="1"/>
    <s v="34-01"/>
    <n v="3"/>
    <n v="7"/>
    <n v="192"/>
    <x v="7"/>
    <s v="One Voter Signature"/>
    <m/>
    <s v="WBS"/>
    <d v="2024-11-12T00:00:00"/>
  </r>
  <r>
    <s v="014737289-51"/>
    <s v="Toni Clifton"/>
    <d v="1954-07-30T00:00:00"/>
    <n v="1954"/>
    <s v="2943 W. Turner St."/>
    <n v="19121"/>
    <n v="32"/>
    <n v="31"/>
    <s v="32-31"/>
    <n v="3"/>
    <n v="3"/>
    <n v="195"/>
    <x v="7"/>
    <s v="One Voter Signature"/>
    <m/>
    <s v="WBS"/>
    <d v="2024-11-12T00:00:00"/>
  </r>
  <r>
    <s v="107714149-51"/>
    <s v="Shantel Williams"/>
    <d v="1980-04-27T00:00:00"/>
    <n v="1980"/>
    <s v="3042 W. Berks St."/>
    <n v="19121"/>
    <n v="32"/>
    <n v="23"/>
    <s v="32-23"/>
    <n v="3"/>
    <n v="3"/>
    <n v="195"/>
    <x v="7"/>
    <s v="One Voter Signature"/>
    <m/>
    <s v="WBS"/>
    <d v="2024-11-12T00:00:00"/>
  </r>
  <r>
    <s v="111083957-51"/>
    <s v="Eugene Serrano"/>
    <d v="2001-01-03T00:00:00"/>
    <n v="2001"/>
    <s v="2226 N. Howard St."/>
    <n v="19133"/>
    <n v="31"/>
    <n v="1"/>
    <s v="31-01"/>
    <n v="2"/>
    <n v="1"/>
    <n v="197"/>
    <x v="7"/>
    <s v="One Voter Signature"/>
    <m/>
    <s v="WBS"/>
    <d v="2024-11-12T00:00:00"/>
  </r>
  <r>
    <s v="114191369-51"/>
    <s v="Sydney Patane"/>
    <d v="1997-12-10T00:00:00"/>
    <n v="1997"/>
    <s v="2228 Martha St."/>
    <n v="19125"/>
    <n v="31"/>
    <n v="1"/>
    <s v="31-01"/>
    <n v="2"/>
    <n v="1"/>
    <n v="197"/>
    <x v="7"/>
    <s v="One Voter Signature"/>
    <m/>
    <s v="WBS"/>
    <d v="2024-11-12T00:00:00"/>
  </r>
  <r>
    <s v="021552553-51"/>
    <s v="Jennifer Muniz"/>
    <d v="1989-01-09T00:00:00"/>
    <n v="1989"/>
    <s v="5201 D. St."/>
    <n v="19120"/>
    <n v="31"/>
    <n v="1"/>
    <s v="31-01"/>
    <n v="2"/>
    <n v="1"/>
    <n v="197"/>
    <x v="7"/>
    <s v="One Voter Signature"/>
    <m/>
    <s v="WBS"/>
    <d v="2024-11-12T00:00:00"/>
  </r>
  <r>
    <s v="021030275-51"/>
    <s v="Lisa Carrasquillo"/>
    <d v="1983-08-25T00:00:00"/>
    <n v="1983"/>
    <s v="3151 C. St."/>
    <n v="19134"/>
    <n v="31"/>
    <n v="2"/>
    <s v="31-02"/>
    <n v="2"/>
    <n v="1"/>
    <n v="197"/>
    <x v="7"/>
    <s v="One Voter Signature"/>
    <m/>
    <s v="WBS"/>
    <d v="2024-11-12T00:00:00"/>
  </r>
  <r>
    <s v="103586257-51"/>
    <s v="Dionne C. Dobson"/>
    <d v="1975-04-26T00:00:00"/>
    <n v="1975"/>
    <s v="2535 N. Water St."/>
    <n v="19125"/>
    <n v="31"/>
    <n v="2"/>
    <s v="31-02"/>
    <n v="2"/>
    <n v="1"/>
    <n v="197"/>
    <x v="7"/>
    <s v="One Voter Signature"/>
    <m/>
    <s v="WBS"/>
    <d v="2024-11-12T00:00:00"/>
  </r>
  <r>
    <s v="015511824-51"/>
    <s v="Michael F. Keough"/>
    <d v="1949-02-20T00:00:00"/>
    <n v="1949"/>
    <s v="314 Fountain St."/>
    <n v="19128"/>
    <n v="21"/>
    <n v="22"/>
    <s v="21-22"/>
    <n v="3"/>
    <n v="7"/>
    <n v="194"/>
    <x v="7"/>
    <s v="One Voter Signature"/>
    <m/>
    <s v="WBS"/>
    <d v="2024-11-12T00:00:00"/>
  </r>
  <r>
    <s v="107155796-51"/>
    <s v="Julie Keeley"/>
    <d v="1995-12-27T00:00:00"/>
    <n v="1995"/>
    <s v="4550 Mitchelle"/>
    <m/>
    <n v="21"/>
    <n v="21"/>
    <s v="21-21"/>
    <n v="3"/>
    <n v="7"/>
    <n v="194"/>
    <x v="7"/>
    <s v="One Voter Signature"/>
    <m/>
    <s v="WBS"/>
    <d v="2024-11-12T00:00:00"/>
  </r>
  <r>
    <s v="021423928-51"/>
    <s v="Paul Layman"/>
    <d v="1957-05-18T00:00:00"/>
    <n v="1957"/>
    <s v="444 Pipka St."/>
    <n v="19128"/>
    <n v="21"/>
    <n v="21"/>
    <s v="21-21"/>
    <n v="3"/>
    <n v="7"/>
    <n v="194"/>
    <x v="7"/>
    <s v="One Voter Signature"/>
    <m/>
    <s v="WBS"/>
    <d v="2024-11-12T00:00:00"/>
  </r>
  <r>
    <s v="113396695-51"/>
    <s v="William J. Ryan"/>
    <d v="1961-10-15T00:00:00"/>
    <n v="1961"/>
    <s v="587 E. Conarroe"/>
    <n v="19128"/>
    <n v="21"/>
    <n v="19"/>
    <s v="21-19"/>
    <n v="3"/>
    <n v="7"/>
    <n v="194"/>
    <x v="7"/>
    <s v="One Voter Signature"/>
    <m/>
    <s v="WBS"/>
    <d v="2024-11-12T00:00:00"/>
  </r>
  <r>
    <s v="020139046-51"/>
    <s v="Jose Serrano"/>
    <d v="1968-06-03T00:00:00"/>
    <n v="1968"/>
    <s v="1016 E. Cayuga St."/>
    <n v="19124"/>
    <n v="33"/>
    <n v="2"/>
    <s v="33-02"/>
    <n v="2"/>
    <n v="2"/>
    <n v="180"/>
    <x v="7"/>
    <s v="One Voter Signature"/>
    <m/>
    <s v="WBS"/>
    <d v="2024-11-12T00:00:00"/>
  </r>
  <r>
    <s v="102879539-51"/>
    <s v="Aaron Ledon Johnson"/>
    <d v="1952-07-03T00:00:00"/>
    <n v="1952"/>
    <s v="4283 Paul St. "/>
    <n v="19124"/>
    <n v="33"/>
    <n v="1"/>
    <s v="33-01"/>
    <n v="2"/>
    <n v="2"/>
    <n v="179"/>
    <x v="7"/>
    <s v="One Voter Signature"/>
    <m/>
    <s v="WBS"/>
    <d v="2024-11-12T00:00:00"/>
  </r>
  <r>
    <s v="016127569-51"/>
    <s v="Noelia I. Rodriguez"/>
    <d v="1978-07-19T00:00:00"/>
    <n v="1978"/>
    <s v="4637 Oakland St."/>
    <n v="19124"/>
    <n v="33"/>
    <n v="5"/>
    <s v="33-05"/>
    <n v="2"/>
    <n v="2"/>
    <n v="179"/>
    <x v="7"/>
    <s v="One Voter Signature"/>
    <m/>
    <s v="WBS"/>
    <d v="2024-11-12T00:00:00"/>
  </r>
  <r>
    <s v="021539545-51"/>
    <s v="Kenneth Robinson"/>
    <d v="1989-06-15T00:00:00"/>
    <n v="1989"/>
    <s v="4234 Castor Ave."/>
    <n v="19124"/>
    <n v="33"/>
    <n v="5"/>
    <s v="33-05"/>
    <n v="2"/>
    <n v="2"/>
    <n v="179"/>
    <x v="7"/>
    <s v="One Voter Signature"/>
    <m/>
    <s v="WBS"/>
    <d v="2024-11-12T00:00:00"/>
  </r>
  <r>
    <s v="021260335-51"/>
    <s v="Hasan Murray"/>
    <d v="1979-09-05T00:00:00"/>
    <n v="1979"/>
    <s v="65 W. Logan St. Unit 2"/>
    <n v="19144"/>
    <n v="3"/>
    <n v="10"/>
    <s v="03-10"/>
    <n v="3"/>
    <n v="8"/>
    <n v="191"/>
    <x v="7"/>
    <s v="One Voter Signature"/>
    <m/>
    <s v="WBS"/>
    <d v="2024-11-12T00:00:00"/>
  </r>
  <r>
    <s v="103582165-51"/>
    <s v="Ashley Haines Shakia"/>
    <d v="1991-02-20T00:00:00"/>
    <n v="1991"/>
    <s v="1401 E. Bristol St."/>
    <n v="19124"/>
    <n v="28"/>
    <n v="3"/>
    <s v="28-03"/>
    <n v="3"/>
    <n v="7"/>
    <n v="195"/>
    <x v="7"/>
    <s v="One Voter Signature"/>
    <m/>
    <s v="WBS"/>
    <d v="2024-11-12T00:00:00"/>
  </r>
  <r>
    <s v="014360108-51"/>
    <s v="Theresa Criniti"/>
    <d v="1957-08-11T00:00:00"/>
    <n v="1957"/>
    <s v="1808 Hulseman St."/>
    <n v="19145"/>
    <n v="26"/>
    <n v="2"/>
    <s v="26-02"/>
    <n v="5"/>
    <n v="1"/>
    <n v="185"/>
    <x v="6"/>
    <s v="Cancelled record"/>
    <m/>
    <s v="WBS"/>
    <d v="2024-11-12T00:00:00"/>
  </r>
  <r>
    <s v="104299854-51"/>
    <s v="Courtney Hartman"/>
    <d v="1995-07-22T00:00:00"/>
    <n v="1995"/>
    <s v="2626 S. Colorado St."/>
    <n v="19145"/>
    <n v="26"/>
    <n v="2"/>
    <s v="26-02"/>
    <n v="5"/>
    <n v="1"/>
    <n v="185"/>
    <x v="6"/>
    <s v="Cancelled record"/>
    <m/>
    <s v="WBS"/>
    <d v="2024-11-12T00:00:00"/>
  </r>
  <r>
    <s v="114367910-51"/>
    <s v="Sofia Cassia"/>
    <d v="2004-07-16T00:00:00"/>
    <n v="2004"/>
    <s v="2711 S. Colorado St."/>
    <n v="19145"/>
    <n v="26"/>
    <n v="9"/>
    <s v="26-09"/>
    <m/>
    <m/>
    <m/>
    <x v="7"/>
    <s v="One Voter Signature"/>
    <m/>
    <s v="WBS"/>
    <d v="2024-11-12T00:00:00"/>
  </r>
  <r>
    <s v="110777964-51"/>
    <s v="Cindy Lai"/>
    <d v="1979-07-03T00:00:00"/>
    <n v="1979"/>
    <s v="2146 Verona Dr."/>
    <n v="19145"/>
    <n v="26"/>
    <n v="3"/>
    <s v="26-03"/>
    <m/>
    <m/>
    <m/>
    <x v="7"/>
    <s v="One Voter Signature"/>
    <m/>
    <s v="WBS"/>
    <d v="2024-11-12T00:00:00"/>
  </r>
  <r>
    <s v="106085686-51"/>
    <s v="Candice Mallard"/>
    <d v="1996-01-13T00:00:00"/>
    <n v="1996"/>
    <s v="941 Pratt St."/>
    <n v="19124"/>
    <n v="35"/>
    <n v="23"/>
    <s v="35-23"/>
    <m/>
    <m/>
    <m/>
    <x v="7"/>
    <s v="One Voter Signature"/>
    <m/>
    <s v="WBS"/>
    <d v="2024-11-12T00:00:00"/>
  </r>
  <r>
    <s v="109633880-51"/>
    <s v="Jaleel Smith"/>
    <d v="1999-07-28T00:00:00"/>
    <n v="1999"/>
    <s v="1530 Nedro Ave."/>
    <n v="19141"/>
    <n v="17"/>
    <n v="27"/>
    <s v="17-27"/>
    <m/>
    <m/>
    <m/>
    <x v="7"/>
    <s v="One Voter Signature"/>
    <m/>
    <s v="WBS"/>
    <d v="2024-11-12T00:00:00"/>
  </r>
  <r>
    <s v="112403197-51"/>
    <s v="Juan Manuel Ortiz"/>
    <d v="2003-07-12T00:00:00"/>
    <n v="2003"/>
    <s v="5600 Ogontz Ave. Apt. A43"/>
    <n v="19141"/>
    <n v="17"/>
    <n v="22"/>
    <s v="17-22"/>
    <m/>
    <m/>
    <m/>
    <x v="7"/>
    <s v="One Voter Signature"/>
    <m/>
    <s v="WBS"/>
    <d v="2024-11-12T00:00:00"/>
  </r>
  <r>
    <s v="016092061-51"/>
    <s v="Aqueelah T. Davis"/>
    <d v="1979-11-19T00:00:00"/>
    <n v="1979"/>
    <s v="6529 N. Lambert St."/>
    <n v="19138"/>
    <n v="17"/>
    <n v="12"/>
    <s v="17-12"/>
    <n v="3"/>
    <n v="4"/>
    <n v="201"/>
    <x v="7"/>
    <s v="One Voter Signature"/>
    <m/>
    <s v="WBS"/>
    <d v="2024-11-12T00:00:00"/>
  </r>
  <r>
    <s v="015702483-51"/>
    <s v="Frank Portlock"/>
    <d v="1963-10-01T00:00:00"/>
    <n v="1963"/>
    <s v="1611 Church Ln. Apt. A"/>
    <n v="19141"/>
    <n v="17"/>
    <n v="12"/>
    <s v="17-12"/>
    <n v="3"/>
    <n v="4"/>
    <n v="201"/>
    <x v="7"/>
    <s v="One Voter Signature"/>
    <m/>
    <s v="WBS"/>
    <d v="2024-11-12T00:00:00"/>
  </r>
  <r>
    <s v="114160397-51"/>
    <s v="Anaiya Graham"/>
    <d v="2005-09-14T00:00:00"/>
    <n v="2005"/>
    <s v="6227 N. Smedley St."/>
    <n v="19141"/>
    <n v="17"/>
    <n v="12"/>
    <s v="17-12"/>
    <n v="3"/>
    <n v="4"/>
    <n v="201"/>
    <x v="7"/>
    <s v="One Voter Signature"/>
    <m/>
    <s v="WBS"/>
    <d v="2024-11-12T00:00:00"/>
  </r>
  <r>
    <s v="103335090-51"/>
    <s v="Janet Caesar"/>
    <d v="1991-12-15T00:00:00"/>
    <n v="1991"/>
    <s v="6019 N. 21st St."/>
    <n v="19138"/>
    <n v="17"/>
    <n v="10"/>
    <s v="17-10"/>
    <n v="3"/>
    <n v="4"/>
    <n v="201"/>
    <x v="7"/>
    <s v="One Voter Signature"/>
    <m/>
    <s v="WBS"/>
    <d v="2024-11-12T00:00:00"/>
  </r>
  <r>
    <s v="103806490-51"/>
    <s v="Victoria DeBraganza"/>
    <d v="1993-11-09T00:00:00"/>
    <n v="1993"/>
    <s v="5942 Kemble Ave."/>
    <n v="19138"/>
    <n v="17"/>
    <n v="10"/>
    <s v="17-10"/>
    <n v="3"/>
    <n v="4"/>
    <n v="201"/>
    <x v="7"/>
    <s v="One Voter Signature"/>
    <m/>
    <s v="WBS"/>
    <d v="2024-11-12T00:00:00"/>
  </r>
  <r>
    <s v="113144773-51"/>
    <s v="Dashawn Mitchell"/>
    <d v="2001-04-20T00:00:00"/>
    <n v="2001"/>
    <s v="2020 Stenton Ave."/>
    <n v="19138"/>
    <n v="17"/>
    <n v="3"/>
    <s v="17-03"/>
    <n v="3"/>
    <n v="4"/>
    <n v="201"/>
    <x v="7"/>
    <s v="One Voter Signature"/>
    <m/>
    <s v="WBS"/>
    <d v="2024-11-12T00:00:00"/>
  </r>
  <r>
    <s v="110821593-51"/>
    <s v="Francisco Borges, IV"/>
    <d v="1999-05-17T00:00:00"/>
    <n v="1999"/>
    <s v="5022 Miriam Rd."/>
    <n v="19124"/>
    <n v="35"/>
    <n v="26"/>
    <s v="35-26"/>
    <n v="2"/>
    <n v="2"/>
    <n v="179"/>
    <x v="7"/>
    <s v="One Voter Signature"/>
    <m/>
    <s v="WBS"/>
    <d v="2024-11-12T00:00:00"/>
  </r>
  <r>
    <s v="015543854-51"/>
    <s v="Diana Barrera"/>
    <d v="1978-03-18T00:00:00"/>
    <n v="1978"/>
    <s v="951 E. Godfrey Ave."/>
    <n v="19124"/>
    <n v="35"/>
    <n v="26"/>
    <s v="35-26"/>
    <n v="2"/>
    <n v="2"/>
    <n v="179"/>
    <x v="7"/>
    <s v="One Voter Signature"/>
    <m/>
    <s v="WBS"/>
    <d v="2024-11-12T00:00:00"/>
  </r>
  <r>
    <s v="109157259-51"/>
    <s v="Guerline Blanchard"/>
    <d v="1977-07-23T00:00:00"/>
    <n v="1977"/>
    <s v="859 Foulkrod St."/>
    <n v="19124"/>
    <n v="35"/>
    <n v="26"/>
    <s v="35-26"/>
    <n v="2"/>
    <n v="2"/>
    <n v="179"/>
    <x v="7"/>
    <s v="One Voter Signature"/>
    <m/>
    <s v="WBS"/>
    <d v="2024-11-12T00:00:00"/>
  </r>
  <r>
    <s v="016127303-51"/>
    <s v="Jennifer C. Lewis"/>
    <d v="1974-02-06T00:00:00"/>
    <n v="1974"/>
    <s v="2310 E. Cambria St."/>
    <n v="19134"/>
    <n v="25"/>
    <n v="11"/>
    <s v="25-11"/>
    <n v="2"/>
    <n v="2"/>
    <n v="177"/>
    <x v="7"/>
    <s v="One Voter Signature"/>
    <m/>
    <s v="WBS"/>
    <d v="2024-11-12T00:00:00"/>
  </r>
  <r>
    <s v="109191909-51"/>
    <s v="Neisa Taffur"/>
    <d v="1992-08-03T00:00:00"/>
    <n v="1992"/>
    <s v="2836 Memphis St. #2"/>
    <n v="19134"/>
    <n v="25"/>
    <n v="11"/>
    <s v="25-11"/>
    <n v="2"/>
    <n v="2"/>
    <n v="177"/>
    <x v="7"/>
    <s v="One Voter Signature"/>
    <m/>
    <s v="WBS"/>
    <d v="2024-11-12T00:00:00"/>
  </r>
  <r>
    <s v="103818822-51"/>
    <s v="Jacqueline Negron"/>
    <d v="1972-04-15T00:00:00"/>
    <n v="1972"/>
    <s v="226 Andrian Way"/>
    <n v="19139"/>
    <n v="11"/>
    <n v="8"/>
    <s v="11-08"/>
    <n v="3"/>
    <n v="3"/>
    <n v="190"/>
    <x v="7"/>
    <s v="One Voter Signature"/>
    <m/>
    <s v="WBS"/>
    <d v="2024-11-12T00:00:00"/>
  </r>
  <r>
    <s v="014694341-51"/>
    <s v="Ikesha Clark"/>
    <d v="1978-09-12T00:00:00"/>
    <n v="1978"/>
    <s v="321 N. 55th St. Apt. K"/>
    <n v="19139"/>
    <n v="4"/>
    <n v="8"/>
    <s v="04-08"/>
    <n v="3"/>
    <n v="7"/>
    <n v="10"/>
    <x v="7"/>
    <s v="One Voter Signature"/>
    <m/>
    <s v="WBS"/>
    <d v="2024-11-12T00:00:00"/>
  </r>
  <r>
    <s v="108753317-51"/>
    <s v="Natividad D. Perez"/>
    <d v="1986-12-25T00:00:00"/>
    <n v="1986"/>
    <s v="5444 Haverford Ave."/>
    <n v="19139"/>
    <n v="4"/>
    <n v="8"/>
    <s v="04-08"/>
    <n v="3"/>
    <n v="7"/>
    <n v="10"/>
    <x v="7"/>
    <s v="One Voter Signature"/>
    <m/>
    <s v="WBS"/>
    <d v="2024-11-12T00:00:00"/>
  </r>
  <r>
    <s v="114415805-51"/>
    <s v="Gjule Daku"/>
    <d v="2001-09-11T00:00:00"/>
    <n v="2001"/>
    <s v="2994 E. Thompson St."/>
    <n v="19134"/>
    <n v="25"/>
    <n v="5"/>
    <s v="25-05"/>
    <n v="2"/>
    <n v="2"/>
    <n v="177"/>
    <x v="7"/>
    <s v="One Voter Signature"/>
    <m/>
    <s v="WBS"/>
    <d v="2024-11-12T00:00:00"/>
  </r>
  <r>
    <s v="021698888-51"/>
    <s v="Jeffrey A. Moore Jr."/>
    <d v="1990-10-05T00:00:00"/>
    <n v="1990"/>
    <s v="3109 Tulip St."/>
    <n v="19134"/>
    <n v="25"/>
    <n v="2"/>
    <s v="25-02"/>
    <n v="2"/>
    <n v="2"/>
    <n v="180"/>
    <x v="7"/>
    <s v="One Voter Signature"/>
    <m/>
    <s v="WBS"/>
    <d v="2024-11-12T00:00:00"/>
  </r>
  <r>
    <s v="108998838-51"/>
    <s v="Patrick Trout"/>
    <d v="1964-03-17T00:00:00"/>
    <n v="1964"/>
    <s v="1806 Tulip St. "/>
    <n v="19125"/>
    <n v="18"/>
    <n v="10"/>
    <s v="18-10"/>
    <n v="2"/>
    <n v="1"/>
    <n v="175"/>
    <x v="7"/>
    <s v="One Voter Signature"/>
    <m/>
    <s v="WBS"/>
    <d v="2024-11-12T00:00:00"/>
  </r>
  <r>
    <s v="014941604-51"/>
    <s v="Elba I. Collazo"/>
    <d v="1958-06-17T00:00:00"/>
    <n v="1958"/>
    <s v="2033 N. Leithgow St."/>
    <n v="19122"/>
    <n v="18"/>
    <n v="18"/>
    <s v="18-18"/>
    <n v="2"/>
    <n v="1"/>
    <n v="175"/>
    <x v="7"/>
    <s v="One Voter Signature"/>
    <m/>
    <s v="WBS"/>
    <d v="2024-11-12T00:00:00"/>
  </r>
  <r>
    <s v="016107920-51"/>
    <s v="Miguel Suarez"/>
    <d v="1950-01-10T00:00:00"/>
    <n v="1950"/>
    <s v="2041 N. American St."/>
    <n v="19122"/>
    <n v="18"/>
    <n v="13"/>
    <s v="18-13"/>
    <n v="2"/>
    <n v="1"/>
    <n v="197"/>
    <x v="7"/>
    <s v="One Voter Signature"/>
    <m/>
    <s v="WBS"/>
    <d v="2024-11-12T00:00:00"/>
  </r>
  <r>
    <s v="102918305-51"/>
    <s v="Mana V. Ramos Maldonado"/>
    <d v="1988-11-25T00:00:00"/>
    <n v="1988"/>
    <s v="3036 Longshore Ave."/>
    <n v="19149"/>
    <n v="18"/>
    <n v="13"/>
    <s v="18-13"/>
    <n v="2"/>
    <n v="1"/>
    <n v="197"/>
    <x v="7"/>
    <s v="One Voter Signature"/>
    <m/>
    <s v="WBS"/>
    <d v="2024-11-12T00:00:00"/>
  </r>
  <r>
    <s v="110706245-51"/>
    <s v="Maria Santos"/>
    <d v="1969-07-07T00:00:00"/>
    <n v="1969"/>
    <s v="147 W. Norris St."/>
    <n v="19122"/>
    <n v="18"/>
    <n v="13"/>
    <s v="18-13"/>
    <n v="2"/>
    <n v="1"/>
    <n v="197"/>
    <x v="7"/>
    <s v="One Voter Signature"/>
    <m/>
    <s v="WBS"/>
    <d v="2024-11-12T00:00:00"/>
  </r>
  <r>
    <s v="107692969-51"/>
    <s v="Foldaliza Muniz"/>
    <d v="1980-12-23T00:00:00"/>
    <n v="1980"/>
    <s v="3904 Arcadia St."/>
    <n v="19124"/>
    <n v="18"/>
    <n v="13"/>
    <s v="18-13"/>
    <n v="2"/>
    <n v="1"/>
    <n v="197"/>
    <x v="7"/>
    <s v="One Voter Signature"/>
    <m/>
    <s v="WBS"/>
    <d v="2024-11-12T00:00:00"/>
  </r>
  <r>
    <s v="111454532-51"/>
    <s v="Felix M. Rosado"/>
    <d v="1958-12-28T00:00:00"/>
    <n v="1958"/>
    <s v="312 W. Norris St."/>
    <n v="19122"/>
    <n v="18"/>
    <n v="13"/>
    <s v="18-13"/>
    <n v="2"/>
    <n v="1"/>
    <n v="197"/>
    <x v="7"/>
    <s v="One Voter Signature"/>
    <m/>
    <s v="WBS"/>
    <d v="2024-11-12T00:00:00"/>
  </r>
  <r>
    <s v="020842149-51"/>
    <s v="Leitza Torres DeJesus"/>
    <d v="1983-01-13T00:00:00"/>
    <n v="1983"/>
    <s v="5922 Roosevelt Blvd."/>
    <n v="19149"/>
    <n v="18"/>
    <n v="13"/>
    <s v="18-13"/>
    <n v="2"/>
    <n v="1"/>
    <n v="197"/>
    <x v="7"/>
    <s v="One Voter Signature"/>
    <m/>
    <s v="WBS"/>
    <d v="2024-11-12T00:00:00"/>
  </r>
  <r>
    <s v="112384341-51"/>
    <s v="Marisabel Concepcion"/>
    <d v="2004-02-04T00:00:00"/>
    <n v="2004"/>
    <s v="2137 E. Birch St. "/>
    <n v="19134"/>
    <n v="18"/>
    <n v="13"/>
    <s v="18-13"/>
    <n v="2"/>
    <n v="1"/>
    <n v="197"/>
    <x v="7"/>
    <s v="One Voter Signature"/>
    <m/>
    <s v="WBS"/>
    <d v="2024-11-12T00:00:00"/>
  </r>
  <r>
    <s v="006206826-51"/>
    <s v="Ana Gerena"/>
    <d v="1977-01-14T00:00:00"/>
    <n v="1977"/>
    <s v="2523 S. Fairhill St."/>
    <n v="19148"/>
    <n v="18"/>
    <n v="13"/>
    <s v="18-13"/>
    <n v="2"/>
    <n v="1"/>
    <n v="197"/>
    <x v="7"/>
    <s v="One Voter Signature"/>
    <m/>
    <s v="WBS"/>
    <d v="2024-11-12T00:00:00"/>
  </r>
  <r>
    <s v="021085726-51"/>
    <s v="Ana Berrios"/>
    <d v="1966-07-08T00:00:00"/>
    <n v="1966"/>
    <s v="4126 Claridge St."/>
    <n v="19124"/>
    <n v="18"/>
    <n v="13"/>
    <s v="18-13"/>
    <n v="2"/>
    <n v="1"/>
    <n v="197"/>
    <x v="7"/>
    <s v="One Voter Signature"/>
    <m/>
    <s v="WBS"/>
    <d v="2024-11-12T00:00:00"/>
  </r>
  <r>
    <s v="114214692-51"/>
    <s v="Juan Carlos Flores"/>
    <d v="1987-09-30T00:00:00"/>
    <n v="1987"/>
    <s v="2000 N. 2nd St. Unit 814"/>
    <n v="19122"/>
    <n v="18"/>
    <n v="13"/>
    <s v="18-13"/>
    <n v="2"/>
    <n v="1"/>
    <n v="197"/>
    <x v="7"/>
    <s v="One Voter Signature"/>
    <m/>
    <s v="WBS"/>
    <d v="2024-11-12T00:00:00"/>
  </r>
  <r>
    <s v="107879725-51"/>
    <s v="Christian Aviles"/>
    <d v="1993-12-04T00:00:00"/>
    <n v="1993"/>
    <s v="2523 S. Fairhill St."/>
    <n v="19148"/>
    <n v="18"/>
    <n v="13"/>
    <s v="18-13"/>
    <n v="2"/>
    <n v="1"/>
    <n v="197"/>
    <x v="7"/>
    <s v="One Voter Signature"/>
    <m/>
    <s v="WBS"/>
    <d v="2024-11-12T00:00:00"/>
  </r>
  <r>
    <s v="104929286-51"/>
    <s v="Ana M. Rodriguez"/>
    <d v="1978-11-01T00:00:00"/>
    <n v="1978"/>
    <s v="4432 N. Reese St."/>
    <n v="19140"/>
    <n v="18"/>
    <n v="13"/>
    <s v="18-13"/>
    <n v="2"/>
    <n v="1"/>
    <n v="197"/>
    <x v="7"/>
    <s v="One Voter Signature"/>
    <m/>
    <s v="WBS"/>
    <d v="2024-11-12T00:00:00"/>
  </r>
  <r>
    <s v="109225976-51"/>
    <s v="Benjamin Geise"/>
    <d v="1998-11-20T00:00:00"/>
    <n v="1998"/>
    <s v="2026 Waterloo St."/>
    <n v="19122"/>
    <n v="18"/>
    <n v="13"/>
    <s v="18-13"/>
    <n v="2"/>
    <n v="1"/>
    <n v="197"/>
    <x v="7"/>
    <s v="One Voter Signature"/>
    <m/>
    <s v="WBS"/>
    <d v="2024-11-12T00:00:00"/>
  </r>
  <r>
    <s v="112328992-51"/>
    <s v="Christian Peter Dominguez"/>
    <d v="2003-04-11T00:00:00"/>
    <n v="2003"/>
    <s v="2007 N. Orianna St."/>
    <n v="19122"/>
    <n v="18"/>
    <n v="13"/>
    <s v="18-13"/>
    <n v="2"/>
    <n v="1"/>
    <n v="197"/>
    <x v="7"/>
    <s v="One Voter Signature"/>
    <m/>
    <s v="WBS"/>
    <d v="2024-11-12T00:00:00"/>
  </r>
  <r>
    <s v="102476314-51"/>
    <s v="Harry Segal"/>
    <d v="1991-03-16T00:00:00"/>
    <n v="1991"/>
    <s v="2039 N. Orianna St."/>
    <n v="19122"/>
    <n v="18"/>
    <n v="13"/>
    <s v="18-13"/>
    <n v="2"/>
    <n v="1"/>
    <n v="197"/>
    <x v="7"/>
    <s v="One Voter Signature"/>
    <m/>
    <s v="WBS"/>
    <d v="2024-11-12T00:00:00"/>
  </r>
  <r>
    <s v="021489159-51"/>
    <s v="Leesha Rivera"/>
    <d v="1989-01-25T00:00:00"/>
    <n v="1989"/>
    <s v="2051 N. Philip St."/>
    <n v="19122"/>
    <n v="18"/>
    <n v="13"/>
    <s v="18-13"/>
    <n v="2"/>
    <n v="1"/>
    <n v="197"/>
    <x v="7"/>
    <s v="One Voter Signature"/>
    <m/>
    <s v="WBS"/>
    <d v="2024-11-12T00:00:00"/>
  </r>
  <r>
    <s v="020836394-51"/>
    <s v="Emilia Kuzienska"/>
    <d v="1988-09-27T00:00:00"/>
    <n v="1988"/>
    <s v="2037 N. American St."/>
    <n v="19122"/>
    <n v="18"/>
    <n v="13"/>
    <s v="18-13"/>
    <n v="2"/>
    <n v="1"/>
    <n v="197"/>
    <x v="7"/>
    <s v="One Voter Signature"/>
    <m/>
    <s v="WBS"/>
    <d v="2024-11-12T00:00:00"/>
  </r>
  <r>
    <s v="102807709-51"/>
    <s v="Jahaira Valderrama"/>
    <d v="1974-05-01T00:00:00"/>
    <n v="1974"/>
    <s v="302 Diamond St. # A"/>
    <n v="19122"/>
    <n v="18"/>
    <n v="13"/>
    <s v="18-13"/>
    <n v="2"/>
    <n v="1"/>
    <n v="197"/>
    <x v="7"/>
    <s v="One Voter Signature"/>
    <m/>
    <s v="WBS"/>
    <d v="2024-11-12T00:00:00"/>
  </r>
  <r>
    <s v="014412794-51"/>
    <s v="Danielle Alfonso"/>
    <d v="1979-10-15T00:00:00"/>
    <n v="1979"/>
    <s v="133 W. Norris St."/>
    <n v="19122"/>
    <n v="18"/>
    <n v="13"/>
    <s v="18-13"/>
    <n v="2"/>
    <n v="1"/>
    <n v="197"/>
    <x v="7"/>
    <s v="One Voter Signature"/>
    <m/>
    <s v="WBS"/>
    <d v="2024-11-12T00:00:00"/>
  </r>
  <r>
    <s v="104309793-51"/>
    <s v="Yanny L. Vega-Guzman"/>
    <d v="1984-05-27T00:00:00"/>
    <n v="1984"/>
    <s v="516 W. Luray St."/>
    <n v="19140"/>
    <n v="18"/>
    <n v="13"/>
    <s v="18-13"/>
    <n v="2"/>
    <n v="1"/>
    <n v="197"/>
    <x v="7"/>
    <s v="One Voter Signature"/>
    <m/>
    <s v="WBS"/>
    <d v="2024-11-12T00:00:00"/>
  </r>
  <r>
    <s v="106329142-51"/>
    <s v="Frank Gore"/>
    <d v="1966-07-29T00:00:00"/>
    <n v="1966"/>
    <s v="None provided"/>
    <m/>
    <n v="18"/>
    <n v="13"/>
    <s v="18-13"/>
    <n v="2"/>
    <n v="1"/>
    <n v="197"/>
    <x v="7"/>
    <s v="One Voter Signature"/>
    <m/>
    <s v="WBS"/>
    <d v="2024-11-12T00:00:00"/>
  </r>
  <r>
    <s v="014382086-51"/>
    <s v="Antoinette Cofield"/>
    <d v="1968-11-18T00:00:00"/>
    <n v="1968"/>
    <s v="None provided"/>
    <m/>
    <n v="4"/>
    <n v="8"/>
    <s v="04-08"/>
    <n v="3"/>
    <n v="7"/>
    <n v="10"/>
    <x v="7"/>
    <s v="One Voter Signature"/>
    <m/>
    <s v="WBS"/>
    <d v="2024-11-12T00:00:00"/>
  </r>
  <r>
    <s v="103721836-51"/>
    <s v="Ollisola Adedoyin"/>
    <d v="1989-11-12T00:00:00"/>
    <n v="1989"/>
    <s v="6544 Belmar St."/>
    <n v="19142"/>
    <n v="25"/>
    <n v="22"/>
    <s v="25-22"/>
    <n v="2"/>
    <n v="2"/>
    <n v="177"/>
    <x v="0"/>
    <s v="Not Signed by voter"/>
    <m/>
    <s v="WBS"/>
    <d v="2024-11-12T00:00:00"/>
  </r>
  <r>
    <s v="110414797-51"/>
    <s v="Carolyn Burhart"/>
    <d v="1945-07-07T00:00:00"/>
    <n v="1945"/>
    <s v="1112 E. Oxford St."/>
    <n v="19125"/>
    <n v="18"/>
    <n v="19"/>
    <s v="18-19"/>
    <n v="2"/>
    <n v="1"/>
    <n v="175"/>
    <x v="5"/>
    <s v="Missing board worker signature"/>
    <m/>
    <s v="WBS"/>
    <d v="2024-11-12T00:00:00"/>
  </r>
  <r>
    <s v="109114497-51"/>
    <s v="Gerald McNeal"/>
    <d v="1999-10-11T00:00:00"/>
    <n v="1999"/>
    <s v="887 Sanger St."/>
    <n v="19124"/>
    <n v="35"/>
    <n v="24"/>
    <s v="35-24"/>
    <n v="2"/>
    <n v="2"/>
    <n v="179"/>
    <x v="7"/>
    <s v="One Voter Signature"/>
    <m/>
    <s v="WBS"/>
    <d v="2024-11-12T00:00:00"/>
  </r>
  <r>
    <s v="112658508-51"/>
    <s v="William D. Teacher"/>
    <d v="1973-02-13T00:00:00"/>
    <n v="1973"/>
    <s v="961 Marcelle St."/>
    <n v="19124"/>
    <n v="35"/>
    <n v="24"/>
    <s v="35-24"/>
    <n v="2"/>
    <n v="2"/>
    <n v="179"/>
    <x v="7"/>
    <s v="One Voter Signature"/>
    <m/>
    <s v="WBS"/>
    <d v="2024-11-12T00:00:00"/>
  </r>
  <r>
    <s v="112828125-51"/>
    <s v="Kaliyah Jones"/>
    <d v="2000-03-25T00:00:00"/>
    <n v="2000"/>
    <s v="1901 W. Diamond St. Apt. 1"/>
    <n v="19121"/>
    <n v="35"/>
    <n v="24"/>
    <s v="35-24"/>
    <n v="2"/>
    <n v="2"/>
    <n v="179"/>
    <x v="7"/>
    <s v="One Voter Signature"/>
    <m/>
    <s v="WBS"/>
    <d v="2024-11-12T00:00:00"/>
  </r>
  <r>
    <s v="113820210-51"/>
    <s v="Daifon Dales"/>
    <d v="2004-12-14T00:00:00"/>
    <n v="2004"/>
    <s v="3400 Lancaster Ave. Unit 426A"/>
    <n v="19104"/>
    <n v="35"/>
    <n v="24"/>
    <s v="35-24"/>
    <n v="2"/>
    <n v="2"/>
    <n v="179"/>
    <x v="7"/>
    <s v="One Voter Signature"/>
    <m/>
    <s v="WBS"/>
    <d v="2024-11-12T00:00:00"/>
  </r>
  <r>
    <s v="103826425-51"/>
    <s v="Joshua Fenwick"/>
    <d v="1993-07-15T00:00:00"/>
    <n v="1993"/>
    <s v="955 E. Godfrey Ave."/>
    <n v="19124"/>
    <n v="35"/>
    <n v="24"/>
    <s v="35-24"/>
    <n v="2"/>
    <n v="2"/>
    <n v="179"/>
    <x v="7"/>
    <s v="One Voter Signature"/>
    <m/>
    <s v="WBS"/>
    <d v="2024-11-12T00:00:00"/>
  </r>
  <r>
    <s v="015681671-51"/>
    <s v="Tamara Marie Moody"/>
    <d v="1974-02-16T00:00:00"/>
    <n v="1974"/>
    <s v="2204 Delaire Landing Road"/>
    <n v="19114"/>
    <n v="35"/>
    <n v="24"/>
    <s v="35-24"/>
    <n v="2"/>
    <n v="2"/>
    <n v="179"/>
    <x v="7"/>
    <s v="One Voter Signature"/>
    <m/>
    <s v="WBS"/>
    <d v="2024-11-12T00:00:00"/>
  </r>
  <r>
    <s v="015580688-51"/>
    <s v="Aleisha Joyner"/>
    <d v="1987-03-06T00:00:00"/>
    <n v="1987"/>
    <s v="5533 Miriam Rd."/>
    <n v="19124"/>
    <n v="35"/>
    <n v="24"/>
    <s v="35-24"/>
    <n v="2"/>
    <n v="2"/>
    <n v="179"/>
    <x v="7"/>
    <s v="One Voter Signature"/>
    <m/>
    <s v="WBS"/>
    <d v="2024-11-12T00:00:00"/>
  </r>
  <r>
    <s v="015150117-51"/>
    <s v="Floyd L. Wilkerson"/>
    <d v="1973-03-14T00:00:00"/>
    <n v="1973"/>
    <s v="1042 Alcott St."/>
    <n v="19144"/>
    <n v="35"/>
    <n v="22"/>
    <s v="35-22"/>
    <n v="2"/>
    <n v="2"/>
    <n v="179"/>
    <x v="7"/>
    <s v="One Voter Signature"/>
    <m/>
    <s v="WBS"/>
    <d v="2024-11-12T00:00:00"/>
  </r>
  <r>
    <s v="108244638-51"/>
    <s v="Derrick Troy"/>
    <d v="1970-11-05T00:00:00"/>
    <n v="1970"/>
    <s v="4628 Woodland Ave."/>
    <n v="19143"/>
    <n v="3"/>
    <n v="7"/>
    <s v="03-07"/>
    <n v="3"/>
    <n v="8"/>
    <n v="191"/>
    <x v="7"/>
    <s v="One Voter Signature"/>
    <m/>
    <s v="WBS"/>
    <d v="2024-11-12T00:00:00"/>
  </r>
  <r>
    <s v="114394897-51"/>
    <s v="Nicole Chung"/>
    <d v="2005-06-21T00:00:00"/>
    <n v="2005"/>
    <s v="3465 Samson St."/>
    <n v="19104"/>
    <n v="27"/>
    <n v="3"/>
    <s v="27-03"/>
    <n v="3"/>
    <n v="7"/>
    <n v="188"/>
    <x v="7"/>
    <s v="One Voter Signature"/>
    <m/>
    <s v="WBS"/>
    <d v="2024-11-12T00:00:00"/>
  </r>
  <r>
    <s v="014252290-51"/>
    <s v="Charleneann Johnson"/>
    <d v="1955-10-12T00:00:00"/>
    <n v="1955"/>
    <s v="5808 Baltimore Ave."/>
    <n v="19143"/>
    <n v="3"/>
    <n v="18"/>
    <s v="03-18"/>
    <n v="3"/>
    <n v="8"/>
    <n v="191"/>
    <x v="7"/>
    <s v="One Voter Signature"/>
    <m/>
    <s v="WBS"/>
    <d v="2024-11-12T00:00:00"/>
  </r>
  <r>
    <s v="015861886-51"/>
    <s v="Hagar Dempster-Farmer"/>
    <d v="1946-10-20T00:00:00"/>
    <n v="1946"/>
    <s v="5819 Cobbs Creek Pkwy."/>
    <n v="19143"/>
    <n v="3"/>
    <n v="16"/>
    <s v="03-16"/>
    <n v="3"/>
    <n v="8"/>
    <n v="191"/>
    <x v="7"/>
    <s v="One Voter Signature"/>
    <m/>
    <s v="WBS"/>
    <d v="2024-11-12T00:00:00"/>
  </r>
  <r>
    <s v="112561973-51"/>
    <s v="Erika Lobati"/>
    <d v="2000-01-31T00:00:00"/>
    <n v="2000"/>
    <s v="3823 Spring Garden St. Apt. 105"/>
    <n v="19104"/>
    <n v="24"/>
    <n v="11"/>
    <s v="24-11"/>
    <n v="3"/>
    <n v="7"/>
    <n v="10"/>
    <x v="5"/>
    <s v="Missing board worker signature"/>
    <m/>
    <s v="WBS"/>
    <d v="2024-11-12T00:00:00"/>
  </r>
  <r>
    <s v="110375941-51"/>
    <s v="Brian Lau"/>
    <d v="2001-12-06T00:00:00"/>
    <n v="2001"/>
    <s v="2526 A St."/>
    <n v="19125"/>
    <n v="24"/>
    <n v="6"/>
    <s v="24-06"/>
    <n v="3"/>
    <n v="7"/>
    <n v="10"/>
    <x v="5"/>
    <s v="Missing board worker signature"/>
    <m/>
    <s v="WBS"/>
    <d v="2024-11-12T00:00:00"/>
  </r>
  <r>
    <s v="113512856-51"/>
    <s v="Sharyn Pillai"/>
    <d v="2004-11-22T00:00:00"/>
    <n v="2004"/>
    <s v="4200 Lancaster Ave."/>
    <n v="19104"/>
    <n v="24"/>
    <n v="60"/>
    <s v="24-60"/>
    <s v=""/>
    <s v=""/>
    <s v=""/>
    <x v="5"/>
    <s v="Missing board worker signature"/>
    <m/>
    <s v="WBS"/>
    <d v="2024-11-12T00:00:00"/>
  </r>
  <r>
    <s v="114016827-51"/>
    <s v="Semat Henderson"/>
    <d v="2004-06-03T00:00:00"/>
    <n v="2004"/>
    <s v="3831 Poplar St."/>
    <n v="19109"/>
    <n v="24"/>
    <n v="9"/>
    <s v="24-09"/>
    <n v="3"/>
    <n v="7"/>
    <n v="10"/>
    <x v="7"/>
    <s v="One Voter Signature"/>
    <m/>
    <s v="WBS"/>
    <d v="2024-11-12T00:00:00"/>
  </r>
  <r>
    <s v="021199687-51"/>
    <s v="George Merrit, III"/>
    <d v="1988-01-03T00:00:00"/>
    <n v="1988"/>
    <s v="5105 N. 15th St."/>
    <n v="19141"/>
    <n v="26"/>
    <n v="9"/>
    <s v="26-09"/>
    <n v="5"/>
    <n v="8"/>
    <n v="185"/>
    <x v="7"/>
    <s v="One Voter Signature"/>
    <m/>
    <s v="WBS"/>
    <d v="2024-11-12T00:00:00"/>
  </r>
  <r>
    <s v="114192678-51"/>
    <s v="Basir Woolford"/>
    <d v="2002-07-17T00:00:00"/>
    <n v="2002"/>
    <s v="4345 N. 8th"/>
    <n v="19140"/>
    <n v="24"/>
    <n v="9"/>
    <s v="24-09"/>
    <n v="3"/>
    <n v="7"/>
    <n v="10"/>
    <x v="7"/>
    <s v="One Voter Signature"/>
    <m/>
    <s v="WBS"/>
    <d v="2024-11-12T00:00:00"/>
  </r>
  <r>
    <s v="114471329-51"/>
    <s v="Jenaya Wiley"/>
    <d v="1999-11-01T00:00:00"/>
    <n v="1999"/>
    <s v="3917 Willow St."/>
    <n v="19104"/>
    <n v="4"/>
    <n v="3"/>
    <s v="04-03"/>
    <n v="3"/>
    <n v="7"/>
    <n v="192"/>
    <x v="7"/>
    <s v="One Voter Signature"/>
    <m/>
    <s v="WBS"/>
    <d v="2024-11-12T00:00:00"/>
  </r>
  <r>
    <s v="113489925-51"/>
    <s v="Elliott Thompson"/>
    <d v="2003-01-19T00:00:00"/>
    <n v="2003"/>
    <s v="3936 Lancaster Ave."/>
    <n v="19104"/>
    <n v="24"/>
    <n v="8"/>
    <s v="24-08"/>
    <n v="3"/>
    <n v="7"/>
    <n v="10"/>
    <x v="7"/>
    <s v="One Voter Signature"/>
    <m/>
    <s v="WBS"/>
    <d v="2024-11-12T00:00:00"/>
  </r>
  <r>
    <s v="104150677-51"/>
    <s v="Runzhi Li"/>
    <d v="1939-02-23T00:00:00"/>
    <n v="1939"/>
    <s v="3901 Market St Apt. 623"/>
    <n v="19104"/>
    <n v="24"/>
    <n v="6"/>
    <s v="24-06"/>
    <n v="3"/>
    <n v="7"/>
    <n v="10"/>
    <x v="7"/>
    <s v="One Voter Signature"/>
    <m/>
    <s v="WBS"/>
    <d v="2024-11-12T00:00:00"/>
  </r>
  <r>
    <s v="021780008-51"/>
    <s v="Gregory Stewart"/>
    <d v="1956-07-07T00:00:00"/>
    <n v="1956"/>
    <s v="230 N. 53rd St."/>
    <n v="19139"/>
    <n v="24"/>
    <n v="6"/>
    <s v="24-06"/>
    <n v="3"/>
    <n v="7"/>
    <n v="10"/>
    <x v="7"/>
    <s v="One Voter Signature"/>
    <m/>
    <s v="WBS"/>
    <d v="2024-11-12T00:00:00"/>
  </r>
  <r>
    <s v="112598238-51"/>
    <s v="Zaya Woody"/>
    <d v="2003-12-02T00:00:00"/>
    <n v="2003"/>
    <s v="3824 Spring Garden St."/>
    <n v="19104"/>
    <n v="24"/>
    <n v="6"/>
    <s v="24-06"/>
    <n v="3"/>
    <n v="7"/>
    <n v="10"/>
    <x v="7"/>
    <s v="One Voter Signature"/>
    <m/>
    <s v="WBS"/>
    <d v="2024-11-12T00:00:00"/>
  </r>
  <r>
    <s v="014689148-51"/>
    <s v="Patricia Norris"/>
    <d v="1968-03-12T00:00:00"/>
    <n v="1968"/>
    <s v="807 N. Warnock St."/>
    <n v="19123"/>
    <n v="14"/>
    <n v="6"/>
    <s v="14-06"/>
    <n v="2"/>
    <n v="3"/>
    <n v="181"/>
    <x v="7"/>
    <s v="One Voter Signature"/>
    <m/>
    <s v="WBS"/>
    <d v="2024-11-12T00:00:00"/>
  </r>
  <r>
    <s v="015941909-51"/>
    <s v="Cheryl J. Anderson"/>
    <d v="1959-05-12T00:00:00"/>
    <n v="1959"/>
    <s v="P.O. Box 59513"/>
    <n v="19102"/>
    <n v="14"/>
    <n v="6"/>
    <s v="14-06"/>
    <n v="2"/>
    <n v="3"/>
    <n v="181"/>
    <x v="5"/>
    <s v="Missing board worker signature"/>
    <m/>
    <s v="WBS"/>
    <d v="2024-11-12T00:00:00"/>
  </r>
  <r>
    <s v="014387320-51"/>
    <s v="Tonya Lovelace"/>
    <d v="1975-08-24T00:00:00"/>
    <n v="1975"/>
    <s v="812 Reno Place"/>
    <n v="19123"/>
    <n v="14"/>
    <n v="6"/>
    <s v="14-06"/>
    <n v="2"/>
    <n v="3"/>
    <n v="181"/>
    <x v="7"/>
    <s v="One Voter Signature"/>
    <m/>
    <s v="WBS"/>
    <d v="2024-11-12T00:00:00"/>
  </r>
  <r>
    <s v="015667750-51"/>
    <s v="Joseph Patterson"/>
    <d v="1958-11-06T00:00:00"/>
    <n v="1958"/>
    <s v="46 Paxson St. Apt. A"/>
    <n v="19131"/>
    <n v="4"/>
    <n v="7"/>
    <s v="04-07"/>
    <n v="3"/>
    <n v="7"/>
    <n v="10"/>
    <x v="7"/>
    <s v="One Voter Signature"/>
    <m/>
    <s v="WBS"/>
    <d v="2024-11-12T00:00:00"/>
  </r>
  <r>
    <s v="016064588-51"/>
    <s v="Antoinette Tyzee"/>
    <d v="1963-09-03T00:00:00"/>
    <n v="1963"/>
    <s v="None provided"/>
    <m/>
    <n v="4"/>
    <n v="5"/>
    <s v="04-05"/>
    <n v="3"/>
    <n v="7"/>
    <n v="192"/>
    <x v="7"/>
    <s v="One Voter Signature"/>
    <m/>
    <s v="WBS"/>
    <d v="2024-11-12T00:00:00"/>
  </r>
  <r>
    <s v="020753284-51"/>
    <s v="Robin Barnes"/>
    <d v="1987-09-10T00:00:00"/>
    <n v="1987"/>
    <s v="715 E. Church Lane, Apt. A9"/>
    <n v="19144"/>
    <n v="4"/>
    <n v="5"/>
    <s v="04-05"/>
    <n v="3"/>
    <n v="7"/>
    <n v="192"/>
    <x v="7"/>
    <s v="One Voter Signature"/>
    <m/>
    <s v="WBS"/>
    <d v="2024-11-12T00:00:00"/>
  </r>
  <r>
    <s v="014828354-51"/>
    <s v="Cameron E. Dorns"/>
    <d v="1976-08-25T00:00:00"/>
    <n v="1976"/>
    <s v="645 N. 56th St."/>
    <n v="19131"/>
    <n v="4"/>
    <n v="3"/>
    <s v="04-03"/>
    <n v="3"/>
    <n v="7"/>
    <n v="192"/>
    <x v="7"/>
    <s v="One Voter Signature"/>
    <m/>
    <s v="WBS"/>
    <d v="2024-11-12T00:00:00"/>
  </r>
  <r>
    <s v="114409550-51"/>
    <s v="Kenneth A. Johnson, Jr."/>
    <d v="1973-09-16T00:00:00"/>
    <n v="1973"/>
    <s v="151 N. Yewdall St."/>
    <n v="19139"/>
    <n v="4"/>
    <n v="1"/>
    <s v="04-01"/>
    <n v="3"/>
    <n v="7"/>
    <n v="10"/>
    <x v="7"/>
    <s v="One Voter Signature"/>
    <m/>
    <s v="WBS"/>
    <d v="2024-11-12T00:00:00"/>
  </r>
  <r>
    <s v="111013561-51"/>
    <s v="Edwin Vazquez"/>
    <d v="1977-12-22T00:00:00"/>
    <n v="1977"/>
    <s v="None provided"/>
    <m/>
    <n v="19"/>
    <n v="5"/>
    <s v="19-05"/>
    <n v="2"/>
    <n v="2"/>
    <n v="197"/>
    <x v="0"/>
    <s v="Not Signed by voter"/>
    <m/>
    <s v="WBS"/>
    <d v="2024-11-12T00:00:00"/>
  </r>
  <r>
    <s v="015472509-51"/>
    <s v="Joseph G. Luciano"/>
    <d v="1962-10-17T00:00:00"/>
    <n v="1962"/>
    <s v="None provided"/>
    <m/>
    <n v="19"/>
    <n v="5"/>
    <s v="19-05"/>
    <n v="2"/>
    <n v="2"/>
    <n v="197"/>
    <x v="7"/>
    <s v="One Voter Signature"/>
    <m/>
    <s v="WBS"/>
    <d v="2024-11-12T00:00:00"/>
  </r>
  <r>
    <s v="107635387-51"/>
    <s v="Nirza M. Garcia"/>
    <d v="1955-07-27T00:00:00"/>
    <n v="1955"/>
    <s v="None provided"/>
    <m/>
    <n v="19"/>
    <n v="9"/>
    <s v="19-09"/>
    <n v="2"/>
    <n v="2"/>
    <n v="197"/>
    <x v="7"/>
    <s v="One Voter Signature"/>
    <m/>
    <s v="WBS"/>
    <d v="2024-11-12T00:00:00"/>
  </r>
  <r>
    <s v="014300117-51"/>
    <s v="Elsa Velez Rivera"/>
    <d v="1961-04-15T00:00:00"/>
    <n v="1961"/>
    <s v="178 West Lehigh Ave. Apt. 2"/>
    <n v="19133"/>
    <n v="19"/>
    <n v="9"/>
    <s v="19-09"/>
    <n v="2"/>
    <n v="2"/>
    <n v="197"/>
    <x v="7"/>
    <s v="One Voter Signature"/>
    <m/>
    <s v="WBS"/>
    <d v="2024-11-12T00:00:00"/>
  </r>
  <r>
    <s v="014700832-57"/>
    <s v="Carmen D. Ortiz"/>
    <d v="1943-09-27T00:00:00"/>
    <n v="1943"/>
    <s v="2319 N. 6th St."/>
    <n v="19130"/>
    <n v="19"/>
    <n v="9"/>
    <s v="19-09"/>
    <n v="2"/>
    <n v="2"/>
    <n v="197"/>
    <x v="7"/>
    <s v="One Voter Signature"/>
    <m/>
    <s v="WBS"/>
    <d v="2024-11-12T00:00:00"/>
  </r>
  <r>
    <s v="110648128-51"/>
    <s v="Doreen Cay"/>
    <d v="1960-12-29T00:00:00"/>
    <n v="1960"/>
    <s v="2858 N. Leithgow St."/>
    <n v="19133"/>
    <n v="19"/>
    <n v="9"/>
    <s v="19-09"/>
    <n v="2"/>
    <n v="2"/>
    <n v="197"/>
    <x v="7"/>
    <s v="One Voter Signature"/>
    <m/>
    <s v="WBS"/>
    <d v="2024-11-12T00:00:00"/>
  </r>
  <r>
    <s v="015358941-51"/>
    <s v="Jose Luis Ortiz Bermudez"/>
    <d v="1963-01-15T00:00:00"/>
    <n v="1963"/>
    <s v="None provided"/>
    <m/>
    <n v="19"/>
    <n v="9"/>
    <s v="19-09"/>
    <n v="2"/>
    <n v="2"/>
    <n v="197"/>
    <x v="7"/>
    <s v="One Voter Signature"/>
    <m/>
    <s v="WBS"/>
    <d v="2024-11-12T00:00:00"/>
  </r>
  <r>
    <s v="110234810-51"/>
    <s v="Channin Beckles"/>
    <d v="1999-09-29T00:00:00"/>
    <n v="1999"/>
    <s v="8500 Lindbergh Blvd. Apt. 1611"/>
    <n v="19153"/>
    <n v="40"/>
    <n v="40"/>
    <s v="40-40"/>
    <n v="5"/>
    <n v="1"/>
    <n v="185"/>
    <x v="7"/>
    <s v="One Voter Signature"/>
    <m/>
    <s v="WBS"/>
    <d v="2024-11-12T00:00:00"/>
  </r>
  <r>
    <s v="020764196-51"/>
    <s v="Tina Rhodan"/>
    <d v="1988-02-12T00:00:00"/>
    <n v="1988"/>
    <s v="8431 Gibbs Place"/>
    <n v="19153"/>
    <n v="40"/>
    <n v="40"/>
    <s v="40-40"/>
    <n v="5"/>
    <n v="1"/>
    <n v="185"/>
    <x v="7"/>
    <s v="One Voter Signature"/>
    <m/>
    <s v="WBS"/>
    <d v="2024-11-12T00:00:00"/>
  </r>
  <r>
    <s v="014768757-51"/>
    <s v="Francis H. Leon"/>
    <d v="1956-11-17T00:00:00"/>
    <n v="1956"/>
    <s v="2144 N. Orkney St."/>
    <n v="19122"/>
    <n v="19"/>
    <n v="15"/>
    <s v="19-15"/>
    <n v="2"/>
    <n v="2"/>
    <n v="197"/>
    <x v="7"/>
    <s v="One Voter Signature"/>
    <m/>
    <s v="WBS"/>
    <d v="2024-11-12T00:00:00"/>
  </r>
  <r>
    <s v="114430251-51"/>
    <s v="Semaj Stanford"/>
    <d v="2005-05-19T00:00:00"/>
    <n v="2005"/>
    <s v="4935 N. 10th St."/>
    <n v="19141"/>
    <n v="17"/>
    <n v="24"/>
    <s v="17-24"/>
    <n v="3"/>
    <n v="4"/>
    <n v="201"/>
    <x v="7"/>
    <s v="One Voter Signature"/>
    <m/>
    <s v="WBS"/>
    <d v="2024-11-12T00:00:00"/>
  </r>
  <r>
    <s v="015796520-51"/>
    <s v="Michelle A. chester"/>
    <d v="1961-08-31T00:00:00"/>
    <n v="1961"/>
    <s v="5443 Arlington St."/>
    <n v="19131"/>
    <n v="77"/>
    <n v="6"/>
    <s v="77-06"/>
    <s v=""/>
    <s v=""/>
    <s v=""/>
    <x v="7"/>
    <s v="One Voter Signature"/>
    <m/>
    <s v="WBS"/>
    <d v="2024-11-12T00:00:00"/>
  </r>
  <r>
    <s v="114659503-51"/>
    <s v="Marina Kotsios"/>
    <d v="1966-10-30T00:00:00"/>
    <n v="1966"/>
    <s v="120 E. Cliveden St."/>
    <n v="19119"/>
    <n v="22"/>
    <n v="14"/>
    <s v="22-14"/>
    <n v="3"/>
    <n v="4"/>
    <n v="200"/>
    <x v="7"/>
    <s v="One Voter Signature"/>
    <m/>
    <s v="WBS"/>
    <d v="2024-11-12T00:00:00"/>
  </r>
  <r>
    <s v="015663480-51"/>
    <s v="Victoria Porterfield"/>
    <d v="1986-04-28T00:00:00"/>
    <n v="1986"/>
    <s v="7400 Haverford Ave. Apt. E114"/>
    <n v="19151"/>
    <n v="34"/>
    <n v="41"/>
    <s v="34-41"/>
    <n v="3"/>
    <n v="7"/>
    <n v="192"/>
    <x v="7"/>
    <s v="One Voter Signature"/>
    <m/>
    <s v="WBS"/>
    <d v="2024-11-12T00:00:00"/>
  </r>
  <r>
    <s v="014400003-51"/>
    <s v="Keisha Robbins"/>
    <d v="1971-09-18T00:00:00"/>
    <n v="1971"/>
    <s v="7552 Brentwood Rd."/>
    <n v="19131"/>
    <n v="34"/>
    <n v="41"/>
    <s v="34-41"/>
    <n v="3"/>
    <n v="7"/>
    <n v="192"/>
    <x v="7"/>
    <s v="One Voter Signature"/>
    <m/>
    <s v="WBS"/>
    <d v="2024-11-12T00:00:00"/>
  </r>
  <r>
    <s v="114296170-51"/>
    <s v="Donnell Moore"/>
    <d v="2006-08-01T00:00:00"/>
    <n v="2006"/>
    <s v="2029 N. Broad St."/>
    <n v="19122"/>
    <n v="20"/>
    <n v="7"/>
    <s v="20-07"/>
    <n v="2"/>
    <n v="3"/>
    <n v="181"/>
    <x v="7"/>
    <s v="One Voter Signature"/>
    <m/>
    <s v="WBS"/>
    <d v="2024-11-12T00:00:00"/>
  </r>
  <r>
    <s v="103487072-51"/>
    <s v="Elisha Tigah"/>
    <d v="1984-05-23T00:00:00"/>
    <n v="1984"/>
    <s v="1322 Kimberly Dr."/>
    <n v="19151"/>
    <n v="34"/>
    <n v="40"/>
    <s v="34-40"/>
    <n v="3"/>
    <n v="7"/>
    <n v="192"/>
    <x v="7"/>
    <s v="One Voter Signature"/>
    <m/>
    <s v="WBS"/>
    <d v="2024-11-12T00:00:00"/>
  </r>
  <r>
    <s v="110485913-51"/>
    <s v="Valentyne Dorothy Edmondson"/>
    <d v="1997-04-21T00:00:00"/>
    <n v="1997"/>
    <s v="1301 Westbury Dr."/>
    <n v="19151"/>
    <n v="34"/>
    <n v="40"/>
    <s v="34-40"/>
    <n v="3"/>
    <n v="7"/>
    <n v="192"/>
    <x v="7"/>
    <s v="One Voter Signature"/>
    <m/>
    <s v="WBS"/>
    <d v="2024-11-12T00:00:00"/>
  </r>
  <r>
    <s v="110765795-51"/>
    <s v="Khyree Armstrong"/>
    <d v="2000-05-21T00:00:00"/>
    <n v="2000"/>
    <s v="1101 N. 63rd St. Apt. 905"/>
    <n v="19151"/>
    <n v="34"/>
    <n v="24"/>
    <s v="34-24"/>
    <n v="3"/>
    <n v="7"/>
    <n v="192"/>
    <x v="7"/>
    <s v="One Voter Signature"/>
    <m/>
    <s v="WBS"/>
    <d v="2024-11-12T00:00:00"/>
  </r>
  <r>
    <s v="014646256-51"/>
    <s v="Jason Robert Sheerin"/>
    <d v="1976-10-11T00:00:00"/>
    <n v="1976"/>
    <s v="2037 N. 62nd St."/>
    <n v="19151"/>
    <n v="34"/>
    <n v="24"/>
    <s v="34-24"/>
    <n v="3"/>
    <n v="7"/>
    <n v="192"/>
    <x v="7"/>
    <s v="One Voter Signature"/>
    <m/>
    <s v="WBS"/>
    <d v="2024-11-12T00:00:00"/>
  </r>
  <r>
    <s v="020761554-51"/>
    <s v="Chanel Williams"/>
    <d v="1979-01-18T00:00:00"/>
    <n v="1979"/>
    <s v="7421 Brookhaven Rd."/>
    <n v="19151"/>
    <n v="34"/>
    <n v="39"/>
    <s v="34-39"/>
    <n v="3"/>
    <n v="7"/>
    <n v="192"/>
    <x v="5"/>
    <s v="Missing board worker signature"/>
    <m/>
    <s v="WBS"/>
    <d v="2024-11-12T00:00:00"/>
  </r>
  <r>
    <s v="103791312-51"/>
    <s v="Alisha Gatewood"/>
    <d v="1987-03-14T00:00:00"/>
    <n v="1987"/>
    <s v="7547 Sherwood Rd."/>
    <n v="19151"/>
    <n v="34"/>
    <n v="35"/>
    <s v="34-35"/>
    <n v="3"/>
    <n v="7"/>
    <n v="192"/>
    <x v="5"/>
    <s v="Missing board worker signature"/>
    <m/>
    <s v="WBS"/>
    <d v="2024-11-12T00:00:00"/>
  </r>
  <r>
    <s v="104690409-51"/>
    <s v="Fana Ghrzghimer"/>
    <d v="1997-04-11T00:00:00"/>
    <n v="1997"/>
    <s v="7518 Greenhill Rd."/>
    <n v="19151"/>
    <n v="34"/>
    <n v="39"/>
    <s v="34-39"/>
    <n v="3"/>
    <n v="7"/>
    <n v="192"/>
    <x v="5"/>
    <s v="Missing board worker signature"/>
    <m/>
    <s v="WBS"/>
    <d v="2024-11-12T00:00:00"/>
  </r>
  <r>
    <s v="014945982-51"/>
    <s v="Tamika Love Jones"/>
    <d v="1974-03-23T00:00:00"/>
    <n v="1974"/>
    <s v="7567 Sherwood Rd."/>
    <n v="19151"/>
    <n v="34"/>
    <n v="39"/>
    <s v="34-39"/>
    <n v="3"/>
    <n v="7"/>
    <n v="192"/>
    <x v="5"/>
    <s v="Missing board worker signature"/>
    <m/>
    <s v="WBS"/>
    <d v="2024-11-12T00:00:00"/>
  </r>
  <r>
    <s v="015630715-51"/>
    <s v="Shawn Denard"/>
    <d v="1972-08-21T00:00:00"/>
    <n v="1972"/>
    <s v="7454 Malvern Ave."/>
    <n v="19151"/>
    <n v="34"/>
    <n v="39"/>
    <s v="34-39"/>
    <n v="3"/>
    <n v="7"/>
    <n v="192"/>
    <x v="5"/>
    <s v="Missing board worker signature"/>
    <m/>
    <s v="WBS"/>
    <d v="2024-11-12T00:00:00"/>
  </r>
  <r>
    <s v="014881541-51"/>
    <s v="Constance Smith"/>
    <d v="1960-01-02T00:00:00"/>
    <n v="1960"/>
    <s v="4112 Lancaster Ave. Apt. 311"/>
    <n v="19104"/>
    <n v="34"/>
    <n v="32"/>
    <s v="34-32"/>
    <n v="3"/>
    <n v="7"/>
    <n v="192"/>
    <x v="5"/>
    <s v="Missing board worker signature"/>
    <m/>
    <s v="WBS"/>
    <d v="2024-11-12T00:00:00"/>
  </r>
  <r>
    <s v="103714198-51"/>
    <s v="Andre Young"/>
    <d v="1992-03-09T00:00:00"/>
    <n v="1992"/>
    <s v="7412 Malvern Ave."/>
    <n v="19151"/>
    <n v="34"/>
    <n v="32"/>
    <s v="34-32"/>
    <n v="3"/>
    <n v="7"/>
    <n v="192"/>
    <x v="5"/>
    <s v="Missing board worker signature"/>
    <m/>
    <s v="WBS"/>
    <d v="2024-11-12T00:00:00"/>
  </r>
  <r>
    <s v="111364382-51"/>
    <s v="Aamir Brown"/>
    <d v="1997-12-12T00:00:00"/>
    <n v="1997"/>
    <s v="7451 Ruskin Rd."/>
    <n v="19151"/>
    <n v="34"/>
    <n v="32"/>
    <s v="34-32"/>
    <n v="3"/>
    <n v="7"/>
    <n v="192"/>
    <x v="5"/>
    <s v="Missing board worker signature"/>
    <m/>
    <s v="WBS"/>
    <d v="2024-11-12T00:00:00"/>
  </r>
  <r>
    <s v="021551246-51"/>
    <s v="Carmella Carson"/>
    <d v="1976-08-01T00:00:00"/>
    <n v="1976"/>
    <s v="1315 N. 75th St. Apt. 311"/>
    <n v="19151"/>
    <n v="34"/>
    <n v="32"/>
    <s v="34-32"/>
    <n v="3"/>
    <n v="7"/>
    <n v="192"/>
    <x v="5"/>
    <s v="Missing board worker signature"/>
    <m/>
    <s v="WBS"/>
    <d v="2024-11-12T00:00:00"/>
  </r>
  <r>
    <s v="015383631-51"/>
    <s v="Daniel Lawrence III"/>
    <d v="1983-12-02T00:00:00"/>
    <n v="1983"/>
    <s v="1812 Wynnewood Rd."/>
    <n v="19151"/>
    <n v="34"/>
    <n v="33"/>
    <s v="34-33"/>
    <n v="3"/>
    <n v="7"/>
    <n v="192"/>
    <x v="7"/>
    <s v="One Voter Signature"/>
    <m/>
    <s v="WBS"/>
    <d v="2024-11-12T00:00:00"/>
  </r>
  <r>
    <s v="015182718-51"/>
    <s v="Judith R. Mosby"/>
    <d v="1967-04-20T00:00:00"/>
    <n v="1967"/>
    <s v="1156 N. 64th St. Apt. 2"/>
    <n v="19151"/>
    <n v="34"/>
    <n v="33"/>
    <s v="34-33"/>
    <n v="3"/>
    <n v="7"/>
    <n v="192"/>
    <x v="7"/>
    <s v="One Voter Signature"/>
    <m/>
    <s v="WBS"/>
    <d v="2024-11-12T00:00:00"/>
  </r>
  <r>
    <m/>
    <s v="Essence Kelly"/>
    <d v="2006-03-22T00:00:00"/>
    <n v="2006"/>
    <s v="3480 Amber St"/>
    <n v="19134"/>
    <n v="45"/>
    <n v="16"/>
    <s v="45-16"/>
    <n v="2"/>
    <n v="2"/>
    <n v="180"/>
    <x v="4"/>
    <m/>
    <m/>
    <s v="MRG"/>
    <d v="2024-11-12T00:00:00"/>
  </r>
  <r>
    <m/>
    <s v="Vlanela Perez DeJesus"/>
    <d v="1976-03-10T00:00:00"/>
    <n v="1976"/>
    <s v="2003 E Tioga St"/>
    <n v="19134"/>
    <n v="45"/>
    <n v="9"/>
    <s v="45-09"/>
    <n v="2"/>
    <n v="2"/>
    <n v="180"/>
    <x v="4"/>
    <s v="Not in System"/>
    <m/>
    <s v="MRG"/>
    <d v="2024-11-12T00:00:00"/>
  </r>
  <r>
    <m/>
    <s v="Shanice Jones"/>
    <d v="1995-01-30T00:00:00"/>
    <n v="1995"/>
    <s v="3921 N 5th St"/>
    <m/>
    <n v="45"/>
    <n v="9"/>
    <s v="45-09"/>
    <n v="2"/>
    <n v="2"/>
    <n v="180"/>
    <x v="4"/>
    <s v="Not in System"/>
    <m/>
    <s v="MRG"/>
    <d v="2024-11-12T00:00:00"/>
  </r>
  <r>
    <m/>
    <s v="Jayli Ford-Lemmones"/>
    <d v="2000-01-11T00:00:00"/>
    <n v="2000"/>
    <s v="3745 Collins St, Unit 1303"/>
    <n v="19134"/>
    <n v="45"/>
    <n v="9"/>
    <s v="45-09"/>
    <n v="2"/>
    <n v="2"/>
    <n v="180"/>
    <x v="4"/>
    <s v="Not in System"/>
    <m/>
    <s v="MRG"/>
    <d v="2024-11-12T00:00:00"/>
  </r>
  <r>
    <m/>
    <s v="Misaed Ramos Silva"/>
    <d v="2005-04-06T00:00:00"/>
    <n v="2005"/>
    <s v="1810 E Russell St"/>
    <n v="19134"/>
    <n v="45"/>
    <n v="9"/>
    <s v="45-09"/>
    <n v="2"/>
    <n v="2"/>
    <n v="180"/>
    <x v="4"/>
    <s v="Not in System"/>
    <m/>
    <s v="MRG"/>
    <d v="2024-11-12T00:00:00"/>
  </r>
  <r>
    <m/>
    <s v="Donald Irby"/>
    <d v="1949-07-07T00:00:00"/>
    <n v="1949"/>
    <s v="3308 Coral St"/>
    <n v="19143"/>
    <n v="45"/>
    <n v="9"/>
    <s v="45-09"/>
    <n v="2"/>
    <n v="2"/>
    <n v="180"/>
    <x v="4"/>
    <s v="Not in System"/>
    <m/>
    <s v="MRG"/>
    <d v="2024-11-12T00:00:00"/>
  </r>
  <r>
    <m/>
    <s v="Sadeem Smith McCleary"/>
    <d v="2003-01-24T00:00:00"/>
    <n v="2003"/>
    <s v="1943 E Allegheny Ave"/>
    <n v="19134"/>
    <n v="45"/>
    <n v="9"/>
    <s v="45-09"/>
    <n v="2"/>
    <n v="2"/>
    <n v="180"/>
    <x v="4"/>
    <s v="Not in System"/>
    <m/>
    <s v="MRG"/>
    <d v="2024-11-12T00:00:00"/>
  </r>
  <r>
    <m/>
    <s v="Luis Gonzalez Soto"/>
    <d v="2001-03-05T00:00:00"/>
    <n v="2001"/>
    <s v="3411 Frankford Ave"/>
    <n v="19133"/>
    <n v="45"/>
    <n v="9"/>
    <s v="45-09"/>
    <n v="2"/>
    <n v="2"/>
    <n v="180"/>
    <x v="4"/>
    <s v="Not in System"/>
    <m/>
    <s v="MRG"/>
    <d v="2024-11-12T00:00:00"/>
  </r>
  <r>
    <m/>
    <s v="Phoenix Lee Paz"/>
    <d v="2005-02-23T00:00:00"/>
    <n v="2005"/>
    <s v="3211 Aramingo Ave"/>
    <n v="19134"/>
    <n v="45"/>
    <n v="7"/>
    <s v="45-07"/>
    <n v="2"/>
    <n v="2"/>
    <n v="177"/>
    <x v="4"/>
    <s v="Not in System"/>
    <m/>
    <s v="MRG"/>
    <d v="2024-11-12T00:00:00"/>
  </r>
  <r>
    <m/>
    <s v="Timothy Devlin"/>
    <d v="2006-09-09T00:00:00"/>
    <n v="2006"/>
    <s v="4490 Livingston St"/>
    <n v="19137"/>
    <n v="45"/>
    <n v="4"/>
    <s v="45-04"/>
    <n v="2"/>
    <n v="2"/>
    <n v="177"/>
    <x v="4"/>
    <s v="Not in System"/>
    <m/>
    <s v="MRG"/>
    <d v="2024-11-12T00:00:00"/>
  </r>
  <r>
    <m/>
    <s v="Eriseld Rista"/>
    <d v="1982-11-27T00:00:00"/>
    <n v="1982"/>
    <s v="2705 Pratt St"/>
    <n v="19137"/>
    <n v="45"/>
    <n v="1"/>
    <s v="45-01"/>
    <n v="2"/>
    <n v="2"/>
    <n v="177"/>
    <x v="4"/>
    <s v="Not in System"/>
    <m/>
    <s v="MRG"/>
    <d v="2024-11-12T00:00:00"/>
  </r>
  <r>
    <m/>
    <s v="Jerry Saladino"/>
    <d v="1985-04-26T00:00:00"/>
    <n v="1985"/>
    <s v="4745 Salmon Sr"/>
    <n v="19137"/>
    <n v="45"/>
    <n v="1"/>
    <s v="45-01"/>
    <n v="2"/>
    <n v="2"/>
    <n v="177"/>
    <x v="4"/>
    <s v="Not in System"/>
    <m/>
    <s v="MRG"/>
    <d v="2024-11-12T00:00:00"/>
  </r>
  <r>
    <m/>
    <s v="Michael Kelly"/>
    <d v="2003-05-31T00:00:00"/>
    <n v="2003"/>
    <s v="4514 Mercer St"/>
    <n v="19137"/>
    <n v="45"/>
    <n v="1"/>
    <s v="45-01"/>
    <n v="2"/>
    <n v="2"/>
    <n v="177"/>
    <x v="4"/>
    <s v="Not in System"/>
    <m/>
    <s v="MRG"/>
    <d v="2024-11-12T00:00:00"/>
  </r>
  <r>
    <m/>
    <s v="Becky Carpenter"/>
    <d v="1977-04-04T00:00:00"/>
    <n v="1977"/>
    <s v="2749 Pratt St"/>
    <n v="19137"/>
    <n v="45"/>
    <n v="1"/>
    <s v="45-01"/>
    <n v="2"/>
    <n v="2"/>
    <n v="177"/>
    <x v="4"/>
    <s v="Not in System"/>
    <m/>
    <s v="MRG"/>
    <d v="2024-11-12T00:00:00"/>
  </r>
  <r>
    <m/>
    <s v="Marc Louden"/>
    <d v="1989-04-18T00:00:00"/>
    <n v="1989"/>
    <s v="4776 Richmond St"/>
    <n v="19137"/>
    <n v="45"/>
    <n v="1"/>
    <s v="45-01"/>
    <n v="2"/>
    <n v="2"/>
    <n v="177"/>
    <x v="4"/>
    <s v="Not in System"/>
    <m/>
    <s v="MRG"/>
    <d v="2024-11-12T00:00:00"/>
  </r>
  <r>
    <m/>
    <s v="Marilyn Rivera Ramos"/>
    <d v="1974-05-03T00:00:00"/>
    <n v="1974"/>
    <s v="2605 Haworth St"/>
    <n v="19137"/>
    <n v="45"/>
    <n v="1"/>
    <s v="45-01"/>
    <n v="2"/>
    <n v="2"/>
    <n v="177"/>
    <x v="4"/>
    <s v="Not in System"/>
    <m/>
    <s v="MRG"/>
    <d v="2024-11-12T00:00:00"/>
  </r>
  <r>
    <m/>
    <s v="Latissa Burns"/>
    <s v="03/05.1979"/>
    <e v="#VALUE!"/>
    <s v="1020 S 57th St"/>
    <m/>
    <n v="51"/>
    <n v="1"/>
    <s v="51-01"/>
    <n v="3"/>
    <n v="8"/>
    <n v="188"/>
    <x v="4"/>
    <s v="Not in System"/>
    <m/>
    <s v="MRG"/>
    <d v="2024-11-12T00:00:00"/>
  </r>
  <r>
    <m/>
    <s v="Tyseem Adams"/>
    <d v="1995-08-20T00:00:00"/>
    <n v="1995"/>
    <s v="5438 Trinity St. "/>
    <n v="19143"/>
    <n v="51"/>
    <n v="11"/>
    <s v="51-11"/>
    <n v="3"/>
    <n v="8"/>
    <n v="186"/>
    <x v="4"/>
    <s v="Not in System"/>
    <m/>
    <s v="MRG"/>
    <d v="2024-11-12T00:00:00"/>
  </r>
  <r>
    <m/>
    <s v="Kyseem Adams"/>
    <d v="2004-10-08T00:00:00"/>
    <n v="2004"/>
    <s v="5438 Trinity St. "/>
    <n v="19143"/>
    <n v="51"/>
    <n v="11"/>
    <s v="51-11"/>
    <n v="3"/>
    <n v="8"/>
    <n v="186"/>
    <x v="4"/>
    <s v="Not in System"/>
    <m/>
    <s v="MRG"/>
    <d v="2024-11-12T00:00:00"/>
  </r>
  <r>
    <m/>
    <s v="Christian Sanders"/>
    <d v="2003-12-29T00:00:00"/>
    <n v="2003"/>
    <s v="5247 Upland St."/>
    <n v="19143"/>
    <n v="51"/>
    <n v="8"/>
    <s v="51-08"/>
    <n v="3"/>
    <n v="8"/>
    <n v="188"/>
    <x v="4"/>
    <s v="Not in System"/>
    <m/>
    <s v="MRG"/>
    <d v="2024-11-12T00:00:00"/>
  </r>
  <r>
    <m/>
    <s v="Fredericia Daniels"/>
    <d v="2005-08-03T00:00:00"/>
    <n v="2005"/>
    <s v="Blank"/>
    <m/>
    <n v="51"/>
    <n v="5"/>
    <s v="51-05"/>
    <n v="3"/>
    <n v="8"/>
    <n v="188"/>
    <x v="4"/>
    <s v="Not in System"/>
    <m/>
    <s v="MRG"/>
    <d v="2024-11-12T00:00:00"/>
  </r>
  <r>
    <m/>
    <s v="Natasha Daniels"/>
    <d v="1982-07-29T00:00:00"/>
    <n v="1982"/>
    <s v="5106 Springfield Ave, Apt A"/>
    <n v="19143"/>
    <n v="51"/>
    <n v="5"/>
    <s v="51-05"/>
    <n v="3"/>
    <n v="8"/>
    <n v="188"/>
    <x v="4"/>
    <s v="Not in System"/>
    <m/>
    <s v="MRG"/>
    <d v="2024-11-12T00:00:00"/>
  </r>
  <r>
    <m/>
    <s v="Imani Franklin"/>
    <d v="2006-09-20T00:00:00"/>
    <n v="2006"/>
    <s v="5107 Warrington Ave"/>
    <n v="19143"/>
    <n v="51"/>
    <n v="2"/>
    <s v="51-02"/>
    <n v="3"/>
    <n v="8"/>
    <n v="188"/>
    <x v="4"/>
    <s v="Not in System"/>
    <m/>
    <s v="MRG"/>
    <d v="2024-11-12T00:00:00"/>
  </r>
  <r>
    <m/>
    <s v="Euthimia Hurt"/>
    <d v="1978-06-19T00:00:00"/>
    <n v="1978"/>
    <s v="1024 S Paxon St"/>
    <n v="19143"/>
    <n v="51"/>
    <n v="2"/>
    <s v="51-02"/>
    <n v="3"/>
    <n v="8"/>
    <n v="188"/>
    <x v="4"/>
    <s v="Not in System"/>
    <m/>
    <s v="MRG"/>
    <d v="2024-11-12T00:00:00"/>
  </r>
  <r>
    <m/>
    <s v="Derek Holmes-Kennedy"/>
    <d v="1999-07-13T00:00:00"/>
    <n v="1999"/>
    <s v="1026 S Paxon St"/>
    <n v="19143"/>
    <n v="51"/>
    <n v="2"/>
    <s v="51-02"/>
    <n v="3"/>
    <n v="8"/>
    <n v="188"/>
    <x v="4"/>
    <s v="Not in System"/>
    <m/>
    <s v="MRG"/>
    <d v="2024-11-12T00:00:00"/>
  </r>
  <r>
    <m/>
    <s v="Gary Carr"/>
    <d v="1961-05-07T00:00:00"/>
    <n v="1961"/>
    <s v="1336 S Ruby St"/>
    <n v="19143"/>
    <n v="51"/>
    <n v="11"/>
    <s v="51-11"/>
    <n v="3"/>
    <n v="8"/>
    <n v="186"/>
    <x v="4"/>
    <s v="Not in System"/>
    <m/>
    <s v="MRG"/>
    <d v="2024-11-12T00:00:00"/>
  </r>
  <r>
    <m/>
    <s v="Dervin Ramsay"/>
    <d v="1978-04-19T00:00:00"/>
    <n v="1978"/>
    <s v="6220 Lansdowne Ave"/>
    <n v="19151"/>
    <n v="34"/>
    <n v="11"/>
    <s v="34-11"/>
    <n v="3"/>
    <n v="7"/>
    <n v="192"/>
    <x v="4"/>
    <s v="Not in System"/>
    <m/>
    <s v="MRG"/>
    <d v="2024-11-12T00:00:00"/>
  </r>
  <r>
    <m/>
    <s v="Curtron Dukes"/>
    <d v="1972-04-05T00:00:00"/>
    <n v="1972"/>
    <s v="6642 Lebron Ave"/>
    <n v="19151"/>
    <n v="34"/>
    <n v="20"/>
    <s v="34-20"/>
    <n v="3"/>
    <n v="7"/>
    <n v="192"/>
    <x v="4"/>
    <s v="Not in System"/>
    <m/>
    <s v="MRG"/>
    <d v="2024-11-12T00:00:00"/>
  </r>
  <r>
    <m/>
    <s v="Dashuan Holland"/>
    <d v="1996-06-17T00:00:00"/>
    <n v="1996"/>
    <s v="931 N 63 St, Apt A10"/>
    <n v="19151"/>
    <n v="34"/>
    <n v="15"/>
    <s v="34-15"/>
    <n v="3"/>
    <n v="7"/>
    <n v="192"/>
    <x v="4"/>
    <s v="Not in System"/>
    <m/>
    <s v="MRG"/>
    <d v="2024-11-12T00:00:00"/>
  </r>
  <r>
    <m/>
    <s v="Siani Davis"/>
    <d v="2002-10-04T00:00:00"/>
    <n v="2002"/>
    <s v="457 N 65th St"/>
    <n v="19151"/>
    <n v="34"/>
    <n v="16"/>
    <s v="34-16"/>
    <n v="3"/>
    <n v="7"/>
    <n v="192"/>
    <x v="4"/>
    <s v="Not in System"/>
    <m/>
    <s v="MRG"/>
    <d v="2024-11-12T00:00:00"/>
  </r>
  <r>
    <m/>
    <s v="Trevon Calvert"/>
    <d v="1980-01-01T00:00:00"/>
    <n v="1980"/>
    <s v="6524 W Girard Ave"/>
    <m/>
    <n v="34"/>
    <n v="16"/>
    <s v="34-16"/>
    <n v="3"/>
    <n v="7"/>
    <n v="192"/>
    <x v="4"/>
    <s v="Not in System"/>
    <m/>
    <s v="MRG"/>
    <d v="2024-11-12T00:00:00"/>
  </r>
  <r>
    <m/>
    <s v="Sydney Kluchnick"/>
    <d v="2004-06-23T00:00:00"/>
    <n v="2004"/>
    <s v="2079 N 63rd St"/>
    <n v="19151"/>
    <n v="34"/>
    <n v="25"/>
    <s v="34-25"/>
    <n v="3"/>
    <n v="7"/>
    <n v="192"/>
    <x v="4"/>
    <s v="Not in System"/>
    <m/>
    <s v="MRG"/>
    <d v="2024-11-12T00:00:00"/>
  </r>
  <r>
    <m/>
    <s v="Brandon Maurice Turner Jr"/>
    <s v="blank"/>
    <e v="#VALUE!"/>
    <s v="6100 City Ave"/>
    <n v="19131"/>
    <n v="34"/>
    <n v="25"/>
    <s v="34-25"/>
    <n v="3"/>
    <n v="7"/>
    <n v="192"/>
    <x v="4"/>
    <s v="Not in System"/>
    <m/>
    <s v="MRG"/>
    <d v="2024-11-12T00:00:00"/>
  </r>
  <r>
    <m/>
    <s v="Valentina Bravo"/>
    <d v="2003-04-19T00:00:00"/>
    <n v="2003"/>
    <s v="2079 N 63rd St"/>
    <n v="19151"/>
    <n v="34"/>
    <n v="25"/>
    <s v="34-25"/>
    <n v="3"/>
    <n v="7"/>
    <n v="192"/>
    <x v="4"/>
    <s v="Not in System"/>
    <m/>
    <s v="MRG"/>
    <d v="2024-11-12T00:00:00"/>
  </r>
  <r>
    <m/>
    <s v="John Stasio"/>
    <d v="2004-08-04T00:00:00"/>
    <n v="2004"/>
    <s v="6100 City Ave"/>
    <n v="19151"/>
    <n v="34"/>
    <n v="25"/>
    <s v="34-25"/>
    <n v="3"/>
    <n v="7"/>
    <n v="192"/>
    <x v="4"/>
    <s v="Not in System"/>
    <m/>
    <s v="MRG"/>
    <d v="2024-11-12T00:00:00"/>
  </r>
  <r>
    <m/>
    <s v="Jose Dubon"/>
    <d v="2003-08-21T00:00:00"/>
    <n v="2003"/>
    <s v="2079 N 63rd St"/>
    <n v="19151"/>
    <n v="34"/>
    <n v="25"/>
    <s v="34-25"/>
    <n v="3"/>
    <n v="7"/>
    <n v="192"/>
    <x v="4"/>
    <s v="Not in System"/>
    <m/>
    <s v="MRG"/>
    <d v="2024-11-12T00:00:00"/>
  </r>
  <r>
    <m/>
    <s v="Reagan Kluchnick"/>
    <d v="2005-10-10T00:00:00"/>
    <n v="2005"/>
    <s v="2079 N 63rd St"/>
    <n v="19151"/>
    <n v="34"/>
    <n v="25"/>
    <s v="34-25"/>
    <n v="3"/>
    <n v="7"/>
    <n v="192"/>
    <x v="4"/>
    <s v="Not in System"/>
    <m/>
    <s v="MRG"/>
    <d v="2024-11-12T00:00:00"/>
  </r>
  <r>
    <m/>
    <s v="Michael Kalchinsky"/>
    <d v="2002-08-27T00:00:00"/>
    <n v="2002"/>
    <s v="6100 City Ave"/>
    <n v="19151"/>
    <n v="34"/>
    <n v="25"/>
    <s v="34-25"/>
    <n v="3"/>
    <n v="7"/>
    <n v="192"/>
    <x v="4"/>
    <s v="Not in System"/>
    <m/>
    <s v="MRG"/>
    <d v="2024-11-12T00:00:00"/>
  </r>
  <r>
    <m/>
    <s v="Eric Bermudez"/>
    <d v="2004-07-22T00:00:00"/>
    <n v="2004"/>
    <s v="2079 N 63rd St"/>
    <n v="19151"/>
    <n v="34"/>
    <n v="25"/>
    <s v="34-25"/>
    <n v="3"/>
    <n v="7"/>
    <n v="192"/>
    <x v="4"/>
    <s v="Not in System"/>
    <m/>
    <s v="MRG"/>
    <d v="2024-11-12T00:00:00"/>
  </r>
  <r>
    <m/>
    <s v="Makear Pryor"/>
    <d v="2001-01-05T00:00:00"/>
    <n v="2001"/>
    <s v="1318 N 76th St"/>
    <n v="19151"/>
    <n v="24"/>
    <n v="37"/>
    <s v="24-37"/>
    <s v=""/>
    <s v=""/>
    <s v=""/>
    <x v="4"/>
    <s v="Not in System"/>
    <m/>
    <s v="MRG"/>
    <d v="2024-11-12T00:00:00"/>
  </r>
  <r>
    <m/>
    <s v="Samid Leake"/>
    <d v="2003-10-10T00:00:00"/>
    <n v="2003"/>
    <s v="4101 Edgely Rd, Unit 406"/>
    <n v="19131"/>
    <n v="52"/>
    <n v="9"/>
    <s v="52-09"/>
    <n v="3"/>
    <n v="7"/>
    <n v="190"/>
    <x v="4"/>
    <s v="Not in System"/>
    <m/>
    <s v="MRG"/>
    <d v="2024-11-12T00:00:00"/>
  </r>
  <r>
    <m/>
    <s v="JeJuan Parks"/>
    <d v="1989-08-29T00:00:00"/>
    <n v="1989"/>
    <s v="2239 Sigel St"/>
    <n v="19145"/>
    <n v="48"/>
    <n v="3"/>
    <s v="48-03"/>
    <n v="3"/>
    <n v="8"/>
    <n v="186"/>
    <x v="4"/>
    <s v="Not in System"/>
    <m/>
    <s v="MRG"/>
    <d v="2024-11-12T00:00:00"/>
  </r>
  <r>
    <m/>
    <s v="J'kayla McDowell"/>
    <d v="2004-03-04T00:00:00"/>
    <n v="2004"/>
    <s v="1846 S 23rd St"/>
    <n v="19145"/>
    <n v="48"/>
    <n v="3"/>
    <s v="48-03"/>
    <n v="3"/>
    <n v="8"/>
    <n v="186"/>
    <x v="4"/>
    <s v="Not in System"/>
    <m/>
    <s v="MRG"/>
    <d v="2024-11-12T00:00:00"/>
  </r>
  <r>
    <m/>
    <s v="Marjorie Turk"/>
    <d v="1995-01-17T00:00:00"/>
    <n v="1995"/>
    <s v="1710 S 23rd St"/>
    <n v="19145"/>
    <n v="48"/>
    <n v="3"/>
    <s v="48-03"/>
    <n v="3"/>
    <n v="8"/>
    <n v="186"/>
    <x v="4"/>
    <s v="Not in System"/>
    <m/>
    <s v="MRG"/>
    <d v="2024-11-12T00:00:00"/>
  </r>
  <r>
    <m/>
    <s v="Pedro Castro"/>
    <d v="1966-07-25T00:00:00"/>
    <n v="1966"/>
    <s v="1838 S 22nd St"/>
    <n v="19145"/>
    <n v="48"/>
    <n v="3"/>
    <s v="48-03"/>
    <n v="3"/>
    <n v="8"/>
    <n v="186"/>
    <x v="4"/>
    <s v="Not in System"/>
    <m/>
    <s v="MRG"/>
    <d v="2024-11-12T00:00:00"/>
  </r>
  <r>
    <m/>
    <s v="Kaspian Henderson"/>
    <d v="1998-02-26T00:00:00"/>
    <n v="1998"/>
    <s v="2347 Moore St"/>
    <n v="19145"/>
    <n v="48"/>
    <n v="3"/>
    <s v="48-03"/>
    <n v="3"/>
    <n v="8"/>
    <n v="186"/>
    <x v="4"/>
    <s v="Not in System"/>
    <m/>
    <s v="MRG"/>
    <d v="2024-11-12T00:00:00"/>
  </r>
  <r>
    <m/>
    <s v="LaVern McCall"/>
    <d v="1953-01-17T00:00:00"/>
    <n v="1953"/>
    <s v="1201 S 23rd St"/>
    <n v="19146"/>
    <n v="36"/>
    <n v="6"/>
    <s v="36-06"/>
    <n v="3"/>
    <n v="8"/>
    <n v="186"/>
    <x v="5"/>
    <s v="Missing board worker signature"/>
    <m/>
    <s v="MRG"/>
    <d v="2024-11-12T00:00:00"/>
  </r>
  <r>
    <m/>
    <s v="Maxine Mends"/>
    <d v="2004-10-06T00:00:00"/>
    <n v="2004"/>
    <s v="2029 N Broad St, Apt 270"/>
    <n v="19121"/>
    <n v="37"/>
    <n v="4"/>
    <s v="37-04"/>
    <n v="2"/>
    <n v="3"/>
    <n v="181"/>
    <x v="5"/>
    <s v="Missing board worker signature"/>
    <m/>
    <s v="MRG"/>
    <d v="2024-11-12T00:00:00"/>
  </r>
  <r>
    <m/>
    <s v="Betty Torres"/>
    <d v="1962-09-14T00:00:00"/>
    <n v="1962"/>
    <s v="2972 Weikel St"/>
    <n v="19134"/>
    <n v="42"/>
    <n v="1"/>
    <s v="42-01"/>
    <n v="2"/>
    <n v="3"/>
    <n v="179"/>
    <x v="5"/>
    <s v="Missing board worker signature"/>
    <m/>
    <s v="MRG"/>
    <d v="2024-11-12T00:00:00"/>
  </r>
  <r>
    <m/>
    <s v="Mabel Velez"/>
    <d v="1966-03-16T00:00:00"/>
    <n v="1966"/>
    <s v="4617 Boudinut St"/>
    <n v="19120"/>
    <n v="42"/>
    <n v="6"/>
    <s v="42-06"/>
    <n v="2"/>
    <n v="3"/>
    <n v="197"/>
    <x v="5"/>
    <s v="Missing board worker signature"/>
    <m/>
    <s v="MRG"/>
    <d v="2024-11-12T00:00:00"/>
  </r>
  <r>
    <m/>
    <s v="Sok Po"/>
    <d v="1976-06-04T00:00:00"/>
    <n v="1976"/>
    <s v="4609 Weymouth St"/>
    <n v="19120"/>
    <n v="42"/>
    <n v="1"/>
    <s v="42-01"/>
    <n v="2"/>
    <n v="3"/>
    <n v="179"/>
    <x v="5"/>
    <s v="Missing board worker signature"/>
    <m/>
    <s v="MRG"/>
    <d v="2024-11-12T00:00:00"/>
  </r>
  <r>
    <m/>
    <s v="Ruth Golden"/>
    <d v="1970-09-17T00:00:00"/>
    <n v="1970"/>
    <s v="3901 Conshohocken Ave, Apt F10"/>
    <n v="19131"/>
    <n v="52"/>
    <n v="28"/>
    <s v="52-28"/>
    <n v="3"/>
    <n v="7"/>
    <n v="190"/>
    <x v="5"/>
    <s v="Missing board worker signature"/>
    <m/>
    <s v="MRG"/>
    <d v="2024-11-12T00:00:00"/>
  </r>
  <r>
    <m/>
    <s v="Harriet Brown"/>
    <d v="1933-09-05T00:00:00"/>
    <n v="1933"/>
    <s v="3901 Conshohocken Ave, Apt B29"/>
    <n v="19131"/>
    <n v="52"/>
    <n v="28"/>
    <s v="52-28"/>
    <n v="3"/>
    <n v="7"/>
    <n v="190"/>
    <x v="5"/>
    <s v="Missing board worker signature"/>
    <m/>
    <s v="MRG"/>
    <d v="2024-11-12T00:00:00"/>
  </r>
  <r>
    <m/>
    <s v="Naeem Cary"/>
    <d v="2006-02-19T00:00:00"/>
    <n v="2006"/>
    <s v="3403 Williams Ave"/>
    <n v="19143"/>
    <n v="51"/>
    <n v="16"/>
    <s v="51-16"/>
    <n v="3"/>
    <n v="8"/>
    <n v="191"/>
    <x v="5"/>
    <s v="Missing board worker signature"/>
    <m/>
    <s v="MRG"/>
    <d v="2024-11-12T00:00:00"/>
  </r>
  <r>
    <m/>
    <s v="Eric Rivera"/>
    <d v="1994-07-12T00:00:00"/>
    <n v="1994"/>
    <s v="3135 N 8th St"/>
    <n v="19133"/>
    <n v="37"/>
    <n v="16"/>
    <s v="37-16"/>
    <n v="2"/>
    <n v="3"/>
    <n v="197"/>
    <x v="5"/>
    <s v="Missing board worker signature"/>
    <m/>
    <s v="MRG"/>
    <d v="2024-11-12T00:00:00"/>
  </r>
  <r>
    <m/>
    <s v="Shantuse Freeman"/>
    <d v="1974-04-03T00:00:00"/>
    <n v="1974"/>
    <s v="3242 N 6th St"/>
    <n v="19140"/>
    <n v="37"/>
    <n v="16"/>
    <s v="37-16"/>
    <n v="2"/>
    <n v="3"/>
    <n v="197"/>
    <x v="5"/>
    <s v="Missing board worker signature"/>
    <m/>
    <s v="MRG"/>
    <d v="2024-11-12T00:00:00"/>
  </r>
  <r>
    <m/>
    <s v="Carmen Ayala"/>
    <d v="1971-05-06T00:00:00"/>
    <n v="1971"/>
    <s v="2653 Sepviva St"/>
    <n v="19125"/>
    <n v="31"/>
    <n v="19"/>
    <s v="31-19"/>
    <n v="2"/>
    <n v="1"/>
    <n v="177"/>
    <x v="5"/>
    <s v="Missing board worker signature"/>
    <m/>
    <s v="MRG"/>
    <d v="2024-11-12T00:00:00"/>
  </r>
  <r>
    <m/>
    <s v="Claire Maier"/>
    <d v="1935-06-29T00:00:00"/>
    <n v="1935"/>
    <s v="600 E Cathedral Rd, Apt G414"/>
    <n v="19128"/>
    <n v="21"/>
    <n v="45"/>
    <s v="21-45"/>
    <n v="3"/>
    <n v="7"/>
    <n v="194"/>
    <x v="5"/>
    <s v="Missing board worker signature"/>
    <m/>
    <s v="MRG"/>
    <d v="2024-11-12T00:00:00"/>
  </r>
  <r>
    <m/>
    <s v="Linda Murawski"/>
    <d v="1957-06-06T00:00:00"/>
    <n v="1957"/>
    <s v="107 Kingsley St"/>
    <n v="19127"/>
    <n v="21"/>
    <n v="45"/>
    <s v="21-45"/>
    <n v="3"/>
    <n v="7"/>
    <n v="194"/>
    <x v="5"/>
    <s v="Missing board worker signature"/>
    <m/>
    <s v="MRG"/>
    <d v="2024-11-12T00:00:00"/>
  </r>
  <r>
    <m/>
    <s v="Walter Whitehouse"/>
    <d v="1941-01-08T00:00:00"/>
    <n v="1941"/>
    <s v="7537 Valley Ave"/>
    <n v="19128"/>
    <n v="21"/>
    <n v="45"/>
    <s v="21-45"/>
    <n v="3"/>
    <n v="7"/>
    <n v="194"/>
    <x v="5"/>
    <s v="Missing board worker signature"/>
    <m/>
    <s v="MRG"/>
    <d v="2024-11-12T00:00:00"/>
  </r>
  <r>
    <m/>
    <s v="James Talassi"/>
    <d v="1978-04-29T00:00:00"/>
    <n v="1978"/>
    <s v="2210 E 4th St"/>
    <n v="19125"/>
    <n v="31"/>
    <n v="14"/>
    <s v="31-14"/>
    <n v="2"/>
    <n v="1"/>
    <n v="177"/>
    <x v="5"/>
    <s v="Missing board worker signature"/>
    <m/>
    <s v="MRG"/>
    <d v="2024-11-12T00:00:00"/>
  </r>
  <r>
    <m/>
    <s v="Danielle Le"/>
    <d v="1999-11-11T00:00:00"/>
    <n v="1999"/>
    <s v="704 Crestview Rd"/>
    <n v="19128"/>
    <n v="21"/>
    <n v="39"/>
    <s v="21-39"/>
    <n v="3"/>
    <n v="7"/>
    <n v="194"/>
    <x v="5"/>
    <s v="Missing board worker signature"/>
    <m/>
    <s v="MRG"/>
    <d v="2024-11-12T00:00:00"/>
  </r>
  <r>
    <m/>
    <s v="Karen Pinckney"/>
    <d v="1966-06-19T00:00:00"/>
    <n v="1966"/>
    <s v="3601 Conshohocken Ave., Apt 418"/>
    <n v="19131"/>
    <n v="52"/>
    <n v="2"/>
    <s v="52-02"/>
    <n v="3"/>
    <n v="7"/>
    <n v="190"/>
    <x v="5"/>
    <s v="Missing board worker signature"/>
    <m/>
    <s v="MRG"/>
    <d v="2024-11-12T00:00:00"/>
  </r>
  <r>
    <m/>
    <s v="Ramona Rousseau-Reid"/>
    <d v="1950-10-16T00:00:00"/>
    <n v="1950"/>
    <s v="8402 Brunswick Pl"/>
    <n v="19153"/>
    <n v="40"/>
    <n v="40"/>
    <s v="40-40"/>
    <n v="5"/>
    <n v="1"/>
    <n v="185"/>
    <x v="3"/>
    <s v="Mail-In Ballot Counted"/>
    <m/>
    <s v="MRG"/>
    <d v="2024-11-12T00:00:00"/>
  </r>
  <r>
    <m/>
    <s v="James Branch"/>
    <d v="1965-07-22T00:00:00"/>
    <n v="1965"/>
    <s v="1212 S 60th St"/>
    <n v="19143"/>
    <n v="3"/>
    <n v="17"/>
    <s v="03-17"/>
    <n v="3"/>
    <n v="8"/>
    <n v="191"/>
    <x v="3"/>
    <s v="Mail-In Ballot Counted"/>
    <m/>
    <s v="MRG"/>
    <d v="2024-11-12T00:00:00"/>
  </r>
  <r>
    <m/>
    <s v="Sandra Simon"/>
    <d v="1948-11-29T00:00:00"/>
    <n v="1948"/>
    <s v="1325 E Clivden St"/>
    <n v="19119"/>
    <n v="22"/>
    <n v="28"/>
    <s v="22-28"/>
    <n v="3"/>
    <n v="4"/>
    <n v="200"/>
    <x v="3"/>
    <s v="Mail-In Ballot Counted"/>
    <m/>
    <s v="MRG"/>
    <d v="2024-11-12T00:00:00"/>
  </r>
  <r>
    <m/>
    <s v="Robert Peopples"/>
    <d v="1943-12-19T00:00:00"/>
    <n v="1943"/>
    <s v="728 E Dorset St"/>
    <n v="19119"/>
    <n v="22"/>
    <n v="25"/>
    <s v="22-25"/>
    <n v="3"/>
    <n v="4"/>
    <n v="200"/>
    <x v="3"/>
    <s v="Mail-In Ballot Counted"/>
    <m/>
    <s v="MRG"/>
    <d v="2024-11-12T00:00:00"/>
  </r>
  <r>
    <m/>
    <s v="Sheriah Gilliard"/>
    <d v="1999-07-14T00:00:00"/>
    <n v="1999"/>
    <s v="100 E Montana St"/>
    <n v="19119"/>
    <n v="22"/>
    <n v="13"/>
    <s v="22-13"/>
    <n v="3"/>
    <n v="4"/>
    <n v="200"/>
    <x v="3"/>
    <s v="Mail-In Ballot Counted"/>
    <m/>
    <s v="MRG"/>
    <d v="2024-11-12T00:00:00"/>
  </r>
  <r>
    <m/>
    <s v="Nafisa Thorpe"/>
    <d v="1996-10-30T00:00:00"/>
    <n v="1996"/>
    <s v="5854 Hadfield St"/>
    <n v="19143"/>
    <n v="3"/>
    <n v="20"/>
    <s v="03-20"/>
    <n v="3"/>
    <n v="8"/>
    <n v="191"/>
    <x v="3"/>
    <s v="Mail-In Ballot Counted"/>
    <m/>
    <s v="MRG"/>
    <d v="2024-11-12T00:00:00"/>
  </r>
  <r>
    <m/>
    <s v="Cesilin Ocasia Roman"/>
    <d v="1978-07-18T00:00:00"/>
    <n v="1978"/>
    <s v="3314 N Orkney St"/>
    <n v="19140"/>
    <n v="19"/>
    <n v="2"/>
    <s v="19-02"/>
    <n v="2"/>
    <n v="2"/>
    <n v="197"/>
    <x v="3"/>
    <s v="Mail-In Ballot Counted"/>
    <m/>
    <s v="MRG"/>
    <d v="2024-11-12T00:00:00"/>
  </r>
  <r>
    <m/>
    <s v="Mary Johnson"/>
    <d v="1945-02-01T00:00:00"/>
    <n v="1945"/>
    <s v="709 McKean St"/>
    <n v="19148"/>
    <n v="39"/>
    <n v="28"/>
    <s v="39-28"/>
    <n v="3"/>
    <n v="1"/>
    <n v="184"/>
    <x v="3"/>
    <s v="Mail-In Ballot Counted"/>
    <m/>
    <s v="MRG"/>
    <d v="2024-11-12T00:00:00"/>
  </r>
  <r>
    <m/>
    <s v="Ryan Masaaki Omizo"/>
    <d v="1979-02-18T00:00:00"/>
    <n v="1979"/>
    <s v="7120 Ardley St"/>
    <n v="19119"/>
    <n v="22"/>
    <n v="23"/>
    <s v="22-23"/>
    <n v="3"/>
    <n v="4"/>
    <n v="200"/>
    <x v="3"/>
    <s v="Mail-In Ballot Counted"/>
    <m/>
    <s v="MRG"/>
    <d v="2024-11-12T00:00:00"/>
  </r>
  <r>
    <m/>
    <s v="Evon Brunson Bennett"/>
    <d v="1950-08-26T00:00:00"/>
    <n v="1950"/>
    <s v="465 E Vernon Rd"/>
    <n v="19119"/>
    <n v="22"/>
    <n v="19"/>
    <s v="22-19"/>
    <n v="3"/>
    <n v="4"/>
    <n v="200"/>
    <x v="3"/>
    <s v="Mail-In Ballot Counted"/>
    <m/>
    <s v="MRG"/>
    <d v="2024-11-12T00:00:00"/>
  </r>
  <r>
    <m/>
    <s v="Kailey Marie Chomyn"/>
    <d v="2000-04-08T00:00:00"/>
    <n v="2000"/>
    <s v="900 N 9th St, Apt 645"/>
    <n v="19123"/>
    <n v="14"/>
    <n v="9"/>
    <s v="14-09"/>
    <n v="2"/>
    <n v="3"/>
    <n v="181"/>
    <x v="3"/>
    <s v="Mail-In Ballot Counted"/>
    <m/>
    <s v="MRG"/>
    <d v="2024-11-12T00:00:00"/>
  </r>
  <r>
    <m/>
    <s v="Nora Figueroa"/>
    <d v="1966-02-04T00:00:00"/>
    <n v="1966"/>
    <s v="4743 Duffied St"/>
    <n v="19124"/>
    <n v="23"/>
    <n v="21"/>
    <s v="23-21"/>
    <n v="2"/>
    <n v="2"/>
    <n v="179"/>
    <x v="3"/>
    <s v="Mail-In Ballot Counted"/>
    <m/>
    <s v="MRG"/>
    <d v="2024-11-12T00:00:00"/>
  </r>
  <r>
    <m/>
    <s v="Michael Wrona"/>
    <d v="1986-01-20T00:00:00"/>
    <n v="1986"/>
    <s v="1306 N 6th St, Apt 101"/>
    <n v="19122"/>
    <n v="14"/>
    <n v="7"/>
    <s v="14-07"/>
    <n v="2"/>
    <n v="3"/>
    <n v="181"/>
    <x v="3"/>
    <s v="Mail-In Ballot Counted"/>
    <m/>
    <s v="MRG"/>
    <d v="2024-11-12T00:00:00"/>
  </r>
  <r>
    <m/>
    <s v="Robert Long"/>
    <d v="1982-05-10T00:00:00"/>
    <n v="1982"/>
    <s v="1500 Locust St., Apt 3611"/>
    <n v="19102"/>
    <n v="8"/>
    <n v="20"/>
    <s v="08-20"/>
    <n v="3"/>
    <n v="1"/>
    <n v="182"/>
    <x v="3"/>
    <s v="Mail-In Ballot Counted"/>
    <m/>
    <s v="MRG"/>
    <d v="2024-11-12T00:00:00"/>
  </r>
  <r>
    <m/>
    <s v="Geraldine Kelsey"/>
    <d v="1931-08-26T00:00:00"/>
    <n v="1931"/>
    <s v="11 N Lambert St"/>
    <n v="19103"/>
    <n v="8"/>
    <n v="19"/>
    <s v="08-19"/>
    <n v="3"/>
    <n v="1"/>
    <n v="10"/>
    <x v="3"/>
    <s v="Mail-In Ballot Counted"/>
    <m/>
    <s v="MRG"/>
    <d v="2024-11-12T00:00:00"/>
  </r>
  <r>
    <m/>
    <s v="Barbara Holley"/>
    <d v="1955-02-09T00:00:00"/>
    <n v="1955"/>
    <s v="1622 E Duvall St"/>
    <n v="19138"/>
    <n v="10"/>
    <n v="29"/>
    <s v="10-29"/>
    <n v="3"/>
    <n v="4"/>
    <n v="200"/>
    <x v="3"/>
    <s v="Mail-In Ballot Counted"/>
    <m/>
    <s v="MRG"/>
    <d v="2024-11-12T00:00:00"/>
  </r>
  <r>
    <m/>
    <s v="Alida Luning Prak"/>
    <d v="1937-06-25T00:00:00"/>
    <n v="1937"/>
    <s v="2101 Market St, Apt 2002"/>
    <n v="19103"/>
    <n v="8"/>
    <n v="18"/>
    <s v="08-18"/>
    <n v="3"/>
    <n v="1"/>
    <n v="10"/>
    <x v="3"/>
    <s v="Mail-In Ballot Counted"/>
    <m/>
    <s v="MRG"/>
    <d v="2024-11-12T00:00:00"/>
  </r>
  <r>
    <m/>
    <s v="Joyce Harwood Ratner"/>
    <d v="1946-07-17T00:00:00"/>
    <n v="1946"/>
    <s v="231 S. Va Pelt St"/>
    <n v="19103"/>
    <n v="8"/>
    <n v="13"/>
    <s v="08-13"/>
    <n v="3"/>
    <n v="1"/>
    <n v="182"/>
    <x v="3"/>
    <s v="Mail-In Ballot Counted"/>
    <m/>
    <s v="MRG"/>
    <d v="2024-11-12T00:00:00"/>
  </r>
  <r>
    <m/>
    <s v="Sarah Sexton"/>
    <d v="1997-03-06T00:00:00"/>
    <n v="1997"/>
    <s v="2429 Locust St, Apt 508"/>
    <n v="19103"/>
    <n v="8"/>
    <n v="13"/>
    <s v="08-13"/>
    <n v="3"/>
    <n v="1"/>
    <n v="182"/>
    <x v="3"/>
    <s v="Mail-In Ballot Counted"/>
    <m/>
    <s v="MRG"/>
    <d v="2024-11-12T00:00:00"/>
  </r>
  <r>
    <m/>
    <s v="Timothy Ratner"/>
    <d v="1941-10-29T00:00:00"/>
    <n v="1941"/>
    <s v="231 S Van Pelt St"/>
    <n v="19103"/>
    <n v="8"/>
    <n v="13"/>
    <s v="08-13"/>
    <n v="3"/>
    <n v="1"/>
    <n v="182"/>
    <x v="3"/>
    <s v="Mail-In Ballot Counted"/>
    <m/>
    <s v="MRG"/>
    <d v="2024-11-12T00:00:00"/>
  </r>
  <r>
    <m/>
    <s v="Paralee Williams"/>
    <d v="1946-12-08T00:00:00"/>
    <n v="1946"/>
    <s v="5832 Warrington Ave"/>
    <n v="19143"/>
    <n v="3"/>
    <n v="21"/>
    <s v="03-21"/>
    <n v="5"/>
    <n v="8"/>
    <n v="191"/>
    <x v="3"/>
    <s v="Mail-In Ballot Counted"/>
    <m/>
    <s v="MRG"/>
    <d v="2024-11-12T00:00:00"/>
  </r>
  <r>
    <m/>
    <s v="Atiya Baldwin"/>
    <d v="1977-12-24T00:00:00"/>
    <n v="1977"/>
    <s v="1141 S 61st St"/>
    <n v="19143"/>
    <n v="3"/>
    <n v="17"/>
    <s v="03-17"/>
    <n v="3"/>
    <n v="8"/>
    <n v="191"/>
    <x v="3"/>
    <s v="Mail-In Ballot Counted"/>
    <m/>
    <s v="MRG"/>
    <d v="2024-11-12T00:00:00"/>
  </r>
  <r>
    <m/>
    <s v="Jennie Mojica"/>
    <d v="1978-09-19T00:00:00"/>
    <n v="1978"/>
    <s v="2113 Kensington Walk"/>
    <n v="19125"/>
    <n v="31"/>
    <n v="10"/>
    <s v="31-10"/>
    <n v="2"/>
    <n v="1"/>
    <n v="177"/>
    <x v="3"/>
    <s v="Mail-In Ballot Counted"/>
    <m/>
    <s v="MRG"/>
    <d v="2024-11-12T00:00:00"/>
  </r>
  <r>
    <m/>
    <s v="Kevin Accetta"/>
    <d v="1989-08-18T00:00:00"/>
    <n v="1989"/>
    <s v="3105 Sunrise Walk"/>
    <n v="19125"/>
    <n v="31"/>
    <n v="7"/>
    <s v="31-07"/>
    <n v="2"/>
    <n v="1"/>
    <n v="177"/>
    <x v="3"/>
    <s v="Mail-In Ballot Counted"/>
    <m/>
    <s v="MRG"/>
    <d v="2024-11-12T00:00:00"/>
  </r>
  <r>
    <m/>
    <s v="Michael Desparios"/>
    <d v="1973-03-14T00:00:00"/>
    <n v="1973"/>
    <s v="2711 E Lehigh Ave"/>
    <n v="19125"/>
    <n v="31"/>
    <n v="7"/>
    <s v="31-07"/>
    <n v="2"/>
    <n v="1"/>
    <n v="177"/>
    <x v="3"/>
    <s v="Mail-In Ballot Counted"/>
    <m/>
    <s v="MRG"/>
    <d v="2024-11-12T00:00:00"/>
  </r>
  <r>
    <m/>
    <s v="Marirose Benedict"/>
    <d v="1989-11-22T00:00:00"/>
    <n v="1989"/>
    <s v="3106 Sunrise Walk"/>
    <n v="19125"/>
    <n v="31"/>
    <n v="7"/>
    <s v="31-07"/>
    <n v="2"/>
    <n v="1"/>
    <n v="177"/>
    <x v="3"/>
    <s v="Mail-In Ballot Counted"/>
    <m/>
    <s v="MRG"/>
    <d v="2024-11-12T00:00:00"/>
  </r>
  <r>
    <m/>
    <s v="Albert Teti"/>
    <d v="1944-10-27T00:00:00"/>
    <n v="1944"/>
    <s v="1141 Cleveland St"/>
    <n v="19146"/>
    <n v="36"/>
    <n v="1"/>
    <s v="36-01"/>
    <n v="3"/>
    <n v="8"/>
    <n v="186"/>
    <x v="3"/>
    <s v="Mail-In Ballot Counted"/>
    <m/>
    <s v="MRG"/>
    <d v="2024-11-12T00:00:00"/>
  </r>
  <r>
    <m/>
    <s v="Mackenzi Thomas Mitchell"/>
    <d v="1995-08-03T00:00:00"/>
    <n v="1995"/>
    <s v="2413 Goul Sr"/>
    <n v="19125"/>
    <n v="31"/>
    <n v="6"/>
    <s v="31-06"/>
    <n v="2"/>
    <n v="1"/>
    <n v="175"/>
    <x v="3"/>
    <s v="Mail-In Ballot Counted"/>
    <m/>
    <s v="MRG"/>
    <d v="2024-11-12T00:00:00"/>
  </r>
  <r>
    <m/>
    <s v="Christopher Ventura"/>
    <d v="2005-11-16T00:00:00"/>
    <n v="2005"/>
    <s v="2052 E Fletcher St"/>
    <n v="19125"/>
    <n v="31"/>
    <n v="1"/>
    <s v="31-01"/>
    <n v="2"/>
    <n v="1"/>
    <n v="197"/>
    <x v="3"/>
    <s v="Mail-In Ballot Counted"/>
    <m/>
    <s v="MRG"/>
    <d v="2024-11-12T00:00:00"/>
  </r>
  <r>
    <m/>
    <s v="Bethany Sanghani"/>
    <d v="1984-08-12T00:00:00"/>
    <n v="1984"/>
    <s v="2041 Coral St, #308"/>
    <n v="19125"/>
    <n v="31"/>
    <n v="1"/>
    <s v="31-01"/>
    <n v="2"/>
    <n v="1"/>
    <n v="197"/>
    <x v="3"/>
    <s v="Mail-In Ballot Counted"/>
    <m/>
    <s v="MRG"/>
    <d v="2024-11-12T00:00:00"/>
  </r>
  <r>
    <m/>
    <s v="Marguerite Palmer"/>
    <d v="1959-05-29T00:00:00"/>
    <n v="1959"/>
    <s v="1970 N Stanley St"/>
    <n v="19121"/>
    <n v="32"/>
    <n v="24"/>
    <s v="32-24"/>
    <n v="3"/>
    <n v="3"/>
    <n v="195"/>
    <x v="3"/>
    <s v="Mail-In Ballot Counted"/>
    <m/>
    <s v="MRG"/>
    <d v="2024-11-12T00:00:00"/>
  </r>
  <r>
    <m/>
    <s v="Patricia Bennett"/>
    <d v="1959-03-08T00:00:00"/>
    <n v="1959"/>
    <s v="1903 N Patton St"/>
    <n v="19121"/>
    <n v="32"/>
    <n v="24"/>
    <s v="32-24"/>
    <n v="3"/>
    <n v="3"/>
    <n v="195"/>
    <x v="3"/>
    <s v="Mail-In Ballot Counted"/>
    <m/>
    <s v="MRG"/>
    <d v="2024-11-12T00:00:00"/>
  </r>
  <r>
    <m/>
    <s v="Maurice Stokes"/>
    <d v="1990-06-21T00:00:00"/>
    <n v="1990"/>
    <s v="1933 N 32nd St"/>
    <n v="19121"/>
    <n v="32"/>
    <n v="24"/>
    <s v="32-24"/>
    <n v="3"/>
    <n v="3"/>
    <n v="195"/>
    <x v="3"/>
    <s v="Mail-In Ballot Counted"/>
    <m/>
    <s v="MRG"/>
    <d v="2024-11-12T00:00:00"/>
  </r>
  <r>
    <m/>
    <s v="Quanda Smith"/>
    <d v="1998-12-29T00:00:00"/>
    <n v="1998"/>
    <s v="1907 N. 32nd St"/>
    <n v="19121"/>
    <n v="32"/>
    <n v="24"/>
    <s v="32-24"/>
    <n v="3"/>
    <n v="3"/>
    <n v="195"/>
    <x v="3"/>
    <s v="Mail-In Ballot Counted"/>
    <m/>
    <s v="MRG"/>
    <d v="2024-11-12T00:00:00"/>
  </r>
  <r>
    <m/>
    <s v="Cherylrita Williams"/>
    <d v="1988-04-27T00:00:00"/>
    <n v="1988"/>
    <s v="1902 N Patton St"/>
    <n v="19121"/>
    <n v="32"/>
    <n v="24"/>
    <s v="32-24"/>
    <n v="3"/>
    <n v="3"/>
    <n v="195"/>
    <x v="3"/>
    <s v="Mail-In Ballot Counted"/>
    <m/>
    <s v="MRG"/>
    <d v="2024-11-12T00:00:00"/>
  </r>
  <r>
    <m/>
    <s v="Mark Tadlock"/>
    <d v="1970-05-27T00:00:00"/>
    <n v="1970"/>
    <s v="2711 Glenwood St"/>
    <n v="19121"/>
    <n v="32"/>
    <n v="20"/>
    <s v="32-20"/>
    <n v="3"/>
    <n v="3"/>
    <n v="195"/>
    <x v="3"/>
    <s v="Mail-In Ballot Counted"/>
    <m/>
    <s v="MRG"/>
    <d v="2024-11-12T00:00:00"/>
  </r>
  <r>
    <m/>
    <s v="Tyler Willis"/>
    <d v="1981-05-05T00:00:00"/>
    <n v="1981"/>
    <s v="1809 N Marston St"/>
    <n v="19121"/>
    <n v="32"/>
    <n v="20"/>
    <s v="32-20"/>
    <n v="3"/>
    <n v="3"/>
    <n v="195"/>
    <x v="3"/>
    <s v="Mail-In Ballot Counted"/>
    <m/>
    <s v="MRG"/>
    <d v="2024-11-12T00:00:00"/>
  </r>
  <r>
    <m/>
    <s v="Theresa Walker"/>
    <d v="1960-06-07T00:00:00"/>
    <n v="1960"/>
    <s v="2836 W Glenwood St"/>
    <n v="19121"/>
    <n v="32"/>
    <n v="20"/>
    <s v="32-20"/>
    <n v="3"/>
    <n v="3"/>
    <n v="195"/>
    <x v="3"/>
    <s v="Mail-In Ballot Counted"/>
    <m/>
    <s v="MRG"/>
    <d v="2024-11-12T00:00:00"/>
  </r>
  <r>
    <m/>
    <s v="Ashley Natasha Adams"/>
    <d v="1985-02-14T00:00:00"/>
    <n v="1985"/>
    <s v="1720 N Dover St"/>
    <n v="19121"/>
    <n v="32"/>
    <n v="20"/>
    <s v="32-20"/>
    <n v="3"/>
    <n v="3"/>
    <n v="195"/>
    <x v="3"/>
    <s v="Mail-In Ballot Counted"/>
    <m/>
    <s v="MRG"/>
    <d v="2024-11-12T00:00:00"/>
  </r>
  <r>
    <m/>
    <s v="June Cromwell"/>
    <d v="1967-04-16T00:00:00"/>
    <n v="1967"/>
    <s v="2040 W Dauphin St, Apt 1"/>
    <n v="19132"/>
    <n v="28"/>
    <n v="2"/>
    <s v="28-02"/>
    <n v="3"/>
    <n v="7"/>
    <n v="195"/>
    <x v="3"/>
    <s v="Mail-In Ballot Counted"/>
    <m/>
    <s v="MRG"/>
    <d v="2024-11-12T00:00:00"/>
  </r>
  <r>
    <m/>
    <s v="Teresa O'Dorisio"/>
    <d v="1943-07-04T00:00:00"/>
    <n v="1943"/>
    <s v="3172 Capri Dr"/>
    <n v="19145"/>
    <n v="26"/>
    <n v="23"/>
    <s v="26-23"/>
    <n v="5"/>
    <n v="1"/>
    <n v="185"/>
    <x v="3"/>
    <s v="Mail-In Ballot Counted"/>
    <m/>
    <s v="MRG"/>
    <d v="2024-11-12T00:00:00"/>
  </r>
  <r>
    <m/>
    <s v="Bobbi Rodriguez"/>
    <d v="2003-03-11T00:00:00"/>
    <n v="2003"/>
    <s v="1432 Wolf St., El 2"/>
    <n v="19145"/>
    <n v="26"/>
    <n v="16"/>
    <s v="26-16"/>
    <n v="3"/>
    <n v="8"/>
    <n v="185"/>
    <x v="3"/>
    <s v="Mail-In Ballot Counted"/>
    <m/>
    <s v="MRG"/>
    <d v="2024-11-12T00:00:00"/>
  </r>
  <r>
    <m/>
    <s v="William Henion"/>
    <d v="1961-05-10T00:00:00"/>
    <n v="1961"/>
    <s v="4408 I St"/>
    <n v="19124"/>
    <n v="33"/>
    <n v="1"/>
    <s v="33-01"/>
    <n v="2"/>
    <n v="2"/>
    <n v="179"/>
    <x v="3"/>
    <s v="Mail-In Ballot Counted"/>
    <m/>
    <s v="MRG"/>
    <d v="2024-11-12T00:00:00"/>
  </r>
  <r>
    <m/>
    <s v="Linda Foster"/>
    <d v="1971-08-19T00:00:00"/>
    <n v="1971"/>
    <s v="844 N 6th St, Apt B"/>
    <n v="19123"/>
    <n v="14"/>
    <n v="11"/>
    <s v="14-11"/>
    <n v="2"/>
    <n v="3"/>
    <n v="181"/>
    <x v="3"/>
    <s v="Mail-In Ballot Counted"/>
    <m/>
    <s v="MRG"/>
    <d v="2024-11-12T00:00:00"/>
  </r>
  <r>
    <m/>
    <s v="Courtney Johnson"/>
    <d v="1989-08-08T00:00:00"/>
    <n v="1989"/>
    <s v="918 19th St"/>
    <n v="19146"/>
    <n v="30"/>
    <n v="11"/>
    <s v="30-11"/>
    <n v="3"/>
    <n v="1"/>
    <n v="186"/>
    <x v="3"/>
    <s v="Mail-In Ballot Counted"/>
    <m/>
    <s v="MRG"/>
    <d v="2024-11-12T00:00:00"/>
  </r>
  <r>
    <m/>
    <s v="Brian Thomas "/>
    <d v="1997-01-15T00:00:00"/>
    <n v="1997"/>
    <s v="2006 Kimball St"/>
    <n v="19146"/>
    <n v="30"/>
    <n v="11"/>
    <s v="30-11"/>
    <n v="3"/>
    <n v="1"/>
    <n v="186"/>
    <x v="3"/>
    <s v="Mail-In Ballot Counted"/>
    <m/>
    <s v="MRG"/>
    <d v="2024-11-12T00:00:00"/>
  </r>
  <r>
    <m/>
    <s v="Nancy Hodgson"/>
    <d v="1962-08-27T00:00:00"/>
    <n v="1962"/>
    <s v="2120 Kater St"/>
    <n v="19146"/>
    <n v="30"/>
    <n v="16"/>
    <s v="30-16"/>
    <n v="3"/>
    <n v="1"/>
    <n v="182"/>
    <x v="3"/>
    <s v="Mail-In Ballot Counted"/>
    <m/>
    <s v="MRG"/>
    <d v="2024-11-12T00:00:00"/>
  </r>
  <r>
    <m/>
    <s v="Sean Phillip Garfield"/>
    <d v="1995-10-30T00:00:00"/>
    <n v="1995"/>
    <s v="2501 Washington Ave, Apt 419"/>
    <n v="19146"/>
    <n v="30"/>
    <n v="17"/>
    <s v="30-17"/>
    <n v="3"/>
    <n v="1"/>
    <n v="186"/>
    <x v="3"/>
    <s v="Mail-In Ballot Counted"/>
    <m/>
    <s v="MRG"/>
    <d v="2024-11-12T00:00:00"/>
  </r>
  <r>
    <m/>
    <s v="Natasha Torres "/>
    <d v="1990-12-27T00:00:00"/>
    <n v="1990"/>
    <s v="2132 Robbins Ave"/>
    <n v="19149"/>
    <n v="62"/>
    <n v="24"/>
    <s v="62-24"/>
    <n v="2"/>
    <n v="2"/>
    <n v="202"/>
    <x v="3"/>
    <s v="Mail-In Ballot Counted"/>
    <m/>
    <s v="MRG"/>
    <d v="2024-11-12T00:00:00"/>
  </r>
  <r>
    <m/>
    <s v="Saadia Ghardi"/>
    <d v="1966-07-14T00:00:00"/>
    <n v="1966"/>
    <s v="4252 Bennington St"/>
    <n v="19124"/>
    <n v="33"/>
    <n v="2"/>
    <s v="33-02"/>
    <n v="2"/>
    <n v="2"/>
    <n v="180"/>
    <x v="3"/>
    <s v="Mail-In Ballot Counted"/>
    <m/>
    <s v="MRG"/>
    <d v="2024-11-12T00:00:00"/>
  </r>
  <r>
    <m/>
    <s v="Thai Quoc Tran"/>
    <d v="1947-06-25T00:00:00"/>
    <n v="1947"/>
    <s v="4254 Bennington St"/>
    <n v="19124"/>
    <n v="33"/>
    <n v="2"/>
    <s v="33-02"/>
    <n v="2"/>
    <n v="2"/>
    <n v="180"/>
    <x v="3"/>
    <s v="Mail-In Ballot Counted"/>
    <m/>
    <s v="MRG"/>
    <d v="2024-11-12T00:00:00"/>
  </r>
  <r>
    <m/>
    <s v="Denita Stevens"/>
    <d v="1975-04-08T00:00:00"/>
    <n v="1975"/>
    <s v="913 Ritner ST"/>
    <n v="19148"/>
    <n v="39"/>
    <n v="7"/>
    <s v="39-07"/>
    <n v="3"/>
    <n v="1"/>
    <n v="184"/>
    <x v="3"/>
    <s v="Mail-In Ballot Counted"/>
    <m/>
    <s v="MRG"/>
    <d v="2024-11-12T00:00:00"/>
  </r>
  <r>
    <m/>
    <s v="Jose Llaurador"/>
    <d v="1979-04-16T00:00:00"/>
    <n v="1979"/>
    <s v="2846 N 7th St"/>
    <n v="19133"/>
    <n v="37"/>
    <n v="18"/>
    <s v="37-18"/>
    <n v="2"/>
    <n v="3"/>
    <n v="181"/>
    <x v="3"/>
    <s v="Mail-In Ballot Counted"/>
    <m/>
    <s v="MRG"/>
    <d v="2024-11-12T00:00:00"/>
  </r>
  <r>
    <m/>
    <s v="Cierra Pendergrass"/>
    <d v="1992-09-30T00:00:00"/>
    <n v="1992"/>
    <s v="2967 W School House Ln"/>
    <n v="19144"/>
    <n v="21"/>
    <n v="23"/>
    <s v="21-23"/>
    <n v="3"/>
    <n v="7"/>
    <n v="194"/>
    <x v="3"/>
    <s v="Mail-In Ballot Counted"/>
    <m/>
    <s v="MRG"/>
    <d v="2024-11-12T00:00:00"/>
  </r>
  <r>
    <m/>
    <s v="Dino Lombardi"/>
    <d v="1961-08-25T00:00:00"/>
    <n v="1961"/>
    <s v="2623 S 11th St"/>
    <n v="19148"/>
    <n v="39"/>
    <n v="33"/>
    <s v="39-33"/>
    <n v="5"/>
    <n v="1"/>
    <n v="184"/>
    <x v="3"/>
    <s v="Mail-In Ballot Counted"/>
    <m/>
    <s v="MRG"/>
    <d v="2024-11-12T00:00:00"/>
  </r>
  <r>
    <m/>
    <s v="Stephen Paziola"/>
    <d v="1973-03-21T00:00:00"/>
    <n v="1973"/>
    <s v="2626 S 10th St"/>
    <n v="19148"/>
    <n v="39"/>
    <n v="33"/>
    <s v="39-33"/>
    <n v="5"/>
    <n v="1"/>
    <n v="184"/>
    <x v="3"/>
    <s v="Mail-In Ballot Counted"/>
    <m/>
    <s v="MRG"/>
    <d v="2024-11-12T00:00:00"/>
  </r>
  <r>
    <m/>
    <s v="Yuhong Chen"/>
    <d v="1990-06-06T00:00:00"/>
    <n v="1990"/>
    <s v="2451 Lee St"/>
    <n v="19148"/>
    <n v="39"/>
    <n v="21"/>
    <s v="39-21"/>
    <n v="3"/>
    <n v="1"/>
    <n v="184"/>
    <x v="3"/>
    <s v="Mail-In Ballot Counted"/>
    <m/>
    <s v="MRG"/>
    <d v="2024-11-12T00:00:00"/>
  </r>
  <r>
    <m/>
    <s v="Linda Murray"/>
    <d v="1955-11-27T00:00:00"/>
    <n v="1955"/>
    <s v="366 Tree St"/>
    <n v="19148"/>
    <n v="39"/>
    <n v="20"/>
    <s v="39-20"/>
    <n v="3"/>
    <n v="1"/>
    <n v="184"/>
    <x v="3"/>
    <s v="Mail-In Ballot Counted"/>
    <m/>
    <s v="MRG"/>
    <d v="2024-11-12T00:00:00"/>
  </r>
  <r>
    <m/>
    <s v="Tracy McKeown"/>
    <d v="1980-04-29T00:00:00"/>
    <n v="1980"/>
    <s v="5280 Glenloch"/>
    <n v="19124"/>
    <n v="62"/>
    <n v="3"/>
    <s v="62-03"/>
    <n v="2"/>
    <n v="2"/>
    <n v="177"/>
    <x v="3"/>
    <s v="Mail-In Ballot Counted"/>
    <m/>
    <s v="MRG"/>
    <d v="2024-11-12T00:00:00"/>
  </r>
  <r>
    <m/>
    <s v="Dolores Dunson"/>
    <d v="1938-02-03T00:00:00"/>
    <n v="1938"/>
    <s v="4349 Ridge Ave"/>
    <n v="19129"/>
    <n v="38"/>
    <n v="19"/>
    <s v="38-19"/>
    <n v="3"/>
    <n v="7"/>
    <n v="194"/>
    <x v="3"/>
    <s v="Mail-In Ballot Counted"/>
    <m/>
    <s v="MRG"/>
    <d v="2024-11-12T00:00:00"/>
  </r>
  <r>
    <m/>
    <s v="Tyler Gittelman"/>
    <d v="1998-05-01T00:00:00"/>
    <n v="1998"/>
    <s v="1417 Dickinson St"/>
    <n v="19146"/>
    <n v="36"/>
    <n v="37"/>
    <s v="36-37"/>
    <n v="3"/>
    <n v="8"/>
    <n v="186"/>
    <x v="3"/>
    <s v="Mail-In Ballot Counted"/>
    <m/>
    <s v="MRG"/>
    <d v="2024-11-12T00:00:00"/>
  </r>
  <r>
    <m/>
    <s v="Lauren O'Brien-Buckley"/>
    <d v="1974-01-16T00:00:00"/>
    <n v="1974"/>
    <s v="1412 Castle Ave"/>
    <n v="19145"/>
    <n v="36"/>
    <n v="29"/>
    <s v="36-29"/>
    <n v="3"/>
    <n v="8"/>
    <n v="186"/>
    <x v="3"/>
    <s v="Mail-In Ballot Counted"/>
    <m/>
    <s v="MRG"/>
    <d v="2024-11-12T00:00:00"/>
  </r>
  <r>
    <m/>
    <s v="Joanna Curran"/>
    <d v="1956-05-08T00:00:00"/>
    <n v="1956"/>
    <s v="1347 S 36th St"/>
    <n v="19146"/>
    <n v="36"/>
    <n v="30"/>
    <s v="36-30"/>
    <n v="3"/>
    <n v="8"/>
    <n v="186"/>
    <x v="3"/>
    <s v="Mail-In Ballot Counted"/>
    <m/>
    <s v="MRG"/>
    <d v="2024-11-12T00:00:00"/>
  </r>
  <r>
    <m/>
    <s v="Owen Elliot"/>
    <d v="2000-12-23T00:00:00"/>
    <n v="2000"/>
    <s v="857 N Stillman St"/>
    <n v="19130"/>
    <n v="15"/>
    <n v="18"/>
    <s v="15-18"/>
    <n v="3"/>
    <n v="3"/>
    <n v="195"/>
    <x v="3"/>
    <s v="Mail-In Ballot Counted"/>
    <m/>
    <s v="MRG"/>
    <d v="2024-11-12T00:00:00"/>
  </r>
  <r>
    <m/>
    <s v="Maria Rodriguez"/>
    <d v="1969-02-24T00:00:00"/>
    <n v="1969"/>
    <s v="6 W Pomond St"/>
    <n v="19144"/>
    <n v="59"/>
    <n v="23"/>
    <s v="59-23"/>
    <n v="3"/>
    <n v="4"/>
    <n v="201"/>
    <x v="3"/>
    <s v="Mail-In Ballot Counted"/>
    <m/>
    <s v="MRG"/>
    <d v="2024-11-12T00:00:00"/>
  </r>
  <r>
    <m/>
    <s v="Charles Farlow"/>
    <d v="1945-01-05T00:00:00"/>
    <n v="1945"/>
    <s v="5943 N 13th St"/>
    <n v="19141"/>
    <n v="49"/>
    <n v="20"/>
    <s v="49-20"/>
    <n v="2"/>
    <n v="3"/>
    <n v="198"/>
    <x v="3"/>
    <s v="Mail-In Ballot Counted"/>
    <m/>
    <s v="MRG"/>
    <d v="2024-11-12T00:00:00"/>
  </r>
  <r>
    <m/>
    <s v="Margaret Baldwin"/>
    <d v="1941-02-20T00:00:00"/>
    <n v="1941"/>
    <s v="506 Mifflin St"/>
    <n v="19148"/>
    <n v="39"/>
    <n v="5"/>
    <s v="39-05"/>
    <n v="3"/>
    <n v="1"/>
    <n v="184"/>
    <x v="3"/>
    <s v="Mail-In Ballot Counted"/>
    <m/>
    <s v="MRG"/>
    <d v="2024-11-12T00:00:00"/>
  </r>
  <r>
    <m/>
    <s v="Louis Haskins"/>
    <d v="1966-07-17T00:00:00"/>
    <n v="1966"/>
    <s v="336 Cantrell St"/>
    <n v="19148"/>
    <n v="39"/>
    <n v="8"/>
    <s v="39-08"/>
    <n v="3"/>
    <n v="1"/>
    <n v="184"/>
    <x v="3"/>
    <s v="Mail-In Ballot Counted"/>
    <m/>
    <s v="MRG"/>
    <d v="2024-11-12T00:00:00"/>
  </r>
  <r>
    <m/>
    <s v="David Ransome"/>
    <d v="1959-08-19T00:00:00"/>
    <n v="1959"/>
    <s v="6013 N Warnock St"/>
    <n v="19144"/>
    <n v="49"/>
    <n v="3"/>
    <s v="49-03"/>
    <n v="2"/>
    <n v="3"/>
    <n v="198"/>
    <x v="3"/>
    <s v="Mail-In Ballot Counted"/>
    <m/>
    <s v="MRG"/>
    <d v="2024-11-12T00:00:00"/>
  </r>
  <r>
    <m/>
    <s v="Gail Gary"/>
    <d v="1955-10-17T00:00:00"/>
    <n v="1955"/>
    <s v="1539 S Mole St"/>
    <n v="19146"/>
    <n v="36"/>
    <n v="38"/>
    <s v="36-38"/>
    <n v="3"/>
    <n v="8"/>
    <n v="186"/>
    <x v="3"/>
    <s v="Mail-In Ballot Counted"/>
    <m/>
    <s v="MRG"/>
    <d v="2024-11-12T00:00:00"/>
  </r>
  <r>
    <m/>
    <s v="Brend Thomas"/>
    <d v="1952-02-29T00:00:00"/>
    <n v="1952"/>
    <s v="2033 Bellevue St"/>
    <n v="19140"/>
    <n v="11"/>
    <n v="17"/>
    <s v="11-17"/>
    <n v="3"/>
    <n v="3"/>
    <n v="190"/>
    <x v="3"/>
    <s v="Mail-In Ballot Counted"/>
    <m/>
    <s v="MRG"/>
    <d v="2024-11-12T00:00:00"/>
  </r>
  <r>
    <m/>
    <s v="Ella Robinson"/>
    <d v="1931-07-06T00:00:00"/>
    <n v="1931"/>
    <s v="2033 Bellvue St"/>
    <n v="19140"/>
    <n v="11"/>
    <n v="17"/>
    <s v="11-17"/>
    <n v="3"/>
    <n v="3"/>
    <n v="190"/>
    <x v="3"/>
    <s v="Mail-In Ballot Counted"/>
    <m/>
    <s v="MRG"/>
    <d v="2024-11-12T00:00:00"/>
  </r>
  <r>
    <m/>
    <s v="Wenkwok Keung"/>
    <d v="1954-06-18T00:00:00"/>
    <n v="1954"/>
    <s v="1222 E Sanger St"/>
    <n v="19124"/>
    <n v="62"/>
    <n v="10"/>
    <s v="62-10"/>
    <n v="2"/>
    <n v="2"/>
    <n v="177"/>
    <x v="3"/>
    <s v="Mail-In Ballot Counted"/>
    <m/>
    <s v="MRG"/>
    <d v="2024-11-12T00:00:00"/>
  </r>
  <r>
    <m/>
    <s v="Celine Adomakoh"/>
    <d v="2004-02-28T00:00:00"/>
    <n v="2004"/>
    <s v="1439 Devereaux Ave"/>
    <n v="19149"/>
    <n v="54"/>
    <n v="5"/>
    <s v="54-05"/>
    <n v="2"/>
    <n v="2"/>
    <n v="202"/>
    <x v="3"/>
    <s v="Mail-In Ballot Counted"/>
    <m/>
    <s v="MRG"/>
    <d v="2024-11-12T00:00:00"/>
  </r>
  <r>
    <m/>
    <s v="Sheila Smith"/>
    <d v="1954-11-22T00:00:00"/>
    <n v="1954"/>
    <s v="5002 Reno St"/>
    <n v="19139"/>
    <n v="44"/>
    <n v="13"/>
    <s v="44-13"/>
    <n v="3"/>
    <n v="7"/>
    <n v="10"/>
    <x v="3"/>
    <s v="Mail-In Ballot Counted"/>
    <m/>
    <s v="MRG"/>
    <d v="2024-11-12T00:00:00"/>
  </r>
  <r>
    <m/>
    <s v="Erica Wright"/>
    <d v="1976-09-01T00:00:00"/>
    <n v="1976"/>
    <s v="930 N Fallon St"/>
    <n v="19131"/>
    <n v="44"/>
    <n v="11"/>
    <s v="44-11"/>
    <n v="3"/>
    <n v="7"/>
    <n v="190"/>
    <x v="3"/>
    <s v="Mail-In Ballot Counted"/>
    <m/>
    <s v="MRG"/>
    <d v="2024-11-12T00:00:00"/>
  </r>
  <r>
    <m/>
    <s v="Corrine Johnson"/>
    <d v="1928-01-23T00:00:00"/>
    <n v="1928"/>
    <s v="908 N 50th St"/>
    <n v="19131"/>
    <n v="44"/>
    <n v="11"/>
    <s v="44-11"/>
    <n v="3"/>
    <n v="7"/>
    <n v="190"/>
    <x v="3"/>
    <s v="Mail-In Ballot Counted"/>
    <m/>
    <s v="MRG"/>
    <d v="2024-11-12T00:00:00"/>
  </r>
  <r>
    <m/>
    <s v="Cyd Moore"/>
    <d v="1956-08-30T00:00:00"/>
    <n v="1956"/>
    <s v="4524 Carwhitian St"/>
    <n v="19136"/>
    <n v="51"/>
    <n v="27"/>
    <s v="51-27"/>
    <n v="5"/>
    <n v="8"/>
    <n v="191"/>
    <x v="3"/>
    <s v="Mail-In Ballot Counted"/>
    <m/>
    <s v="MRG"/>
    <d v="2024-11-12T00:00:00"/>
  </r>
  <r>
    <m/>
    <s v="Monica Coats"/>
    <d v="1991-03-10T00:00:00"/>
    <n v="1991"/>
    <s v="151 W Dearborn St"/>
    <n v="19139"/>
    <n v="44"/>
    <n v="14"/>
    <s v="44-14"/>
    <n v="3"/>
    <n v="7"/>
    <n v="10"/>
    <x v="3"/>
    <s v="Mail-In Ballot Counted"/>
    <m/>
    <s v="MRG"/>
    <d v="2024-11-12T00:00:00"/>
  </r>
  <r>
    <m/>
    <s v="Chantel Lahor"/>
    <d v="1990-10-04T00:00:00"/>
    <n v="1990"/>
    <s v="1933 S 7th St"/>
    <n v="19148"/>
    <n v="39"/>
    <n v="28"/>
    <s v="39-28"/>
    <n v="3"/>
    <n v="1"/>
    <n v="184"/>
    <x v="3"/>
    <s v="Mail-In Ballot Counted"/>
    <m/>
    <s v="MRG"/>
    <d v="2024-11-12T00:00:00"/>
  </r>
  <r>
    <m/>
    <s v="Mary White"/>
    <d v="1957-11-23T00:00:00"/>
    <n v="1957"/>
    <s v="733 Mercy St"/>
    <n v="19148"/>
    <n v="39"/>
    <n v="20"/>
    <s v="39-20"/>
    <n v="3"/>
    <n v="1"/>
    <n v="184"/>
    <x v="3"/>
    <s v="Mail-In Ballot Counted"/>
    <m/>
    <s v="MRG"/>
    <d v="2024-11-12T00:00:00"/>
  </r>
  <r>
    <m/>
    <s v="Bryant Girsch"/>
    <d v="1990-12-20T00:00:00"/>
    <n v="1990"/>
    <s v="719 Dudley St"/>
    <n v="19148"/>
    <n v="39"/>
    <n v="28"/>
    <s v="39-28"/>
    <n v="3"/>
    <n v="1"/>
    <n v="184"/>
    <x v="3"/>
    <s v="Mail-In Ballot Counted"/>
    <m/>
    <s v="MRG"/>
    <d v="2024-11-12T00:00:00"/>
  </r>
  <r>
    <m/>
    <s v="Clara Zheng"/>
    <d v="1998-11-26T00:00:00"/>
    <n v="1998"/>
    <s v="1536 S Corlies St"/>
    <n v="19146"/>
    <n v="36"/>
    <n v="33"/>
    <s v="36-33"/>
    <n v="3"/>
    <n v="8"/>
    <n v="186"/>
    <x v="3"/>
    <s v="Mail-In Ballot Counted"/>
    <m/>
    <s v="MRG"/>
    <d v="2024-11-12T00:00:00"/>
  </r>
  <r>
    <m/>
    <s v="Darlene Gainey"/>
    <d v="1964-10-22T00:00:00"/>
    <n v="1964"/>
    <s v="5606 Thomas Ave"/>
    <n v="19143"/>
    <n v="51"/>
    <n v="22"/>
    <s v="51-22"/>
    <n v="3"/>
    <n v="8"/>
    <n v="186"/>
    <x v="3"/>
    <s v="Mail-In Ballot Counted"/>
    <m/>
    <s v="MRG"/>
    <d v="2024-11-12T00:00:00"/>
  </r>
  <r>
    <m/>
    <s v="Stephanie Ryan"/>
    <d v="1990-11-23T00:00:00"/>
    <n v="1990"/>
    <s v="612 Winton St"/>
    <n v="19148"/>
    <n v="39"/>
    <n v="10"/>
    <s v="39-10"/>
    <n v="3"/>
    <n v="1"/>
    <n v="184"/>
    <x v="3"/>
    <s v="Mail-In Ballot Counted"/>
    <m/>
    <s v="MRG"/>
    <d v="2024-11-12T00:00:00"/>
  </r>
  <r>
    <m/>
    <s v="Katherine Uribe Toxtli"/>
    <d v="2004-04-20T00:00:00"/>
    <n v="2004"/>
    <s v="2120 S 6th St"/>
    <n v="19148"/>
    <n v="39"/>
    <n v="10"/>
    <s v="39-10"/>
    <n v="3"/>
    <n v="1"/>
    <n v="184"/>
    <x v="3"/>
    <s v="Mail-In Ballot Counted"/>
    <m/>
    <s v="MRG"/>
    <d v="2024-11-12T00:00:00"/>
  </r>
  <r>
    <m/>
    <s v="Livanny Wijaya"/>
    <d v="1996-11-18T00:00:00"/>
    <n v="1996"/>
    <s v="439 Jackson St"/>
    <n v="19148"/>
    <n v="39"/>
    <n v="10"/>
    <s v="39-10"/>
    <n v="3"/>
    <n v="1"/>
    <n v="184"/>
    <x v="3"/>
    <s v="Mail-In Ballot Counted"/>
    <m/>
    <s v="MRG"/>
    <d v="2024-11-12T00:00:00"/>
  </r>
  <r>
    <m/>
    <s v="June Abdullah "/>
    <d v="1957-09-08T00:00:00"/>
    <n v="1957"/>
    <s v="5823 Sylvester St"/>
    <n v="19149"/>
    <n v="62"/>
    <n v="15"/>
    <s v="62-15"/>
    <n v="2"/>
    <n v="2"/>
    <n v="177"/>
    <x v="3"/>
    <s v="Mail-In Ballot Counted"/>
    <m/>
    <s v="MRG"/>
    <d v="2024-11-12T00:00:00"/>
  </r>
  <r>
    <m/>
    <s v="Joshua Delgado"/>
    <d v="1984-03-05T00:00:00"/>
    <n v="1984"/>
    <s v="7152 Dungan Rd"/>
    <n v="19111"/>
    <n v="53"/>
    <n v="20"/>
    <s v="53-20"/>
    <n v="2"/>
    <n v="2"/>
    <n v="203"/>
    <x v="3"/>
    <s v="Mail-In Ballot Counted"/>
    <m/>
    <s v="MRG"/>
    <d v="2024-11-12T00:00:00"/>
  </r>
  <r>
    <m/>
    <s v="Nishh Palmer-Beatty"/>
    <d v="1991-07-31T00:00:00"/>
    <n v="1991"/>
    <s v="208 N 53rd St"/>
    <n v="19139"/>
    <n v="44"/>
    <n v="4"/>
    <s v="44-04"/>
    <n v="3"/>
    <n v="7"/>
    <n v="10"/>
    <x v="3"/>
    <s v="Mail-In Ballot Counted"/>
    <m/>
    <s v="MRG"/>
    <d v="2024-11-12T00:00:00"/>
  </r>
  <r>
    <m/>
    <s v="Alhaji Brimatholley"/>
    <d v="1982-07-10T00:00:00"/>
    <n v="1982"/>
    <s v="1830 S Conestoga St"/>
    <n v="19143"/>
    <n v="51"/>
    <n v="21"/>
    <s v="51-21"/>
    <n v="5"/>
    <n v="8"/>
    <n v="186"/>
    <x v="3"/>
    <s v="Mail-In Ballot Counted"/>
    <m/>
    <s v="MRG"/>
    <d v="2024-11-12T00:00:00"/>
  </r>
  <r>
    <m/>
    <s v="Antonio Williams"/>
    <d v="1995-03-01T00:00:00"/>
    <n v="1995"/>
    <s v="1811 S 57t St"/>
    <n v="19143"/>
    <n v="51"/>
    <n v="21"/>
    <s v="51-21"/>
    <n v="5"/>
    <n v="8"/>
    <n v="186"/>
    <x v="3"/>
    <s v="Mail-In Ballot Counted"/>
    <m/>
    <s v="MRG"/>
    <d v="2024-11-12T00:00:00"/>
  </r>
  <r>
    <m/>
    <s v="Nechama Haskelevich"/>
    <d v="1978-03-01T00:00:00"/>
    <n v="1978"/>
    <s v="4211 Sansom St"/>
    <n v="19104"/>
    <n v="27"/>
    <n v="13"/>
    <s v="27-13"/>
    <n v="3"/>
    <n v="7"/>
    <n v="188"/>
    <x v="3"/>
    <s v="Mail-In Ballot Counted"/>
    <m/>
    <s v="MRG"/>
    <d v="2024-11-12T00:00:00"/>
  </r>
  <r>
    <m/>
    <s v="Devora Haskelevich"/>
    <d v="2003-09-30T00:00:00"/>
    <n v="2003"/>
    <s v="4211 Sansom St"/>
    <n v="19104"/>
    <n v="27"/>
    <n v="13"/>
    <s v="27-13"/>
    <n v="3"/>
    <n v="7"/>
    <n v="188"/>
    <x v="3"/>
    <s v="Mail-In Ballot Counted"/>
    <m/>
    <s v="MRG"/>
    <d v="2024-11-12T00:00:00"/>
  </r>
  <r>
    <m/>
    <s v="Denise Smith"/>
    <d v="1966-06-19T00:00:00"/>
    <n v="1966"/>
    <s v="421 N 60th St"/>
    <n v="19151"/>
    <n v="4"/>
    <n v="14"/>
    <s v="04-14"/>
    <n v="3"/>
    <n v="7"/>
    <n v="192"/>
    <x v="3"/>
    <s v="Mail-In Ballot Counted"/>
    <m/>
    <s v="MRG"/>
    <d v="2024-11-12T00:00:00"/>
  </r>
  <r>
    <m/>
    <s v="Yvonne Howard"/>
    <d v="1954-02-08T00:00:00"/>
    <n v="1954"/>
    <s v="3822 Sydenham St"/>
    <n v="19140"/>
    <n v="13"/>
    <n v="22"/>
    <s v="13-22"/>
    <n v="3"/>
    <n v="3"/>
    <n v="190"/>
    <x v="3"/>
    <s v="Mail-In Ballot Counted"/>
    <m/>
    <s v="MRG"/>
    <d v="2024-11-12T00:00:00"/>
  </r>
  <r>
    <m/>
    <s v="Mikiel Mackey"/>
    <d v="1976-04-22T00:00:00"/>
    <n v="1976"/>
    <s v="3807 N 17th St"/>
    <n v="19140"/>
    <n v="11"/>
    <n v="5"/>
    <s v="11-05"/>
    <n v="3"/>
    <n v="3"/>
    <n v="190"/>
    <x v="3"/>
    <s v="Mail-In Ballot Counted"/>
    <m/>
    <s v="MRG"/>
    <d v="2024-11-12T00:00:00"/>
  </r>
  <r>
    <m/>
    <s v="Deborah Ann Kennedy"/>
    <d v="1959-04-25T00:00:00"/>
    <n v="1959"/>
    <s v="1607 W Butler St"/>
    <n v="19140"/>
    <n v="13"/>
    <n v="22"/>
    <s v="13-22"/>
    <n v="3"/>
    <n v="3"/>
    <n v="190"/>
    <x v="3"/>
    <s v="Mail-In Ballot Counted"/>
    <m/>
    <s v="MRG"/>
    <d v="2024-11-12T00:00:00"/>
  </r>
  <r>
    <m/>
    <s v="Levi Haskelevich"/>
    <d v="1975-01-28T00:00:00"/>
    <n v="1975"/>
    <s v="4211 Sansom St"/>
    <n v="19140"/>
    <n v="27"/>
    <n v="9"/>
    <s v="27-09"/>
    <n v="3"/>
    <n v="8"/>
    <n v="188"/>
    <x v="3"/>
    <s v="Mail-In Ballot Counted"/>
    <m/>
    <s v="MRG"/>
    <d v="2024-11-12T00:00:00"/>
  </r>
  <r>
    <m/>
    <s v="Benjamin Boyle"/>
    <d v="1979-09-01T00:00:00"/>
    <n v="1979"/>
    <s v="4714 Kingsessing Ave"/>
    <n v="19143"/>
    <n v="27"/>
    <n v="15"/>
    <s v="27-15"/>
    <n v="3"/>
    <n v="8"/>
    <n v="188"/>
    <x v="3"/>
    <s v="Mail-In Ballot Counted"/>
    <m/>
    <s v="MRG"/>
    <d v="2024-11-12T00:00:00"/>
  </r>
  <r>
    <m/>
    <s v="Roman Koshel"/>
    <d v="1990-08-04T00:00:00"/>
    <n v="1990"/>
    <s v="1804 Morris St"/>
    <n v="19145"/>
    <n v="36"/>
    <n v="11"/>
    <s v="36-11"/>
    <n v="3"/>
    <n v="8"/>
    <n v="186"/>
    <x v="3"/>
    <s v="Mail-In Ballot Counted"/>
    <m/>
    <s v="MRG"/>
    <d v="2024-11-12T00:00:00"/>
  </r>
  <r>
    <m/>
    <s v="Ada Rosario"/>
    <d v="1973-12-15T00:00:00"/>
    <n v="1973"/>
    <s v="1855 Clarence St"/>
    <n v="19134"/>
    <n v="45"/>
    <n v="19"/>
    <s v="45-19"/>
    <n v="2"/>
    <n v="2"/>
    <n v="180"/>
    <x v="3"/>
    <s v="Mail-In Ballot Counted"/>
    <m/>
    <s v="MRG"/>
    <d v="2024-11-12T00:00:00"/>
  </r>
  <r>
    <m/>
    <s v="Annette Maffei"/>
    <d v="1937-07-12T00:00:00"/>
    <n v="1937"/>
    <s v="2228 Juniper St"/>
    <n v="19148"/>
    <n v="39"/>
    <n v="37"/>
    <s v="39-37"/>
    <n v="3"/>
    <n v="1"/>
    <n v="184"/>
    <x v="3"/>
    <s v="Mail-In Ballot Counted"/>
    <m/>
    <s v="MRG"/>
    <d v="2024-11-12T00:00:00"/>
  </r>
  <r>
    <m/>
    <s v="Cathy Gardiner"/>
    <d v="1957-12-05T00:00:00"/>
    <n v="1957"/>
    <s v="2322 S. Alder st"/>
    <n v="19148"/>
    <n v="39"/>
    <n v="42"/>
    <s v="39-42"/>
    <n v="3"/>
    <n v="1"/>
    <n v="184"/>
    <x v="3"/>
    <s v="Mail-In Ballot Counted"/>
    <m/>
    <s v="MRG"/>
    <d v="2024-11-12T00:00:00"/>
  </r>
  <r>
    <m/>
    <s v="Aquil Stephens"/>
    <d v="1992-12-11T00:00:00"/>
    <n v="1992"/>
    <s v="4440 Overbrook Ave"/>
    <n v="19131"/>
    <n v="52"/>
    <n v="11"/>
    <s v="52-11"/>
    <n v="3"/>
    <n v="7"/>
    <n v="190"/>
    <x v="3"/>
    <s v="Mail-In Ballot Counted"/>
    <m/>
    <s v="MRG"/>
    <d v="2024-11-12T00:00:00"/>
  </r>
  <r>
    <m/>
    <s v="Constane Baron"/>
    <d v="1927-10-06T00:00:00"/>
    <n v="1927"/>
    <s v="3600 Conshohocken Ave"/>
    <n v="19131"/>
    <n v="52"/>
    <n v="2"/>
    <s v="52-02"/>
    <n v="3"/>
    <n v="7"/>
    <n v="190"/>
    <x v="3"/>
    <s v="Mail-In Ballot Counted"/>
    <m/>
    <s v="MRG"/>
    <d v="2024-11-12T00:00:00"/>
  </r>
  <r>
    <m/>
    <s v="Donisha Whitfield"/>
    <d v="1991-04-05T00:00:00"/>
    <n v="1991"/>
    <s v="4229 Pennsgrove St"/>
    <n v="19104"/>
    <n v="6"/>
    <n v="13"/>
    <s v="06-13"/>
    <n v="3"/>
    <n v="7"/>
    <n v="190"/>
    <x v="3"/>
    <s v="Mail-In Ballot Counted"/>
    <m/>
    <s v="MRG"/>
    <d v="2024-11-12T00:00:00"/>
  </r>
  <r>
    <m/>
    <s v="Ebony Jackson"/>
    <d v="1984-03-04T00:00:00"/>
    <n v="1984"/>
    <s v="1014 W Lindley Ave, Apt 2"/>
    <n v="19141"/>
    <n v="49"/>
    <n v="10"/>
    <s v="49-10"/>
    <n v="2"/>
    <n v="3"/>
    <n v="198"/>
    <x v="3"/>
    <s v="Mail-In Ballot Counted"/>
    <m/>
    <s v="MRG"/>
    <d v="2024-11-12T00:00:00"/>
  </r>
  <r>
    <m/>
    <s v="Angela Holt"/>
    <d v="1960-11-27T00:00:00"/>
    <n v="1960"/>
    <s v="414 W Walnut Ln"/>
    <n v="19144"/>
    <n v="59"/>
    <n v="18"/>
    <s v="59-18"/>
    <n v="3"/>
    <n v="4"/>
    <n v="201"/>
    <x v="3"/>
    <s v="Mail-In Ballot Counted"/>
    <m/>
    <s v="MRG"/>
    <d v="2024-11-12T00:00:00"/>
  </r>
  <r>
    <m/>
    <s v="Edwin Baldwin "/>
    <d v="1957-01-15T00:00:00"/>
    <n v="1957"/>
    <s v="116 E Price St"/>
    <n v="19144"/>
    <n v="59"/>
    <n v="16"/>
    <s v="59-16"/>
    <n v="3"/>
    <n v="4"/>
    <n v="201"/>
    <x v="3"/>
    <s v="Mail-In Ballot Counted"/>
    <m/>
    <s v="MRG"/>
    <d v="2024-11-12T00:00:00"/>
  </r>
  <r>
    <m/>
    <s v="Morgan Young"/>
    <d v="1989-10-26T00:00:00"/>
    <n v="1989"/>
    <s v="633 W Rittenhouse St, Apt A408"/>
    <n v="19144"/>
    <n v="59"/>
    <n v="20"/>
    <s v="59-20"/>
    <n v="3"/>
    <n v="4"/>
    <n v="201"/>
    <x v="3"/>
    <s v="Mail-In Ballot Counted"/>
    <m/>
    <s v="MRG"/>
    <d v="2024-11-12T00:00:00"/>
  </r>
  <r>
    <m/>
    <s v="Olevia Singleton"/>
    <d v="1945-11-23T00:00:00"/>
    <n v="1945"/>
    <s v="22 Rittenhouse St."/>
    <n v="19144"/>
    <n v="59"/>
    <n v="17"/>
    <s v="59-17"/>
    <n v="3"/>
    <n v="4"/>
    <n v="201"/>
    <x v="3"/>
    <s v="Mail-In Ballot Counted"/>
    <m/>
    <s v="MRG"/>
    <d v="2024-11-12T00:00:00"/>
  </r>
  <r>
    <m/>
    <s v="Vivian Owens"/>
    <d v="1947-05-20T00:00:00"/>
    <n v="1947"/>
    <s v="118 E Price St"/>
    <n v="19144"/>
    <n v="59"/>
    <n v="16"/>
    <s v="59-16"/>
    <n v="3"/>
    <n v="4"/>
    <n v="201"/>
    <x v="3"/>
    <s v="Mail-In Ballot Counted"/>
    <m/>
    <s v="MRG"/>
    <d v="2024-11-12T00:00:00"/>
  </r>
  <r>
    <m/>
    <s v="Mikal Brown"/>
    <d v="1994-04-03T00:00:00"/>
    <n v="1994"/>
    <s v="6212 Trotter St"/>
    <n v="19111"/>
    <n v="36"/>
    <n v="19"/>
    <s v="36-19"/>
    <n v="3"/>
    <n v="8"/>
    <n v="186"/>
    <x v="3"/>
    <s v="Mail-In Ballot Counted"/>
    <m/>
    <s v="MRG"/>
    <d v="2024-11-12T00:00:00"/>
  </r>
  <r>
    <m/>
    <s v="Willie Harris"/>
    <d v="1942-12-05T00:00:00"/>
    <n v="1942"/>
    <s v="1323 S 31st St"/>
    <n v="19146"/>
    <n v="36"/>
    <n v="28"/>
    <s v="36-28"/>
    <n v="3"/>
    <n v="8"/>
    <n v="186"/>
    <x v="3"/>
    <s v="Mail-In Ballot Counted"/>
    <m/>
    <s v="MRG"/>
    <d v="2024-11-12T00:00:00"/>
  </r>
  <r>
    <m/>
    <s v="Saretta Rowlnd"/>
    <d v="1965-04-23T00:00:00"/>
    <n v="1965"/>
    <s v="1245 S. 24th St"/>
    <n v="19146"/>
    <n v="36"/>
    <n v="20"/>
    <s v="36-20"/>
    <n v="3"/>
    <n v="8"/>
    <n v="186"/>
    <x v="3"/>
    <s v="Mail-In Ballot Counted"/>
    <m/>
    <s v="MRG"/>
    <d v="2024-11-12T00:00:00"/>
  </r>
  <r>
    <m/>
    <s v="Minnie Boone"/>
    <d v="1935-12-31T00:00:00"/>
    <n v="1935"/>
    <s v="4927 N Camac St"/>
    <n v="19141"/>
    <n v="49"/>
    <n v="12"/>
    <s v="49-12"/>
    <n v="2"/>
    <n v="3"/>
    <n v="198"/>
    <x v="7"/>
    <s v="One Voter Signature"/>
    <m/>
    <s v="MRG"/>
    <d v="2024-11-12T00:00:00"/>
  </r>
  <r>
    <m/>
    <s v="Carolyn Harvey"/>
    <d v="1959-01-30T00:00:00"/>
    <n v="1959"/>
    <s v="6201 N 10th St, Apt 328"/>
    <n v="19141"/>
    <n v="49"/>
    <n v="18"/>
    <s v="49-18"/>
    <n v="2"/>
    <n v="3"/>
    <n v="198"/>
    <x v="7"/>
    <s v="One Voter Signature"/>
    <m/>
    <s v="MRG"/>
    <d v="2024-11-12T00:00:00"/>
  </r>
  <r>
    <m/>
    <s v="Aamir Seaton"/>
    <d v="2003-07-04T00:00:00"/>
    <n v="2003"/>
    <s v="555 W Loudon St."/>
    <n v="19120"/>
    <n v="49"/>
    <n v="12"/>
    <s v="49-12"/>
    <n v="2"/>
    <n v="3"/>
    <n v="198"/>
    <x v="7"/>
    <s v="One Voter Signature"/>
    <m/>
    <s v="MRG"/>
    <d v="2024-11-12T00:00:00"/>
  </r>
  <r>
    <m/>
    <s v="Richard Fletcher"/>
    <d v="1969-09-28T00:00:00"/>
    <n v="1969"/>
    <s v="5050 Wynnefield Ave, Apt 209"/>
    <n v="19131"/>
    <n v="52"/>
    <n v="16"/>
    <s v="52-16"/>
    <n v="3"/>
    <n v="7"/>
    <n v="192"/>
    <x v="7"/>
    <s v="One Voter Signature"/>
    <m/>
    <s v="MRG"/>
    <d v="2024-11-12T00:00:00"/>
  </r>
  <r>
    <m/>
    <s v="Karen Seaton Myers"/>
    <d v="1972-02-18T00:00:00"/>
    <n v="1972"/>
    <s v="555 W Loudon St."/>
    <n v="19120"/>
    <n v="49"/>
    <n v="12"/>
    <s v="49-12"/>
    <n v="2"/>
    <n v="3"/>
    <n v="198"/>
    <x v="7"/>
    <s v="One Voter Signature"/>
    <m/>
    <s v="MRG"/>
    <d v="2024-11-12T00:00:00"/>
  </r>
  <r>
    <m/>
    <s v="Robert Stratton"/>
    <d v="1975-10-06T00:00:00"/>
    <n v="1975"/>
    <s v="5231 Greenway Ave"/>
    <n v="19143"/>
    <n v="51"/>
    <n v="16"/>
    <s v="51-16"/>
    <n v="3"/>
    <n v="8"/>
    <n v="191"/>
    <x v="7"/>
    <s v="One Voter Signature"/>
    <m/>
    <s v="MRG"/>
    <d v="2024-11-12T00:00:00"/>
  </r>
  <r>
    <m/>
    <s v="Cedeno Gibson Sr."/>
    <d v="1980-10-10T00:00:00"/>
    <n v="1980"/>
    <s v="5525 Malcolm St"/>
    <n v="19143"/>
    <n v="51"/>
    <n v="18"/>
    <s v="51-18"/>
    <n v="3"/>
    <n v="8"/>
    <n v="191"/>
    <x v="7"/>
    <s v="One Voter Signature"/>
    <m/>
    <s v="MRG"/>
    <d v="2024-11-12T00:00:00"/>
  </r>
  <r>
    <m/>
    <s v="Timothy Clincy"/>
    <d v="1968-09-23T00:00:00"/>
    <n v="1968"/>
    <s v="5506 S Pendridge St"/>
    <n v="19143"/>
    <n v="51"/>
    <n v="19"/>
    <s v="51-19"/>
    <n v="3"/>
    <n v="8"/>
    <n v="191"/>
    <x v="7"/>
    <s v="One Voter Signature"/>
    <m/>
    <s v="MRG"/>
    <d v="2024-11-12T00:00:00"/>
  </r>
  <r>
    <m/>
    <s v="Matthew Bartle"/>
    <d v="1987-09-20T00:00:00"/>
    <n v="1987"/>
    <s v="5508 Hadfield"/>
    <n v="19143"/>
    <n v="51"/>
    <n v="16"/>
    <s v="51-16"/>
    <n v="3"/>
    <n v="8"/>
    <n v="191"/>
    <x v="7"/>
    <s v="One Voter Signature"/>
    <m/>
    <s v="MRG"/>
    <d v="2024-11-12T00:00:00"/>
  </r>
  <r>
    <m/>
    <s v="Jamal Rogers"/>
    <d v="1977-06-17T00:00:00"/>
    <n v="1977"/>
    <s v="5410 Baltimore Ave"/>
    <n v="19143"/>
    <n v="51"/>
    <n v="15"/>
    <s v="51-15"/>
    <n v="3"/>
    <n v="8"/>
    <n v="188"/>
    <x v="7"/>
    <s v="One Voter Signature"/>
    <m/>
    <s v="MRG"/>
    <d v="2024-11-12T00:00:00"/>
  </r>
  <r>
    <m/>
    <s v="Sophia Annmarie Johnson"/>
    <d v="1971-11-28T00:00:00"/>
    <n v="1971"/>
    <s v="1042 S 54 St"/>
    <n v="19143"/>
    <n v="51"/>
    <n v="16"/>
    <s v="51-16"/>
    <n v="3"/>
    <n v="8"/>
    <n v="191"/>
    <x v="7"/>
    <s v="One Voter Signature"/>
    <m/>
    <s v="MRG"/>
    <d v="2024-11-12T00:00:00"/>
  </r>
  <r>
    <m/>
    <s v="Shania Brooks"/>
    <d v="1983-02-12T00:00:00"/>
    <n v="1983"/>
    <s v="5309 Baltimore Ave, Apt 3"/>
    <n v="19143"/>
    <n v="51"/>
    <n v="15"/>
    <s v="51-15"/>
    <n v="3"/>
    <n v="8"/>
    <n v="188"/>
    <x v="7"/>
    <s v="One Voter Signature"/>
    <m/>
    <s v="MRG"/>
    <d v="2024-11-12T00:00:00"/>
  </r>
  <r>
    <m/>
    <s v="Derwayne Lewis"/>
    <d v="1968-08-27T00:00:00"/>
    <n v="1968"/>
    <s v="2560 Belmont Ave, Apt 207B"/>
    <n v="19131"/>
    <n v="52"/>
    <n v="12"/>
    <s v="52-12"/>
    <n v="3"/>
    <n v="7"/>
    <n v="190"/>
    <x v="7"/>
    <s v="One Voter Signature"/>
    <m/>
    <s v="MRG"/>
    <d v="2024-11-12T00:00:00"/>
  </r>
  <r>
    <m/>
    <s v="Shannon Lee"/>
    <d v="1971-03-25T00:00:00"/>
    <n v="1971"/>
    <s v="4900 Monument Rd"/>
    <n v="19131"/>
    <n v="52"/>
    <n v="13"/>
    <s v="52-13"/>
    <n v="3"/>
    <n v="7"/>
    <n v="190"/>
    <x v="7"/>
    <s v="One Voter Signature"/>
    <m/>
    <s v="MRG"/>
    <d v="2024-11-12T00:00:00"/>
  </r>
  <r>
    <m/>
    <s v="Omar Ammouri"/>
    <d v="1970-04-08T00:00:00"/>
    <n v="1970"/>
    <s v="817 W Stella St"/>
    <n v="19133"/>
    <n v="37"/>
    <n v="17"/>
    <s v="37-17"/>
    <n v="2"/>
    <n v="3"/>
    <n v="181"/>
    <x v="7"/>
    <s v="One Voter Signature"/>
    <m/>
    <s v="MRG"/>
    <d v="2024-11-12T00:00:00"/>
  </r>
  <r>
    <m/>
    <s v="Rosa Smith"/>
    <d v="1966-03-13T00:00:00"/>
    <n v="1966"/>
    <s v="4343 N Franklin St"/>
    <n v="19140"/>
    <n v="37"/>
    <n v="19"/>
    <s v="37-19"/>
    <n v="2"/>
    <n v="3"/>
    <n v="197"/>
    <x v="7"/>
    <s v="One Voter Signature"/>
    <m/>
    <s v="MRG"/>
    <d v="2024-11-12T00:00:00"/>
  </r>
  <r>
    <m/>
    <s v="Juana Santos"/>
    <d v="1941-11-14T00:00:00"/>
    <n v="1941"/>
    <s v="3133 Wendle St"/>
    <n v="19133"/>
    <n v="37"/>
    <n v="19"/>
    <s v="37-19"/>
    <n v="2"/>
    <n v="3"/>
    <n v="197"/>
    <x v="7"/>
    <s v="One Voter Signature"/>
    <m/>
    <s v="MRG"/>
    <d v="2024-11-12T00:00:00"/>
  </r>
  <r>
    <m/>
    <s v="Alphonso Stevens"/>
    <d v="1968-10-03T00:00:00"/>
    <n v="1968"/>
    <s v="3019 N 10th St"/>
    <n v="19133"/>
    <n v="37"/>
    <n v="21"/>
    <s v="37-21"/>
    <n v="2"/>
    <n v="3"/>
    <n v="197"/>
    <x v="7"/>
    <s v="One Voter Signature"/>
    <m/>
    <s v="MRG"/>
    <d v="2024-11-12T00:00:00"/>
  </r>
  <r>
    <m/>
    <s v="Yamir Dejesus"/>
    <d v="2006-12-06T00:00:00"/>
    <n v="2006"/>
    <s v="266 E Stella St"/>
    <n v="19134"/>
    <n v="37"/>
    <n v="21"/>
    <s v="37-21"/>
    <n v="2"/>
    <n v="3"/>
    <n v="197"/>
    <x v="7"/>
    <s v="One Voter Signature"/>
    <m/>
    <s v="MRG"/>
    <d v="2024-11-12T00:00:00"/>
  </r>
  <r>
    <m/>
    <s v="Harriet Weiss"/>
    <d v="1940-08-01T00:00:00"/>
    <n v="1940"/>
    <s v="1705 Rittenhouse Sq"/>
    <n v="19103"/>
    <n v="8"/>
    <n v="6"/>
    <s v="08-06"/>
    <n v="3"/>
    <n v="1"/>
    <n v="182"/>
    <x v="7"/>
    <s v="One Voter Signature"/>
    <m/>
    <s v="MRG"/>
    <d v="2024-11-12T00:00:00"/>
  </r>
  <r>
    <m/>
    <s v="Noah Jonzelle Lavtore"/>
    <d v="2003-02-03T00:00:00"/>
    <n v="2003"/>
    <s v="1315 N 16th St"/>
    <n v="19121"/>
    <n v="67"/>
    <n v="3"/>
    <s v="67-03"/>
    <s v=""/>
    <s v=""/>
    <s v=""/>
    <x v="7"/>
    <s v="One Voter Signature"/>
    <m/>
    <s v="MRG"/>
    <d v="2024-11-12T00:00:00"/>
  </r>
  <r>
    <m/>
    <s v="Obafemi Matti"/>
    <d v="1990-09-06T00:00:00"/>
    <n v="1990"/>
    <s v="5210 Locust St"/>
    <n v="19139"/>
    <n v="47"/>
    <n v="3"/>
    <s v="47-03"/>
    <n v="3"/>
    <n v="3"/>
    <n v="181"/>
    <x v="7"/>
    <s v="One Voter Signature"/>
    <m/>
    <s v="MRG"/>
    <d v="2024-11-12T00:00:00"/>
  </r>
  <r>
    <m/>
    <s v="Asiyah Ball"/>
    <d v="2005-01-02T00:00:00"/>
    <n v="2005"/>
    <s v="3144 N Carlisle St"/>
    <n v="19132"/>
    <n v="47"/>
    <n v="3"/>
    <s v="47-03"/>
    <n v="3"/>
    <n v="3"/>
    <n v="181"/>
    <x v="7"/>
    <s v="One Voter Signature"/>
    <m/>
    <s v="MRG"/>
    <d v="2024-11-12T00:00:00"/>
  </r>
  <r>
    <m/>
    <s v="Marla Dimercurio"/>
    <d v="1990-09-30T00:00:00"/>
    <n v="1990"/>
    <s v="816 S St. Bernard St"/>
    <n v="19143"/>
    <n v="51"/>
    <n v="6"/>
    <s v="51-06"/>
    <n v="3"/>
    <n v="8"/>
    <n v="188"/>
    <x v="7"/>
    <s v="One Voter Signature"/>
    <m/>
    <s v="MRG"/>
    <d v="2024-11-12T00:00:00"/>
  </r>
  <r>
    <m/>
    <s v="Andrea Marie Johnson"/>
    <d v="1970-01-12T00:00:00"/>
    <n v="1970"/>
    <s v="5445 Windsor ave"/>
    <n v="19143"/>
    <n v="51"/>
    <n v="12"/>
    <s v="51-12"/>
    <n v="3"/>
    <n v="8"/>
    <n v="186"/>
    <x v="7"/>
    <s v="One Voter Signature"/>
    <m/>
    <s v="MRG"/>
    <d v="2024-11-12T00:00:00"/>
  </r>
  <r>
    <m/>
    <s v="Margaret Lawler"/>
    <d v="1950-07-09T00:00:00"/>
    <n v="1950"/>
    <s v="1130 S Wilton St"/>
    <n v="19143"/>
    <n v="51"/>
    <n v="12"/>
    <s v="51-12"/>
    <n v="3"/>
    <n v="8"/>
    <n v="186"/>
    <x v="7"/>
    <s v="One Voter Signature"/>
    <m/>
    <s v="MRG"/>
    <d v="2024-11-12T00:00:00"/>
  </r>
  <r>
    <m/>
    <s v="Eden Laramee"/>
    <d v="1995-07-17T00:00:00"/>
    <n v="1995"/>
    <s v="1220 S Ruby St"/>
    <n v="19143"/>
    <n v="51"/>
    <n v="12"/>
    <s v="51-12"/>
    <n v="3"/>
    <n v="8"/>
    <n v="186"/>
    <x v="7"/>
    <s v="One Voter Signature"/>
    <m/>
    <s v="MRG"/>
    <d v="2024-11-12T00:00:00"/>
  </r>
  <r>
    <m/>
    <s v="John Murray"/>
    <d v="1945-02-26T00:00:00"/>
    <n v="1945"/>
    <s v="5827 Sansom St"/>
    <n v="19139"/>
    <n v="60"/>
    <n v="7"/>
    <s v="60-07"/>
    <n v="3"/>
    <n v="8"/>
    <n v="10"/>
    <x v="7"/>
    <s v="One Voter Signature"/>
    <m/>
    <s v="MRG"/>
    <d v="2024-11-12T00:00:00"/>
  </r>
  <r>
    <m/>
    <s v="Nancy Krone"/>
    <d v="1952-09-30T00:00:00"/>
    <n v="1952"/>
    <s v="1500 Locust St"/>
    <n v="19102"/>
    <n v="8"/>
    <n v="20"/>
    <s v="08-20"/>
    <n v="3"/>
    <n v="1"/>
    <n v="182"/>
    <x v="7"/>
    <s v="One Voter Signature"/>
    <m/>
    <s v="MRG"/>
    <d v="2024-11-12T00:00:00"/>
  </r>
  <r>
    <m/>
    <s v="Richard Lackman"/>
    <d v="1951-02-17T00:00:00"/>
    <n v="1951"/>
    <s v="1530 Locust St, Apt 4B"/>
    <n v="19102"/>
    <n v="8"/>
    <n v="20"/>
    <s v="08-20"/>
    <n v="3"/>
    <n v="1"/>
    <n v="182"/>
    <x v="7"/>
    <s v="One Voter Signature"/>
    <m/>
    <s v="MRG"/>
    <d v="2024-11-12T00:00:00"/>
  </r>
  <r>
    <m/>
    <s v="Michael Sheahan"/>
    <d v="1991-10-20T00:00:00"/>
    <n v="1991"/>
    <s v="1500 Locust St, Apt 4105"/>
    <n v="19102"/>
    <n v="8"/>
    <n v="20"/>
    <s v="08-20"/>
    <n v="3"/>
    <n v="1"/>
    <n v="182"/>
    <x v="7"/>
    <s v="One Voter Signature"/>
    <m/>
    <s v="MRG"/>
    <d v="2024-11-12T00:00:00"/>
  </r>
  <r>
    <m/>
    <s v="Julia Coltters"/>
    <d v="1992-06-15T00:00:00"/>
    <n v="1992"/>
    <s v="1500 Locust St "/>
    <n v="19102"/>
    <n v="8"/>
    <n v="20"/>
    <s v="08-20"/>
    <n v="3"/>
    <n v="1"/>
    <n v="182"/>
    <x v="7"/>
    <s v="One Voter Signature"/>
    <m/>
    <s v="MRG"/>
    <d v="2024-11-12T00:00:00"/>
  </r>
  <r>
    <m/>
    <s v="Arushi Gupta"/>
    <d v="1999-10-16T00:00:00"/>
    <n v="1999"/>
    <s v="1530 Locust St"/>
    <n v="19102"/>
    <n v="8"/>
    <n v="20"/>
    <s v="08-20"/>
    <n v="3"/>
    <n v="1"/>
    <n v="182"/>
    <x v="7"/>
    <s v="One Voter Signature"/>
    <m/>
    <s v="MRG"/>
    <d v="2024-11-12T00:00:00"/>
  </r>
  <r>
    <m/>
    <s v="Tracey Moussa"/>
    <d v="1995-10-08T00:00:00"/>
    <n v="1995"/>
    <s v="1500 Locust St"/>
    <n v="19102"/>
    <n v="8"/>
    <n v="20"/>
    <s v="08-20"/>
    <n v="3"/>
    <n v="1"/>
    <n v="182"/>
    <x v="7"/>
    <s v="One Voter Signature"/>
    <m/>
    <s v="MRG"/>
    <d v="2024-11-12T00:00:00"/>
  </r>
  <r>
    <m/>
    <s v="Patricia Anne Porter"/>
    <d v="1962-04-09T00:00:00"/>
    <n v="1962"/>
    <s v="1500 Locust St, Apt 4305"/>
    <n v="19102"/>
    <n v="8"/>
    <n v="20"/>
    <s v="08-20"/>
    <n v="3"/>
    <n v="1"/>
    <n v="182"/>
    <x v="7"/>
    <s v="One Voter Signature"/>
    <m/>
    <s v="MRG"/>
    <d v="2024-11-12T00:00:00"/>
  </r>
  <r>
    <m/>
    <s v="Anthony Keith Williams"/>
    <d v="1954-02-24T00:00:00"/>
    <n v="1954"/>
    <s v="6520 Montour St"/>
    <n v="19111"/>
    <n v="8"/>
    <n v="20"/>
    <s v="08-20"/>
    <n v="3"/>
    <n v="1"/>
    <n v="182"/>
    <x v="7"/>
    <s v="One Voter Signature"/>
    <m/>
    <s v="MRG"/>
    <d v="2024-11-12T00:00:00"/>
  </r>
  <r>
    <m/>
    <s v="Beverly Bond"/>
    <d v="1964-06-28T00:00:00"/>
    <n v="1964"/>
    <s v="5618 Hazel Ave"/>
    <n v="19143"/>
    <n v="46"/>
    <n v="6"/>
    <s v="46-06"/>
    <n v="3"/>
    <n v="8"/>
    <n v="188"/>
    <x v="7"/>
    <s v="One Voter Signature"/>
    <m/>
    <s v="MRG"/>
    <d v="2024-11-12T00:00:00"/>
  </r>
  <r>
    <m/>
    <s v="Antwon Starling"/>
    <d v="1986-03-02T00:00:00"/>
    <n v="1986"/>
    <s v="2329 N Van Pelt St"/>
    <n v="19132"/>
    <n v="11"/>
    <n v="12"/>
    <s v="11-12"/>
    <n v="3"/>
    <n v="3"/>
    <n v="190"/>
    <x v="7"/>
    <s v="One Voter Signature"/>
    <m/>
    <s v="MRG"/>
    <d v="2024-11-12T00:00:00"/>
  </r>
  <r>
    <m/>
    <s v="Robinson Joseph"/>
    <d v="1979-04-03T00:00:00"/>
    <n v="1979"/>
    <s v="724 Disston St"/>
    <n v="19111"/>
    <n v="53"/>
    <n v="22"/>
    <s v="53-22"/>
    <n v="2"/>
    <n v="2"/>
    <n v="203"/>
    <x v="7"/>
    <s v="One Voter Signature"/>
    <m/>
    <s v="MRG"/>
    <d v="2024-11-12T00:00:00"/>
  </r>
  <r>
    <m/>
    <s v="Wilson Browne"/>
    <d v="1969-01-15T00:00:00"/>
    <n v="1969"/>
    <s v="2504 Jackson St, Apt 9C"/>
    <n v="19145"/>
    <n v="48"/>
    <n v="21"/>
    <s v="48-21"/>
    <n v="3"/>
    <n v="8"/>
    <n v="186"/>
    <x v="7"/>
    <s v="One Voter Signature"/>
    <m/>
    <s v="MRG"/>
    <d v="2024-11-12T00:00:00"/>
  </r>
  <r>
    <m/>
    <s v="Pedro Santiago"/>
    <d v="1959-08-27T00:00:00"/>
    <n v="1959"/>
    <s v="1301 St. Vincent St"/>
    <n v="19111"/>
    <n v="53"/>
    <n v="17"/>
    <s v="53-17"/>
    <n v="2"/>
    <n v="2"/>
    <n v="203"/>
    <x v="7"/>
    <s v="One Voter Signature"/>
    <m/>
    <s v="MRG"/>
    <d v="2024-11-12T00:00:00"/>
  </r>
  <r>
    <m/>
    <s v="Wayne Browne"/>
    <d v="1966-08-12T00:00:00"/>
    <n v="1966"/>
    <s v="724 N 66th St"/>
    <n v="19151"/>
    <n v="34"/>
    <n v="20"/>
    <s v="34-20"/>
    <n v="3"/>
    <n v="7"/>
    <n v="192"/>
    <x v="7"/>
    <s v="One Voter Signature"/>
    <m/>
    <s v="MRG"/>
    <d v="2024-11-12T00:00:00"/>
  </r>
  <r>
    <m/>
    <s v="Tara Cade"/>
    <d v="1974-10-22T00:00:00"/>
    <n v="1974"/>
    <s v="6310 Gardinia St"/>
    <n v="19144"/>
    <n v="59"/>
    <n v="13"/>
    <s v="59-13"/>
    <n v="3"/>
    <n v="4"/>
    <n v="201"/>
    <x v="3"/>
    <s v="Mail-In Ballot Counted"/>
    <m/>
    <s v="MRG"/>
    <d v="2024-11-12T00:00:00"/>
  </r>
  <r>
    <m/>
    <s v="Zakee Adams"/>
    <d v="2000-03-10T00:00:00"/>
    <n v="2000"/>
    <s v="515 E Haines St"/>
    <n v="19144"/>
    <n v="59"/>
    <n v="9"/>
    <s v="59-09"/>
    <n v="3"/>
    <n v="4"/>
    <n v="201"/>
    <x v="3"/>
    <s v="Mail-In Ballot Counted"/>
    <m/>
    <s v="MRG"/>
    <d v="2024-11-12T00:00:00"/>
  </r>
  <r>
    <m/>
    <s v="Kevin Sheaff"/>
    <d v="2001-04-21T00:00:00"/>
    <n v="2001"/>
    <s v="524 E High St"/>
    <n v="19144"/>
    <n v="59"/>
    <n v="9"/>
    <s v="59-09"/>
    <n v="3"/>
    <n v="4"/>
    <n v="201"/>
    <x v="2"/>
    <s v="Voted in Person"/>
    <m/>
    <s v="MRG"/>
    <d v="2024-11-12T00:00:00"/>
  </r>
  <r>
    <m/>
    <s v="Nafessah Franlein"/>
    <d v="1984-12-29T00:00:00"/>
    <n v="1984"/>
    <s v="410 E Mechanic St"/>
    <n v="19144"/>
    <n v="59"/>
    <n v="8"/>
    <s v="59-08"/>
    <n v="3"/>
    <n v="4"/>
    <n v="201"/>
    <x v="2"/>
    <s v="Voted in Person"/>
    <m/>
    <s v="MRG"/>
    <d v="2024-11-12T00:00:00"/>
  </r>
  <r>
    <m/>
    <s v="Kierra Allen Lawson"/>
    <d v="1985-08-02T00:00:00"/>
    <n v="1985"/>
    <s v="4928 Princeton Ave"/>
    <n v="19135"/>
    <n v="59"/>
    <n v="8"/>
    <s v="59-08"/>
    <n v="3"/>
    <n v="4"/>
    <n v="201"/>
    <x v="2"/>
    <s v="Voted in Person"/>
    <m/>
    <s v="MRG"/>
    <d v="2024-11-12T00:00:00"/>
  </r>
  <r>
    <m/>
    <s v="Sharon Fisher"/>
    <d v="1944-08-04T00:00:00"/>
    <n v="1944"/>
    <s v="5835 McMahon St"/>
    <n v="19144"/>
    <n v="59"/>
    <n v="5"/>
    <s v="59-05"/>
    <n v="3"/>
    <n v="4"/>
    <n v="201"/>
    <x v="3"/>
    <s v="Mail-In Ballot Counted"/>
    <m/>
    <s v="MRG"/>
    <d v="2024-11-12T00:00:00"/>
  </r>
  <r>
    <m/>
    <s v="Danielle Brown"/>
    <d v="2003-04-07T00:00:00"/>
    <n v="2003"/>
    <s v="825 Rittenhouse St"/>
    <n v="19138"/>
    <n v="59"/>
    <n v="5"/>
    <s v="59-05"/>
    <n v="3"/>
    <n v="4"/>
    <n v="201"/>
    <x v="3"/>
    <s v="Mail-In Ballot Counted"/>
    <m/>
    <s v="MRG"/>
    <d v="2024-11-12T00:00:00"/>
  </r>
  <r>
    <m/>
    <s v="Kathleen Keno"/>
    <d v="1968-09-18T00:00:00"/>
    <n v="1968"/>
    <s v="1003 E Rittenhouse St"/>
    <n v="19138"/>
    <n v="59"/>
    <n v="4"/>
    <s v="59-04"/>
    <n v="3"/>
    <n v="4"/>
    <n v="201"/>
    <x v="3"/>
    <s v="Mail-In Ballot Counted"/>
    <m/>
    <s v="MRG"/>
    <d v="2024-11-12T00:00:00"/>
  </r>
  <r>
    <m/>
    <s v="John Coleman"/>
    <d v="1991-12-23T00:00:00"/>
    <n v="1991"/>
    <s v="1723 N 27th St"/>
    <n v="19121"/>
    <n v="32"/>
    <n v="3"/>
    <s v="32-03"/>
    <n v="3"/>
    <n v="3"/>
    <n v="195"/>
    <x v="2"/>
    <s v="Voted in Person"/>
    <m/>
    <s v="MRG"/>
    <d v="2024-11-12T00:00:00"/>
  </r>
  <r>
    <m/>
    <s v="Henry Smith"/>
    <d v="1960-11-12T00:00:00"/>
    <n v="1960"/>
    <s v="1729 N Marston St"/>
    <n v="19121"/>
    <n v="32"/>
    <n v="3"/>
    <s v="32-03"/>
    <n v="3"/>
    <n v="3"/>
    <n v="195"/>
    <x v="2"/>
    <s v="Voted in Person"/>
    <m/>
    <s v="MRG"/>
    <d v="2024-11-12T00:00:00"/>
  </r>
  <r>
    <m/>
    <s v="Christina Murray"/>
    <d v="1983-01-13T00:00:00"/>
    <n v="1983"/>
    <s v="2728 W Montgomery Ave"/>
    <n v="19121"/>
    <n v="32"/>
    <n v="3"/>
    <s v="32-03"/>
    <n v="3"/>
    <n v="3"/>
    <n v="195"/>
    <x v="3"/>
    <s v="Mail-In Ballot Counted"/>
    <m/>
    <s v="MRG"/>
    <d v="2024-11-12T00:00:00"/>
  </r>
  <r>
    <m/>
    <s v="Leah Grass"/>
    <d v="1993-08-17T00:00:00"/>
    <n v="1993"/>
    <s v="1719 N 27th St"/>
    <n v="19121"/>
    <n v="32"/>
    <n v="3"/>
    <s v="32-03"/>
    <n v="3"/>
    <n v="3"/>
    <n v="195"/>
    <x v="3"/>
    <s v="Mail-In Ballot Counted"/>
    <m/>
    <s v="MRG"/>
    <d v="2024-11-12T00:00:00"/>
  </r>
  <r>
    <m/>
    <s v="Kathy Griffin"/>
    <d v="1958-07-12T00:00:00"/>
    <n v="1958"/>
    <s v="1734 N Taney St"/>
    <n v="19121"/>
    <n v="32"/>
    <n v="3"/>
    <s v="32-03"/>
    <n v="3"/>
    <n v="3"/>
    <n v="195"/>
    <x v="2"/>
    <s v="Voted in Person"/>
    <m/>
    <s v="MRG"/>
    <d v="2024-11-12T00:00:00"/>
  </r>
  <r>
    <m/>
    <s v="Keith Atkins"/>
    <d v="1988-03-01T00:00:00"/>
    <n v="1988"/>
    <s v="6043 N 5th St"/>
    <n v="19120"/>
    <n v="59"/>
    <n v="1"/>
    <s v="59-01"/>
    <n v="3"/>
    <n v="4"/>
    <n v="201"/>
    <x v="2"/>
    <s v="Voted in Person"/>
    <m/>
    <s v="MRG"/>
    <d v="2024-11-12T00:00:00"/>
  </r>
  <r>
    <m/>
    <s v="Ellen Hager "/>
    <d v="1956-12-05T00:00:00"/>
    <n v="1956"/>
    <s v="5710 Magnolia St"/>
    <n v="10144"/>
    <n v="59"/>
    <n v="16"/>
    <s v="59-16"/>
    <n v="3"/>
    <n v="4"/>
    <n v="201"/>
    <x v="2"/>
    <s v="Voted in Person"/>
    <m/>
    <s v="MRG"/>
    <d v="2024-11-12T00:00:00"/>
  </r>
  <r>
    <s v="010504596-51"/>
    <s v="Andrew Halsey"/>
    <d v="1968-12-24T00:00:00"/>
    <n v="1968"/>
    <s v="1329 S Bouvier St"/>
    <n v="19146"/>
    <n v="36"/>
    <n v="40"/>
    <s v="36-40"/>
    <n v="3"/>
    <n v="8"/>
    <n v="186"/>
    <x v="7"/>
    <s v="One Voter Signature"/>
    <m/>
    <s v="MPW"/>
    <d v="2024-11-12T00:00:00"/>
  </r>
  <r>
    <s v="016228931-51"/>
    <s v="Edgar Caraballo"/>
    <d v="1954-03-25T00:00:00"/>
    <n v="1954"/>
    <s v="5912 Penn St"/>
    <n v="19149"/>
    <n v="62"/>
    <n v="15"/>
    <s v="62-15"/>
    <n v="2"/>
    <n v="2"/>
    <n v="177"/>
    <x v="7"/>
    <s v="One Voter Signature"/>
    <m/>
    <s v="MPW"/>
    <d v="2024-11-12T00:00:00"/>
  </r>
  <r>
    <s v="015838774-51"/>
    <s v="Tamy Parker-Walker"/>
    <d v="1967-09-03T00:00:00"/>
    <n v="1967"/>
    <s v="1226 W Susquehanna Ave"/>
    <n v="19122"/>
    <n v="62"/>
    <n v="15"/>
    <s v="62-15"/>
    <n v="2"/>
    <n v="2"/>
    <n v="177"/>
    <x v="7"/>
    <s v="One Voter Signature"/>
    <m/>
    <s v="MPW"/>
    <d v="2024-11-12T00:00:00"/>
  </r>
  <r>
    <s v="020696265-51"/>
    <s v="Lillian Medina"/>
    <d v="1976-01-15T00:00:00"/>
    <n v="1976"/>
    <s v="4753 Bingham St 19120"/>
    <n v="19120"/>
    <n v="62"/>
    <n v="15"/>
    <s v="62-15"/>
    <n v="2"/>
    <n v="2"/>
    <n v="177"/>
    <x v="7"/>
    <s v="One Voter Signature"/>
    <m/>
    <s v="MPW"/>
    <d v="2024-11-12T00:00:00"/>
  </r>
  <r>
    <s v="107659620-51"/>
    <s v="Shakur Briscoe"/>
    <d v="1997-07-12T00:00:00"/>
    <n v="1997"/>
    <s v="3627 N 21st St"/>
    <n v="19140"/>
    <n v="11"/>
    <n v="15"/>
    <s v="11-15"/>
    <n v="3"/>
    <n v="3"/>
    <n v="190"/>
    <x v="7"/>
    <s v="One Voter Signature"/>
    <m/>
    <s v="MPW"/>
    <d v="2024-11-12T00:00:00"/>
  </r>
  <r>
    <s v="108970711-51"/>
    <s v="Taeyana Trerotola"/>
    <d v="2000-01-22T00:00:00"/>
    <n v="2000"/>
    <s v="3660 N 21st St Apt 3"/>
    <n v="19140"/>
    <n v="11"/>
    <n v="15"/>
    <s v="11-15"/>
    <n v="3"/>
    <n v="3"/>
    <n v="190"/>
    <x v="7"/>
    <s v="One Voter Signature"/>
    <m/>
    <s v="MPW"/>
    <d v="2024-11-12T00:00:00"/>
  </r>
  <r>
    <s v="114278664-51"/>
    <s v="Catrena Robinson"/>
    <d v="1971-06-20T00:00:00"/>
    <n v="1971"/>
    <s v="3532 N 23 St"/>
    <n v="19140"/>
    <n v="11"/>
    <n v="15"/>
    <s v="11-15"/>
    <n v="3"/>
    <n v="3"/>
    <n v="190"/>
    <x v="7"/>
    <s v="One Voter Signature"/>
    <m/>
    <s v="MPW"/>
    <d v="2024-11-12T00:00:00"/>
  </r>
  <r>
    <s v="103545416-51"/>
    <s v="Dennis K Milburn Jr."/>
    <d v="1992-12-02T00:00:00"/>
    <n v="1992"/>
    <s v="250 W Lindley Ave"/>
    <n v="19120"/>
    <n v="62"/>
    <n v="19"/>
    <s v="62-19"/>
    <n v="2"/>
    <n v="2"/>
    <n v="177"/>
    <x v="7"/>
    <s v="One Voter Signature"/>
    <m/>
    <s v="MPW"/>
    <d v="2024-11-12T00:00:00"/>
  </r>
  <r>
    <s v="021358328-51"/>
    <s v="Saidu G Mustapha"/>
    <d v="1969-01-01T00:00:00"/>
    <n v="1969"/>
    <s v="6449 Eastwood St"/>
    <n v="19149"/>
    <n v="54"/>
    <n v="3"/>
    <s v="54-03"/>
    <n v="2"/>
    <n v="2"/>
    <n v="202"/>
    <x v="7"/>
    <s v="One Voter Signature"/>
    <m/>
    <s v="MPW"/>
    <d v="2024-11-12T00:00:00"/>
  </r>
  <r>
    <s v="110793674-51"/>
    <s v="Dominic Nbiah"/>
    <d v="1994-06-10T00:00:00"/>
    <n v="1994"/>
    <s v="1550 Stevens St"/>
    <n v="19149"/>
    <n v="54"/>
    <n v="2"/>
    <s v="54-02"/>
    <n v="2"/>
    <n v="2"/>
    <n v="202"/>
    <x v="7"/>
    <s v="One Voter Signature"/>
    <m/>
    <s v="MPW"/>
    <d v="2024-11-12T00:00:00"/>
  </r>
  <r>
    <s v="020708332-51"/>
    <s v="Terrebce Albright"/>
    <d v="1987-11-05T00:00:00"/>
    <n v="1987"/>
    <s v="3261 N Park Ave"/>
    <n v="19140"/>
    <n v="11"/>
    <n v="18"/>
    <s v="11-18"/>
    <n v="3"/>
    <n v="3"/>
    <n v="190"/>
    <x v="7"/>
    <s v="One Voter Signature"/>
    <m/>
    <s v="MPW"/>
    <d v="2024-11-12T00:00:00"/>
  </r>
  <r>
    <s v="020738356-51"/>
    <s v="Raymond C. Jordan"/>
    <d v="1962-07-20T00:00:00"/>
    <n v="1962"/>
    <s v="5738 Frankford Ave Apt A31"/>
    <n v="19135"/>
    <n v="62"/>
    <n v="16"/>
    <s v="62-16"/>
    <n v="2"/>
    <n v="2"/>
    <n v="177"/>
    <x v="7"/>
    <s v="One Voter Signature"/>
    <m/>
    <s v="MPW"/>
    <d v="2024-11-12T00:00:00"/>
  </r>
  <r>
    <s v="107682943-51"/>
    <s v="Amanda Evans"/>
    <d v="1991-06-16T00:00:00"/>
    <n v="1991"/>
    <s v="1671 Dyre St"/>
    <n v="19124"/>
    <n v="62"/>
    <n v="4"/>
    <s v="62-04"/>
    <n v="2"/>
    <n v="2"/>
    <n v="179"/>
    <x v="7"/>
    <s v="One Voter Signature"/>
    <m/>
    <s v="MPW"/>
    <d v="2024-11-12T00:00:00"/>
  </r>
  <r>
    <s v="014757856-51"/>
    <s v="Rodney Byrd"/>
    <d v="1976-03-01T00:00:00"/>
    <n v="1976"/>
    <s v="2953 N. Taylor St"/>
    <n v="19132"/>
    <n v="38"/>
    <n v="21"/>
    <s v="38-21"/>
    <n v="3"/>
    <n v="7"/>
    <n v="190"/>
    <x v="7"/>
    <s v="One Voter Signature"/>
    <m/>
    <s v="MPW"/>
    <d v="2024-11-12T00:00:00"/>
  </r>
  <r>
    <s v="108913698-51"/>
    <s v="Charles Williams"/>
    <d v="1991-12-31T00:00:00"/>
    <n v="1991"/>
    <s v="2932 N. Taylor"/>
    <n v="19132"/>
    <n v="38"/>
    <n v="21"/>
    <s v="38-21"/>
    <n v="3"/>
    <n v="7"/>
    <n v="190"/>
    <x v="7"/>
    <s v="One Voter Signature"/>
    <m/>
    <s v="MPW"/>
    <d v="2024-11-12T00:00:00"/>
  </r>
  <r>
    <s v="102600015-51"/>
    <s v="Charmaine Anderson"/>
    <d v="1991-12-02T00:00:00"/>
    <n v="1991"/>
    <s v="2424 W Clearfield St"/>
    <n v="19132"/>
    <n v="38"/>
    <n v="21"/>
    <s v="38-21"/>
    <n v="3"/>
    <n v="7"/>
    <n v="190"/>
    <x v="7"/>
    <s v="One Voter Signature"/>
    <m/>
    <s v="MPW"/>
    <d v="2024-11-12T00:00:00"/>
  </r>
  <r>
    <s v="015192586-51"/>
    <s v="Ronald Brown"/>
    <d v="1963-12-11T00:00:00"/>
    <n v="1963"/>
    <s v="5625 Broomall St"/>
    <n v="19143"/>
    <n v="51"/>
    <n v="23"/>
    <s v="51-23"/>
    <n v="3"/>
    <n v="8"/>
    <n v="188"/>
    <x v="7"/>
    <s v="One Voter Signature"/>
    <m/>
    <s v="MPW"/>
    <d v="2024-11-12T00:00:00"/>
  </r>
  <r>
    <s v="015989620-51"/>
    <s v="Rosemary Ward"/>
    <d v="1972-10-16T00:00:00"/>
    <n v="1972"/>
    <s v="6326 Sylvester St"/>
    <n v="19149"/>
    <n v="54"/>
    <n v="3"/>
    <s v="54-03"/>
    <n v="2"/>
    <n v="2"/>
    <n v="202"/>
    <x v="7"/>
    <s v="One Voter Signature"/>
    <m/>
    <s v="MPW"/>
    <d v="2024-11-12T00:00:00"/>
  </r>
  <r>
    <s v="114465025-51"/>
    <s v="Suk Maya Tamang"/>
    <d v="1992-01-01T00:00:00"/>
    <n v="1992"/>
    <s v="2411 S Marshall St"/>
    <n v="19148"/>
    <n v="39"/>
    <n v="2"/>
    <s v="39-02"/>
    <n v="5"/>
    <n v="1"/>
    <n v="184"/>
    <x v="7"/>
    <s v="One Voter Signature"/>
    <m/>
    <s v="MPW"/>
    <d v="2024-11-12T00:00:00"/>
  </r>
  <r>
    <s v="114241558-51"/>
    <s v="Andrea Mercedes"/>
    <d v="2000-07-11T00:00:00"/>
    <n v="2000"/>
    <s v="1218 Wagner Ave"/>
    <n v="19141"/>
    <n v="49"/>
    <n v="21"/>
    <s v="49-21"/>
    <n v="2"/>
    <n v="3"/>
    <n v="198"/>
    <x v="7"/>
    <s v="One Voter Signature"/>
    <m/>
    <s v="MPW"/>
    <d v="2024-11-12T00:00:00"/>
  </r>
  <r>
    <s v="107406631-51"/>
    <s v="Jason Olega"/>
    <d v="1995-04-11T00:00:00"/>
    <n v="1995"/>
    <s v="5316 N 12 St"/>
    <n v="19141"/>
    <n v="49"/>
    <n v="21"/>
    <s v="49-21"/>
    <n v="2"/>
    <n v="3"/>
    <n v="198"/>
    <x v="7"/>
    <s v="One Voter Signature"/>
    <m/>
    <s v="MPW"/>
    <d v="2024-11-12T00:00:00"/>
  </r>
  <r>
    <s v="016233989-51"/>
    <s v="Alfrieda Moore"/>
    <d v="1959-03-13T00:00:00"/>
    <n v="1959"/>
    <s v="1001 W. Tabor Rd"/>
    <n v="19141"/>
    <n v="49"/>
    <n v="21"/>
    <s v="49-21"/>
    <n v="2"/>
    <n v="3"/>
    <n v="198"/>
    <x v="7"/>
    <s v="One Voter Signature"/>
    <m/>
    <s v="MPW"/>
    <d v="2024-11-12T00:00:00"/>
  </r>
  <r>
    <s v="015761179-51"/>
    <s v="Reginald Ransom"/>
    <d v="1949-09-13T00:00:00"/>
    <n v="1949"/>
    <s v="3152 N. Franklin St"/>
    <n v="19131"/>
    <n v="49"/>
    <n v="21"/>
    <s v="49-21"/>
    <n v="2"/>
    <n v="3"/>
    <n v="198"/>
    <x v="7"/>
    <s v="One Voter Signature"/>
    <m/>
    <s v="MPW"/>
    <d v="2024-11-12T00:00:00"/>
  </r>
  <r>
    <s v="006345826-51"/>
    <s v="Jamilla Reid"/>
    <d v="1970-06-17T00:00:00"/>
    <n v="1970"/>
    <s v="244 W Apsley St 2nd Flr"/>
    <n v="19144"/>
    <n v="49"/>
    <n v="21"/>
    <s v="49-21"/>
    <n v="2"/>
    <n v="3"/>
    <n v="198"/>
    <x v="7"/>
    <s v="One Voter Signature"/>
    <m/>
    <s v="MPW"/>
    <d v="2024-11-12T00:00:00"/>
  </r>
  <r>
    <s v="108703232-51"/>
    <s v="Sally Sims"/>
    <d v="1959-03-24T00:00:00"/>
    <n v="1959"/>
    <s v="5325 Old York Rd"/>
    <n v="19141"/>
    <n v="49"/>
    <n v="21"/>
    <s v="49-21"/>
    <n v="2"/>
    <n v="3"/>
    <n v="198"/>
    <x v="7"/>
    <s v="One Voter Signature"/>
    <m/>
    <s v="MPW"/>
    <d v="2024-11-12T00:00:00"/>
  </r>
  <r>
    <s v="015595888-51"/>
    <s v="Melanie M Bryant"/>
    <d v="1947-06-08T00:00:00"/>
    <n v="1947"/>
    <s v="5325 Old York Rd Apt G6"/>
    <n v="19141"/>
    <n v="49"/>
    <n v="21"/>
    <s v="49-21"/>
    <n v="2"/>
    <n v="3"/>
    <n v="198"/>
    <x v="7"/>
    <s v="One Voter Signature"/>
    <m/>
    <s v="MPW"/>
    <d v="2024-11-12T00:00:00"/>
  </r>
  <r>
    <s v="103500396-51"/>
    <s v="Marie Smallwood"/>
    <d v="1959-04-02T00:00:00"/>
    <n v="1959"/>
    <s v="5353 Master St Apt 1-K"/>
    <n v="19131"/>
    <n v="44"/>
    <n v="2"/>
    <s v="44-02"/>
    <n v="3"/>
    <n v="7"/>
    <n v="190"/>
    <x v="7"/>
    <s v="One Voter Signature"/>
    <m/>
    <s v="MPW"/>
    <d v="2024-11-12T00:00:00"/>
  </r>
  <r>
    <s v="016073423-51"/>
    <s v="Isiah Willis"/>
    <d v="1960-05-12T00:00:00"/>
    <n v="1960"/>
    <s v="4401 Brown St"/>
    <n v="19104"/>
    <n v="6"/>
    <n v="8"/>
    <s v="06-08"/>
    <n v="3"/>
    <n v="7"/>
    <n v="10"/>
    <x v="7"/>
    <s v="One Voter Signature"/>
    <m/>
    <s v="MPW"/>
    <d v="2024-11-12T00:00:00"/>
  </r>
  <r>
    <s v="016135967-51"/>
    <s v="Danielle Drake"/>
    <d v="1983-07-18T00:00:00"/>
    <n v="1983"/>
    <s v="1451 Alcott St"/>
    <n v="19149"/>
    <n v="62"/>
    <n v="14"/>
    <s v="62-14"/>
    <n v="2"/>
    <n v="2"/>
    <n v="202"/>
    <x v="7"/>
    <s v="One Voter Signature"/>
    <m/>
    <s v="MPW"/>
    <d v="2024-11-12T00:00:00"/>
  </r>
  <r>
    <s v="014913387-51"/>
    <s v="GL Williams"/>
    <d v="1962-01-24T00:00:00"/>
    <n v="1962"/>
    <s v="3304 N. 11th St"/>
    <n v="19140"/>
    <n v="36"/>
    <n v="6"/>
    <s v="36-06"/>
    <n v="3"/>
    <n v="8"/>
    <n v="186"/>
    <x v="7"/>
    <s v="One Voter Signature"/>
    <s v="2 sig?"/>
    <s v="MPW"/>
    <d v="2024-11-12T00:00:00"/>
  </r>
  <r>
    <s v="114220305-51"/>
    <s v="Remy Dufrenne"/>
    <d v="1980-07-20T00:00:00"/>
    <n v="1980"/>
    <s v="563 E Tabor Rd"/>
    <n v="19120"/>
    <n v="42"/>
    <n v="18"/>
    <s v="42-18"/>
    <n v="2"/>
    <n v="3"/>
    <n v="179"/>
    <x v="7"/>
    <s v="One Voter Signature"/>
    <m/>
    <s v="MPW"/>
    <d v="2024-11-12T00:00:00"/>
  </r>
  <r>
    <s v="015383797-51"/>
    <s v="Seleasha Yates"/>
    <d v="1980-03-28T00:00:00"/>
    <n v="1980"/>
    <s v="3214 Farson St"/>
    <n v="19139"/>
    <n v="44"/>
    <n v="14"/>
    <s v="44-14"/>
    <n v="3"/>
    <n v="7"/>
    <n v="10"/>
    <x v="7"/>
    <s v="One Voter Signature"/>
    <m/>
    <s v="MPW"/>
    <d v="2024-11-12T00:00:00"/>
  </r>
  <r>
    <s v="015182483-51"/>
    <s v="Oliver Warner"/>
    <d v="1951-07-17T00:00:00"/>
    <n v="1951"/>
    <s v="41 N Dearborn"/>
    <n v="19139"/>
    <n v="44"/>
    <n v="14"/>
    <s v="44-14"/>
    <n v="3"/>
    <n v="7"/>
    <n v="10"/>
    <x v="7"/>
    <s v="One Voter Signature"/>
    <m/>
    <s v="MPW"/>
    <d v="2024-11-12T00:00:00"/>
  </r>
  <r>
    <s v="110918716-51"/>
    <s v="Malik Miller"/>
    <d v="1997-03-12T00:00:00"/>
    <n v="1997"/>
    <s v="5034 Haverford Ave"/>
    <n v="19139"/>
    <n v="44"/>
    <n v="14"/>
    <s v="44-14"/>
    <n v="3"/>
    <n v="7"/>
    <n v="10"/>
    <x v="7"/>
    <s v="One Voter Signature"/>
    <m/>
    <s v="MPW"/>
    <d v="2024-11-12T00:00:00"/>
  </r>
  <r>
    <s v="107358462-51"/>
    <s v="Ruth M Warring"/>
    <d v="1934-11-09T00:00:00"/>
    <n v="1934"/>
    <s v="5701 Windsor Ave"/>
    <n v="19143"/>
    <n v="51"/>
    <n v="27"/>
    <s v="51-27"/>
    <n v="5"/>
    <n v="8"/>
    <n v="191"/>
    <x v="7"/>
    <s v="One Voter Signature"/>
    <s v="Assistance?"/>
    <s v="MPW"/>
    <d v="2024-11-12T00:00:00"/>
  </r>
  <r>
    <s v="021564207-51"/>
    <s v="Christine Deleon"/>
    <s v="7/79/82"/>
    <e v="#VALUE!"/>
    <s v="2309 N. Fairhill St"/>
    <n v="19133"/>
    <n v="44"/>
    <n v="11"/>
    <s v="44-11"/>
    <n v="3"/>
    <n v="7"/>
    <n v="190"/>
    <x v="7"/>
    <s v="One Voter Signature"/>
    <m/>
    <s v="MPW"/>
    <d v="2024-11-12T00:00:00"/>
  </r>
  <r>
    <s v="110271333-51"/>
    <s v="Monique Johnson"/>
    <d v="1975-11-29T00:00:00"/>
    <n v="1975"/>
    <s v="920 N. 50th St"/>
    <n v="19131"/>
    <n v="44"/>
    <n v="11"/>
    <s v="44-11"/>
    <n v="3"/>
    <n v="7"/>
    <n v="190"/>
    <x v="7"/>
    <s v="One Voter Signature"/>
    <m/>
    <s v="MPW"/>
    <d v="2024-11-12T00:00:00"/>
  </r>
  <r>
    <s v="113438931-51"/>
    <s v="Naoom Yonhsir Mcpherson"/>
    <d v="2005-08-27T00:00:00"/>
    <n v="2005"/>
    <s v="4848 Westinster Ave"/>
    <n v="19131"/>
    <n v="44"/>
    <n v="11"/>
    <s v="44-11"/>
    <n v="3"/>
    <n v="7"/>
    <n v="190"/>
    <x v="7"/>
    <s v="One Voter Signature"/>
    <m/>
    <s v="MPW"/>
    <d v="2024-11-12T00:00:00"/>
  </r>
  <r>
    <s v="114094701-51"/>
    <s v="Fletcher Seay"/>
    <d v="1973-02-15T00:00:00"/>
    <n v="1973"/>
    <s v="908 Fallon St"/>
    <n v="19131"/>
    <n v="44"/>
    <n v="11"/>
    <s v="44-11"/>
    <n v="3"/>
    <n v="7"/>
    <n v="190"/>
    <x v="7"/>
    <s v="One Voter Signature"/>
    <m/>
    <s v="MPW"/>
    <d v="2024-11-12T00:00:00"/>
  </r>
  <r>
    <s v="104371174-51"/>
    <s v="Robin Johnson"/>
    <d v="1996-07-25T00:00:00"/>
    <n v="1996"/>
    <s v="1139 W Somerset St"/>
    <n v="19133"/>
    <n v="37"/>
    <n v="9"/>
    <s v="37-09"/>
    <n v="2"/>
    <n v="3"/>
    <n v="181"/>
    <x v="7"/>
    <s v="One Voter Signature"/>
    <m/>
    <s v="MPW"/>
    <d v="2024-11-12T00:00:00"/>
  </r>
  <r>
    <s v="021345917-51"/>
    <s v="Jerome J Coleman"/>
    <d v="1988-01-24T00:00:00"/>
    <n v="1988"/>
    <s v="2027 Arch St Apt 101"/>
    <n v="19103"/>
    <n v="37"/>
    <n v="9"/>
    <s v="37-09"/>
    <n v="2"/>
    <n v="3"/>
    <n v="181"/>
    <x v="7"/>
    <s v="One Voter Signature"/>
    <m/>
    <s v="MPW"/>
    <d v="2024-11-12T00:00:00"/>
  </r>
  <r>
    <s v="114656553-51"/>
    <s v="Rasheeda Bowens"/>
    <d v="1984-08-02T00:00:00"/>
    <n v="1984"/>
    <s v="1920 W Stanley St"/>
    <n v="19121"/>
    <n v="37"/>
    <n v="9"/>
    <s v="37-09"/>
    <n v="2"/>
    <n v="3"/>
    <n v="181"/>
    <x v="7"/>
    <s v="One Voter Signature"/>
    <m/>
    <s v="MPW"/>
    <d v="2024-11-12T00:00:00"/>
  </r>
  <r>
    <s v="014694157-51"/>
    <s v="Mark A Glenn"/>
    <d v="1970-03-07T00:00:00"/>
    <n v="1970"/>
    <s v="2524 W Gratz St"/>
    <n v="19132"/>
    <n v="37"/>
    <n v="9"/>
    <s v="37-09"/>
    <n v="2"/>
    <n v="3"/>
    <n v="181"/>
    <x v="7"/>
    <s v="One Voter Signature"/>
    <m/>
    <s v="MPW"/>
    <d v="2024-11-12T00:00:00"/>
  </r>
  <r>
    <s v="107805832-51"/>
    <s v="James Townsend"/>
    <d v="1972-04-06T00:00:00"/>
    <n v="1972"/>
    <s v="3039 Germantown Ave"/>
    <n v="19133"/>
    <n v="37"/>
    <n v="9"/>
    <s v="37-09"/>
    <n v="2"/>
    <n v="3"/>
    <n v="181"/>
    <x v="7"/>
    <s v="One Voter Signature"/>
    <m/>
    <s v="MPW"/>
    <d v="2024-11-12T00:00:00"/>
  </r>
  <r>
    <s v="015837307-51"/>
    <s v="Robert Coates"/>
    <d v="1974-03-06T00:00:00"/>
    <n v="1974"/>
    <s v="3239 McMichael St Apt II"/>
    <n v="19129"/>
    <n v="38"/>
    <n v="1"/>
    <s v="38-01"/>
    <n v="3"/>
    <n v="7"/>
    <n v="190"/>
    <x v="7"/>
    <s v="One Voter Signature"/>
    <m/>
    <s v="MPW"/>
    <d v="2024-11-12T00:00:00"/>
  </r>
  <r>
    <s v="015962722-51"/>
    <s v="Keyoha Johes"/>
    <d v="1977-06-13T00:00:00"/>
    <n v="1977"/>
    <s v="3037 W Huntington"/>
    <n v="19132"/>
    <n v="38"/>
    <n v="1"/>
    <s v="38-01"/>
    <n v="3"/>
    <n v="7"/>
    <n v="190"/>
    <x v="7"/>
    <s v="One Voter Signature"/>
    <m/>
    <s v="MPW"/>
    <d v="2024-11-12T00:00:00"/>
  </r>
  <r>
    <s v="107714311-51"/>
    <s v="Sikeera Adams"/>
    <d v="1993-12-21T00:00:00"/>
    <n v="1993"/>
    <s v="2720 E Auburn St"/>
    <n v="19134"/>
    <n v="37"/>
    <n v="11"/>
    <s v="37-11"/>
    <n v="2"/>
    <n v="3"/>
    <n v="181"/>
    <x v="7"/>
    <s v="One Voter Signature"/>
    <m/>
    <s v="MPW"/>
    <d v="2024-11-12T00:00:00"/>
  </r>
  <r>
    <s v="014367104-51"/>
    <s v="Seantea Louden"/>
    <d v="1985-06-22T00:00:00"/>
    <n v="1985"/>
    <s v="1620 W Winghocking St"/>
    <n v="19146"/>
    <n v="54"/>
    <n v="5"/>
    <s v="54-05"/>
    <n v="2"/>
    <n v="2"/>
    <n v="202"/>
    <x v="7"/>
    <s v="One Voter Signature"/>
    <m/>
    <s v="MPW"/>
    <d v="2024-11-12T00:00:00"/>
  </r>
  <r>
    <s v="103325931-51"/>
    <s v="Jonathan Vega"/>
    <d v="1993-07-22T00:00:00"/>
    <n v="1993"/>
    <s v="530 Knorr St"/>
    <n v="19111"/>
    <n v="54"/>
    <n v="5"/>
    <s v="54-05"/>
    <n v="2"/>
    <n v="2"/>
    <n v="202"/>
    <x v="7"/>
    <s v="One Voter Signature"/>
    <m/>
    <s v="MPW"/>
    <d v="2024-11-12T00:00:00"/>
  </r>
  <r>
    <s v="015812388-51"/>
    <s v="Ana Fergusson"/>
    <d v="1958-10-21T00:00:00"/>
    <n v="1958"/>
    <s v="1415 Levick St"/>
    <n v="19149"/>
    <n v="54"/>
    <n v="5"/>
    <s v="54-05"/>
    <n v="2"/>
    <n v="2"/>
    <n v="202"/>
    <x v="7"/>
    <s v="One Voter Signature"/>
    <m/>
    <s v="MPW"/>
    <d v="2024-11-12T00:00:00"/>
  </r>
  <r>
    <s v="110572193-51"/>
    <s v="Joshua Herra-Galan"/>
    <d v="2002-01-07T00:00:00"/>
    <n v="2002"/>
    <s v="jay187@gmail.com"/>
    <m/>
    <n v="54"/>
    <n v="5"/>
    <s v="54-05"/>
    <n v="2"/>
    <n v="2"/>
    <n v="202"/>
    <x v="7"/>
    <s v="One Voter Signature"/>
    <m/>
    <s v="MPW"/>
    <d v="2024-11-12T00:00:00"/>
  </r>
  <r>
    <s v="109163849-51"/>
    <s v="Gus Jenkins"/>
    <d v="1972-07-31T00:00:00"/>
    <n v="1972"/>
    <s v="Kwamainejenkins@gmail.com"/>
    <m/>
    <n v="54"/>
    <n v="5"/>
    <s v="54-05"/>
    <n v="2"/>
    <n v="2"/>
    <n v="202"/>
    <x v="7"/>
    <s v="One Voter Signature"/>
    <s v="215-626-7325"/>
    <s v="MPW"/>
    <d v="2024-11-12T00:00:00"/>
  </r>
  <r>
    <s v="114478912-51"/>
    <s v="Jose A Briceno"/>
    <d v="1960-03-25T00:00:00"/>
    <n v="1960"/>
    <s v="1435 McKinley St"/>
    <n v="19149"/>
    <n v="54"/>
    <n v="5"/>
    <s v="54-05"/>
    <n v="2"/>
    <n v="2"/>
    <n v="202"/>
    <x v="7"/>
    <s v="One Voter Signature"/>
    <m/>
    <s v="MPW"/>
    <d v="2024-11-12T00:00:00"/>
  </r>
  <r>
    <s v="108303731-51"/>
    <s v="Contessa Turner"/>
    <d v="1974-12-09T00:00:00"/>
    <n v="1974"/>
    <s v="1424 Stirling St"/>
    <n v="19149"/>
    <n v="54"/>
    <n v="5"/>
    <s v="54-05"/>
    <n v="2"/>
    <n v="2"/>
    <n v="202"/>
    <x v="7"/>
    <s v="One Voter Signature"/>
    <m/>
    <s v="MPW"/>
    <d v="2024-11-12T00:00:00"/>
  </r>
  <r>
    <s v="015835022-51"/>
    <s v="Quanetta J. Milburn"/>
    <d v="1980-11-25T00:00:00"/>
    <n v="1980"/>
    <s v="1436 McKinley St"/>
    <n v="19149"/>
    <n v="54"/>
    <n v="5"/>
    <s v="54-05"/>
    <n v="2"/>
    <n v="2"/>
    <n v="202"/>
    <x v="7"/>
    <s v="One Voter Signature"/>
    <m/>
    <s v="MPW"/>
    <d v="2024-11-12T00:00:00"/>
  </r>
  <r>
    <s v="107625710-51"/>
    <s v="Allagencia Sosa"/>
    <d v="1961-06-30T00:00:00"/>
    <n v="1961"/>
    <s v="1112 Brill St"/>
    <n v="19124"/>
    <n v="62"/>
    <n v="10"/>
    <s v="62-10"/>
    <n v="2"/>
    <n v="2"/>
    <n v="177"/>
    <x v="7"/>
    <s v="One Voter Signature"/>
    <m/>
    <s v="MPW"/>
    <d v="2024-11-12T00:00:00"/>
  </r>
  <r>
    <s v="103580219-51"/>
    <s v="Marcus Young"/>
    <d v="1993-02-11T00:00:00"/>
    <n v="1993"/>
    <s v="1923 W Willard St"/>
    <n v="19140"/>
    <n v="11"/>
    <n v="17"/>
    <s v="11-17"/>
    <n v="3"/>
    <n v="3"/>
    <n v="190"/>
    <x v="7"/>
    <s v="One Voter Signature"/>
    <m/>
    <s v="MPW"/>
    <d v="2024-11-12T00:00:00"/>
  </r>
  <r>
    <s v="014531480-51"/>
    <s v="Shanique Green"/>
    <d v="1980-04-25T00:00:00"/>
    <n v="1980"/>
    <s v="1922 W Westmoreland St"/>
    <n v="19140"/>
    <n v="11"/>
    <n v="17"/>
    <s v="11-17"/>
    <n v="3"/>
    <n v="3"/>
    <n v="190"/>
    <x v="7"/>
    <s v="One Voter Signature"/>
    <m/>
    <s v="MPW"/>
    <d v="2024-11-12T00:00:00"/>
  </r>
  <r>
    <s v="015285802-51"/>
    <s v="Raymond Dubois"/>
    <d v="1959-11-27T00:00:00"/>
    <n v="1959"/>
    <s v="3246 N. 29th St"/>
    <n v="19140"/>
    <n v="11"/>
    <n v="17"/>
    <s v="11-17"/>
    <n v="3"/>
    <n v="3"/>
    <n v="190"/>
    <x v="7"/>
    <s v="One Voter Signature"/>
    <m/>
    <s v="MPW"/>
    <d v="2024-11-12T00:00:00"/>
  </r>
  <r>
    <s v="014479936-51"/>
    <s v="Gregory Wilson"/>
    <d v="1968-10-07T00:00:00"/>
    <n v="1968"/>
    <s v="3238 N. Woodstock St"/>
    <n v="19140"/>
    <n v="11"/>
    <n v="17"/>
    <s v="11-17"/>
    <n v="3"/>
    <n v="3"/>
    <n v="190"/>
    <x v="7"/>
    <s v="One Voter Signature"/>
    <m/>
    <s v="MPW"/>
    <d v="2024-11-12T00:00:00"/>
  </r>
  <r>
    <s v="021801853-51"/>
    <s v="Dominic Brown"/>
    <d v="1988-09-21T00:00:00"/>
    <n v="1988"/>
    <s v="2857 N Garnet St"/>
    <n v="19132"/>
    <n v="11"/>
    <n v="20"/>
    <s v="11-20"/>
    <n v="3"/>
    <n v="3"/>
    <n v="190"/>
    <x v="7"/>
    <s v="One Voter Signature"/>
    <m/>
    <s v="MPW"/>
    <d v="2024-11-12T00:00:00"/>
  </r>
  <r>
    <s v="020955782-51"/>
    <s v="William Ragen"/>
    <d v="1982-03-20T00:00:00"/>
    <n v="1982"/>
    <s v="2915 Benner St 19149"/>
    <n v="19149"/>
    <n v="62"/>
    <n v="26"/>
    <s v="62-26"/>
    <n v="2"/>
    <n v="2"/>
    <n v="202"/>
    <x v="7"/>
    <s v="One Voter Signature"/>
    <m/>
    <s v="MPW"/>
    <d v="2024-11-12T00:00:00"/>
  </r>
  <r>
    <s v="020795580-51"/>
    <s v="Jonathan Guevara-Vizcarrondo"/>
    <d v="1987-11-02T00:00:00"/>
    <n v="1987"/>
    <s v="6633 Oakland St"/>
    <n v="19149"/>
    <n v="62"/>
    <n v="24"/>
    <s v="62-24"/>
    <n v="2"/>
    <n v="2"/>
    <n v="202"/>
    <x v="7"/>
    <s v="One Voter Signature"/>
    <m/>
    <s v="MPW"/>
    <d v="2024-11-12T00:00:00"/>
  </r>
  <r>
    <s v="015439799-51"/>
    <s v="Quaron Billops"/>
    <d v="1986-03-22T00:00:00"/>
    <n v="1986"/>
    <s v="6305 Leonard St"/>
    <n v="19149"/>
    <n v="62"/>
    <n v="24"/>
    <s v="62-24"/>
    <n v="2"/>
    <n v="2"/>
    <n v="202"/>
    <x v="7"/>
    <s v="One Voter Signature"/>
    <m/>
    <s v="MPW"/>
    <d v="2024-11-12T00:00:00"/>
  </r>
  <r>
    <s v="109112129-51"/>
    <s v="Destiny Watts"/>
    <d v="1999-07-13T00:00:00"/>
    <n v="1999"/>
    <s v="2208 Morris St"/>
    <n v="19145"/>
    <n v="62"/>
    <n v="22"/>
    <s v="62-22"/>
    <n v="2"/>
    <n v="2"/>
    <n v="202"/>
    <x v="7"/>
    <s v="One Voter Signature"/>
    <m/>
    <s v="MPW"/>
    <d v="2024-11-12T00:00:00"/>
  </r>
  <r>
    <s v="015779156-51"/>
    <s v="Linda Todd"/>
    <d v="1950-09-23T00:00:00"/>
    <n v="1950"/>
    <s v="160 W Albanus St"/>
    <n v="19120"/>
    <n v="62"/>
    <n v="22"/>
    <s v="62-22"/>
    <n v="2"/>
    <n v="2"/>
    <n v="202"/>
    <x v="7"/>
    <s v="One Voter Signature"/>
    <m/>
    <s v="MPW"/>
    <d v="2024-11-12T00:00:00"/>
  </r>
  <r>
    <s v="113835963-51"/>
    <s v="Brown R Lugo"/>
    <d v="1970-11-18T00:00:00"/>
    <n v="1970"/>
    <s v="2832 Stevens St"/>
    <n v="19149"/>
    <n v="62"/>
    <n v="22"/>
    <s v="62-22"/>
    <n v="2"/>
    <n v="2"/>
    <n v="202"/>
    <x v="7"/>
    <s v="One Voter Signature"/>
    <m/>
    <s v="MPW"/>
    <d v="2024-11-12T00:00:00"/>
  </r>
  <r>
    <s v="113708639-51"/>
    <s v="Rafael Pontier Fernandez"/>
    <d v="1978-10-04T00:00:00"/>
    <n v="1978"/>
    <s v="2708 Devereaux Ave"/>
    <n v="19149"/>
    <n v="62"/>
    <n v="22"/>
    <s v="62-22"/>
    <n v="2"/>
    <n v="2"/>
    <n v="202"/>
    <x v="7"/>
    <s v="One Voter Signature"/>
    <m/>
    <s v="MPW"/>
    <d v="2024-11-12T00:00:00"/>
  </r>
  <r>
    <s v="014830500-51"/>
    <s v="Tamara Lewis"/>
    <d v="1980-06-09T00:00:00"/>
    <n v="1980"/>
    <s v="1932 Devereaux Ave"/>
    <n v="19149"/>
    <n v="6"/>
    <n v="20"/>
    <s v="06-20"/>
    <s v=""/>
    <s v=""/>
    <s v=""/>
    <x v="7"/>
    <s v="One Voter Signature"/>
    <m/>
    <s v="MPW"/>
    <d v="2024-11-12T00:00:00"/>
  </r>
  <r>
    <s v="020751541-51"/>
    <s v="Demetrius Whaley"/>
    <d v="1987-09-19T00:00:00"/>
    <n v="1987"/>
    <s v="1259 28th St"/>
    <n v="19146"/>
    <n v="36"/>
    <n v="32"/>
    <s v="36-32"/>
    <m/>
    <m/>
    <m/>
    <x v="7"/>
    <s v="One Voter Signature"/>
    <m/>
    <s v="MPW"/>
    <d v="2024-11-12T00:00:00"/>
  </r>
  <r>
    <s v="014551077-51"/>
    <s v="David Chandler"/>
    <d v="1965-11-12T00:00:00"/>
    <n v="1965"/>
    <s v="1710 Bancroft St"/>
    <n v="19145"/>
    <n v="36"/>
    <n v="31"/>
    <s v="36-31"/>
    <n v="3"/>
    <n v="8"/>
    <n v="186"/>
    <x v="7"/>
    <s v="One Voter Signature"/>
    <m/>
    <s v="MPW"/>
    <d v="2024-11-12T00:00:00"/>
  </r>
  <r>
    <s v="021724045-51"/>
    <s v="Rhonshed Hezzie Lockhart"/>
    <d v="1987-04-21T00:00:00"/>
    <n v="1987"/>
    <s v="5245 N Franklin St"/>
    <n v="19120"/>
    <n v="49"/>
    <n v="22"/>
    <s v="49-22"/>
    <n v="2"/>
    <n v="3"/>
    <n v="198"/>
    <x v="7"/>
    <s v="One Voter Signature"/>
    <m/>
    <s v="MPW"/>
    <d v="2024-11-12T00:00:00"/>
  </r>
  <r>
    <s v="020783953-51"/>
    <s v="Latasha Williams"/>
    <d v="1980-08-22T00:00:00"/>
    <n v="1980"/>
    <s v="5239 N 10th St"/>
    <n v="19141"/>
    <n v="49"/>
    <n v="22"/>
    <s v="49-22"/>
    <n v="2"/>
    <n v="3"/>
    <n v="198"/>
    <x v="7"/>
    <s v="One Voter Signature"/>
    <m/>
    <s v="MPW"/>
    <d v="2024-11-12T00:00:00"/>
  </r>
  <r>
    <s v="014512813-51"/>
    <s v="Sharon Mildred Lewis (Vaughn)"/>
    <d v="1953-05-04T00:00:00"/>
    <n v="1953"/>
    <s v="1721 N Stillman St"/>
    <n v="19121"/>
    <n v="32"/>
    <n v="1"/>
    <s v="32-01"/>
    <n v="3"/>
    <n v="3"/>
    <n v="195"/>
    <x v="7"/>
    <s v="One Voter Signature"/>
    <m/>
    <s v="MPW"/>
    <d v="2024-11-12T00:00:00"/>
  </r>
  <r>
    <s v="015947593-51"/>
    <s v="Sharifah Alexander"/>
    <d v="1974-03-14T00:00:00"/>
    <n v="1974"/>
    <s v="334 N Wilton St"/>
    <n v="19139"/>
    <n v="44"/>
    <n v="16"/>
    <s v="44-16"/>
    <n v="3"/>
    <n v="7"/>
    <n v="10"/>
    <x v="7"/>
    <s v="One Voter Signature"/>
    <m/>
    <s v="MPW"/>
    <d v="2024-11-12T00:00:00"/>
  </r>
  <r>
    <s v="016196315-51"/>
    <s v="Tyron Payne"/>
    <d v="1979-12-06T00:00:00"/>
    <n v="1979"/>
    <s v="343 N Wilton St"/>
    <n v="19139"/>
    <n v="44"/>
    <n v="16"/>
    <s v="44-16"/>
    <n v="3"/>
    <n v="7"/>
    <n v="10"/>
    <x v="7"/>
    <s v="One Voter Signature"/>
    <m/>
    <s v="MPW"/>
    <d v="2024-11-12T00:00:00"/>
  </r>
  <r>
    <s v="110567515-51"/>
    <s v="Jordon Fuller"/>
    <d v="1999-11-22T00:00:00"/>
    <n v="1999"/>
    <s v="6024 N. 13th St "/>
    <n v="19141"/>
    <n v="49"/>
    <n v="20"/>
    <s v="49-20"/>
    <n v="2"/>
    <n v="3"/>
    <n v="198"/>
    <x v="7"/>
    <s v="One Voter Signature"/>
    <m/>
    <s v="MPW"/>
    <d v="2024-11-12T00:00:00"/>
  </r>
  <r>
    <s v="114518015-51"/>
    <s v="Nia Jennae Scott"/>
    <d v="1995-06-12T00:00:00"/>
    <n v="1995"/>
    <s v="646 Pierce St"/>
    <n v="19148"/>
    <n v="37"/>
    <n v="12"/>
    <s v="37-12"/>
    <n v="2"/>
    <n v="3"/>
    <n v="181"/>
    <x v="7"/>
    <s v="One Voter Signature"/>
    <m/>
    <s v="MPW"/>
    <d v="2024-11-12T00:00:00"/>
  </r>
  <r>
    <s v="114554608-51"/>
    <s v="Katiuchca Rosa Rivera"/>
    <d v="2002-01-07T00:00:00"/>
    <n v="2002"/>
    <s v="2816 N. 7th St"/>
    <n v="19133"/>
    <n v="37"/>
    <n v="18"/>
    <s v="37-18"/>
    <n v="2"/>
    <n v="3"/>
    <n v="181"/>
    <x v="7"/>
    <s v="One Voter Signature"/>
    <m/>
    <s v="MPW"/>
    <d v="2024-11-12T00:00:00"/>
  </r>
  <r>
    <s v="001993376-51"/>
    <s v="Derek Hixon"/>
    <d v="1974-02-20T00:00:00"/>
    <n v="1974"/>
    <s v="5388 Hazelhurst"/>
    <n v="19131"/>
    <n v="36"/>
    <n v="33"/>
    <s v="36-33"/>
    <n v="3"/>
    <n v="8"/>
    <n v="186"/>
    <x v="7"/>
    <s v="One Voter Signature"/>
    <m/>
    <s v="MPW"/>
    <d v="2024-11-12T00:00:00"/>
  </r>
  <r>
    <s v="111097024-51"/>
    <s v="Kristian Stuckey"/>
    <d v="1994-03-22T00:00:00"/>
    <n v="1994"/>
    <s v="3110 Wharton"/>
    <n v="19146"/>
    <n v="36"/>
    <n v="33"/>
    <s v="36-33"/>
    <n v="3"/>
    <n v="8"/>
    <n v="186"/>
    <x v="7"/>
    <s v="One Voter Signature"/>
    <m/>
    <s v="MPW"/>
    <d v="2024-11-12T00:00:00"/>
  </r>
  <r>
    <s v="103177848-51"/>
    <s v="Richard J Beck"/>
    <d v="1987-01-19T00:00:00"/>
    <n v="1987"/>
    <s v="1689 Walking St"/>
    <n v="19124"/>
    <n v="62"/>
    <n v="6"/>
    <s v="62-06"/>
    <n v="2"/>
    <n v="2"/>
    <n v="179"/>
    <x v="7"/>
    <s v="One Voter Signature"/>
    <m/>
    <s v="MPW"/>
    <d v="2024-11-12T00:00:00"/>
  </r>
  <r>
    <s v="103705467-51"/>
    <s v="ANTHONY BRUNSON"/>
    <d v="1990-12-28T00:00:00"/>
    <n v="1990"/>
    <s v="3920 NORTH 7TH ST"/>
    <n v="19140"/>
    <n v="43"/>
    <n v="8"/>
    <s v="43-08"/>
    <n v="2"/>
    <n v="3"/>
    <n v="197"/>
    <x v="6"/>
    <s v="Cancelled record"/>
    <m/>
    <s v="TM"/>
    <d v="2024-11-12T00:00:00"/>
  </r>
  <r>
    <s v="021032069-51"/>
    <s v="BRENDA MERCADO"/>
    <d v="1989-02-08T00:00:00"/>
    <n v="1989"/>
    <s v="6201 NORTH 10TH ST"/>
    <n v="19141"/>
    <n v="49"/>
    <n v="18"/>
    <s v="49-18"/>
    <n v="2"/>
    <n v="3"/>
    <n v="198"/>
    <x v="6"/>
    <s v="Cancelled record"/>
    <m/>
    <s v="TM"/>
    <d v="2024-11-12T00:00:00"/>
  </r>
  <r>
    <s v="103566616-32"/>
    <s v="ISSAC DEFLEMINGUE"/>
    <d v="1998-04-19T00:00:00"/>
    <n v="1998"/>
    <s v="2139 ORTHODOX ST"/>
    <n v="19124"/>
    <n v="62"/>
    <n v="2"/>
    <s v="62-02"/>
    <n v="2"/>
    <n v="2"/>
    <n v="179"/>
    <x v="6"/>
    <s v="Cancelled record"/>
    <m/>
    <s v="TM"/>
    <d v="2024-11-12T00:00:00"/>
  </r>
  <r>
    <s v="014966065-51"/>
    <s v="PHAN CHANH VAN"/>
    <d v="1948-07-15T00:00:00"/>
    <n v="1948"/>
    <s v="6231 BUIST AVE"/>
    <n v="19142"/>
    <n v="40"/>
    <n v="28"/>
    <s v="40-28"/>
    <n v="5"/>
    <n v="8"/>
    <n v="185"/>
    <x v="6"/>
    <s v="Cancelled record"/>
    <m/>
    <s v="TM"/>
    <d v="2024-11-12T00:00:00"/>
  </r>
  <r>
    <s v="016173794-51"/>
    <s v="KONEMY RATSAMY"/>
    <d v="1955-09-19T00:00:00"/>
    <n v="1955"/>
    <s v="2920 S 62ND ST"/>
    <n v="19142"/>
    <n v="40"/>
    <n v="28"/>
    <s v="40-28"/>
    <n v="5"/>
    <n v="8"/>
    <n v="185"/>
    <x v="6"/>
    <s v="Cancelled record"/>
    <m/>
    <s v="TM"/>
    <d v="2024-11-12T00:00:00"/>
  </r>
  <r>
    <s v="015369858-51"/>
    <s v="NAFEESAH KNOBLE"/>
    <d v="1981-02-11T00:00:00"/>
    <n v="1981"/>
    <s v="2109 WILDWOOD DR"/>
    <m/>
    <m/>
    <m/>
    <s v="0-0"/>
    <s v=""/>
    <s v=""/>
    <s v=""/>
    <x v="6"/>
    <s v="Cancelled record"/>
    <m/>
    <s v="TM"/>
    <d v="2024-11-12T00:00:00"/>
  </r>
  <r>
    <s v="020937878-51"/>
    <s v="CATRINA FELDER"/>
    <d v="1987-03-19T00:00:00"/>
    <n v="1987"/>
    <s v="2557 S CARROLL ST"/>
    <n v="19142"/>
    <n v="40"/>
    <n v="22"/>
    <s v="40-22"/>
    <n v="5"/>
    <n v="8"/>
    <n v="185"/>
    <x v="6"/>
    <s v="Cancelled record"/>
    <m/>
    <s v="TM"/>
    <d v="2024-11-12T00:00:00"/>
  </r>
  <r>
    <s v="014454315-51"/>
    <s v="LINDA WALKER"/>
    <d v="1958-02-15T00:00:00"/>
    <n v="1958"/>
    <s v="2604 ISLAND AVE, APT 305"/>
    <n v="19153"/>
    <n v="40"/>
    <n v="22"/>
    <s v="40-22"/>
    <n v="5"/>
    <n v="8"/>
    <n v="185"/>
    <x v="6"/>
    <s v="Cancelled record"/>
    <m/>
    <s v="TM"/>
    <d v="2024-11-12T00:00:00"/>
  </r>
  <r>
    <s v="021858038-51"/>
    <s v="CHRISTOPHER C MELAZZO"/>
    <d v="1977-07-11T00:00:00"/>
    <n v="1977"/>
    <s v="6919 DICKS AVE"/>
    <n v="19142"/>
    <n v="40"/>
    <n v="29"/>
    <s v="40-29"/>
    <n v="5"/>
    <n v="8"/>
    <n v="185"/>
    <x v="6"/>
    <s v="Cancelled record"/>
    <m/>
    <s v="TM"/>
    <d v="2024-11-12T00:00:00"/>
  </r>
  <r>
    <s v="014873712-51"/>
    <s v="VIDA BUNKHARDT"/>
    <d v="1971-08-02T00:00:00"/>
    <n v="1971"/>
    <s v="2032 SPRING GARDEN ST"/>
    <n v="19130"/>
    <n v="8"/>
    <n v="24"/>
    <s v="08-24"/>
    <n v="3"/>
    <n v="1"/>
    <n v="195"/>
    <x v="6"/>
    <s v="Cancelled record"/>
    <m/>
    <s v="TM"/>
    <d v="2024-11-12T00:00:00"/>
  </r>
  <r>
    <s v="103412510-51"/>
    <s v="DAMIAN BAGLEY"/>
    <d v="1994-10-17T00:00:00"/>
    <n v="1994"/>
    <s v="237 E FARISTON DR"/>
    <n v="19120"/>
    <n v="61"/>
    <n v="28"/>
    <s v="61-28"/>
    <n v="2"/>
    <n v="3"/>
    <n v="203"/>
    <x v="6"/>
    <s v="Cancelled record"/>
    <m/>
    <s v="TM"/>
    <d v="2024-11-12T00:00:00"/>
  </r>
  <r>
    <s v="014832016-51"/>
    <s v="JOHN R HAMILTON III"/>
    <d v="1982-10-30T00:00:00"/>
    <n v="1982"/>
    <s v="6518 N 2ND ST"/>
    <n v="19126"/>
    <n v="61"/>
    <n v="26"/>
    <s v="61-26"/>
    <n v="2"/>
    <n v="3"/>
    <n v="198"/>
    <x v="6"/>
    <s v="Cancelled record"/>
    <m/>
    <s v="TM"/>
    <d v="2024-11-12T00:00:00"/>
  </r>
  <r>
    <s v="103814358-51"/>
    <s v="HUELIN K WATSON II"/>
    <d v="1988-12-24T00:00:00"/>
    <n v="1988"/>
    <s v="900 OAK LANE AVE"/>
    <m/>
    <n v="61"/>
    <n v="23"/>
    <s v="61-23"/>
    <n v="2"/>
    <n v="3"/>
    <n v="198"/>
    <x v="6"/>
    <s v="Cancelled record"/>
    <m/>
    <s v="TM"/>
    <d v="2024-11-12T00:00:00"/>
  </r>
  <r>
    <s v="111750660-51"/>
    <s v="YOUNG SOOK KELLY"/>
    <d v="1946-05-01T00:00:00"/>
    <n v="1946"/>
    <s v="PO BOX 6122"/>
    <m/>
    <n v="61"/>
    <n v="22"/>
    <s v="61-22"/>
    <n v="2"/>
    <n v="3"/>
    <n v="198"/>
    <x v="1"/>
    <s v="Registered out of County"/>
    <m/>
    <s v="TM"/>
    <d v="2024-11-12T00:00:00"/>
  </r>
  <r>
    <s v="015033205-51"/>
    <s v="SHEALYNN BAYNARD BOYTON"/>
    <d v="1986-10-18T00:00:00"/>
    <n v="1986"/>
    <s v="6742 N 13TH ST"/>
    <n v="19126"/>
    <n v="61"/>
    <n v="21"/>
    <s v="61-21"/>
    <n v="2"/>
    <n v="3"/>
    <n v="198"/>
    <x v="6"/>
    <s v="Cancelled record"/>
    <m/>
    <s v="TM"/>
    <d v="2024-11-12T00:00:00"/>
  </r>
  <r>
    <s v="108309460-51"/>
    <s v="KYLE GLADDEN"/>
    <d v="1998-06-30T00:00:00"/>
    <n v="1998"/>
    <s v="1856 NOLAN ST"/>
    <n v="19138"/>
    <n v="10"/>
    <n v="25"/>
    <s v="10-25"/>
    <n v="3"/>
    <n v="4"/>
    <n v="200"/>
    <x v="1"/>
    <s v="Registered out of County"/>
    <m/>
    <s v="TM"/>
    <d v="2024-11-12T00:00:00"/>
  </r>
  <r>
    <s v="109117645-51"/>
    <s v="WALTER LEYRER"/>
    <d v="1992-04-03T00:00:00"/>
    <n v="1992"/>
    <s v="12 E CONCORD ST"/>
    <m/>
    <n v="61"/>
    <n v="15"/>
    <s v="61-15"/>
    <n v="2"/>
    <n v="3"/>
    <n v="203"/>
    <x v="6"/>
    <s v="Cancelled record"/>
    <m/>
    <s v="TM"/>
    <d v="2024-11-12T00:00:00"/>
  </r>
  <r>
    <s v="015837210-51"/>
    <s v="THEA THA"/>
    <d v="1981-06-01T00:00:00"/>
    <n v="1981"/>
    <s v="97 W CHAMPLOST ST"/>
    <n v="19120"/>
    <n v="61"/>
    <n v="15"/>
    <s v="61-15"/>
    <n v="2"/>
    <n v="3"/>
    <n v="203"/>
    <x v="6"/>
    <s v="Cancelled record"/>
    <m/>
    <s v="TM"/>
    <d v="2024-11-12T00:00:00"/>
  </r>
  <r>
    <s v="014455954-51"/>
    <s v="DARNIECE MELTON JEFFERSON"/>
    <d v="1986-02-03T00:00:00"/>
    <n v="1986"/>
    <s v="1528 N REDFIELD ST UNIT A"/>
    <n v="19151"/>
    <n v="4"/>
    <n v="4"/>
    <s v="04-04"/>
    <n v="3"/>
    <n v="7"/>
    <n v="192"/>
    <x v="6"/>
    <s v="Cancelled record"/>
    <m/>
    <s v="TM"/>
    <d v="2024-11-12T00:00:00"/>
  </r>
  <r>
    <s v="015051272-51"/>
    <s v="AHISHA L CORNELL"/>
    <d v="1974-03-08T00:00:00"/>
    <n v="1974"/>
    <s v="513 ALLISON ST"/>
    <n v="19131"/>
    <n v="4"/>
    <n v="3"/>
    <s v="04-03"/>
    <n v="3"/>
    <n v="7"/>
    <n v="192"/>
    <x v="6"/>
    <s v="Cancelled record"/>
    <m/>
    <s v="TM"/>
    <d v="2024-11-12T00:00:00"/>
  </r>
  <r>
    <s v="015958942-51"/>
    <s v="KATREESE WEARING"/>
    <d v="1986-08-14T00:00:00"/>
    <n v="1986"/>
    <s v="202 N HORTON ST"/>
    <n v="19139"/>
    <n v="4"/>
    <n v="3"/>
    <s v="04-03"/>
    <n v="3"/>
    <n v="7"/>
    <n v="192"/>
    <x v="6"/>
    <s v="Cancelled record"/>
    <m/>
    <s v="TM"/>
    <d v="2024-11-12T00:00:00"/>
  </r>
  <r>
    <s v="015605533-51"/>
    <s v="SYREETA C YATES"/>
    <d v="1976-05-11T00:00:00"/>
    <n v="1976"/>
    <s v="611 N 55TH ST"/>
    <n v="19131"/>
    <n v="4"/>
    <n v="3"/>
    <s v="04-03"/>
    <n v="3"/>
    <n v="7"/>
    <n v="192"/>
    <x v="6"/>
    <s v="Cancelled record"/>
    <m/>
    <s v="TM"/>
    <d v="2024-11-12T00:00:00"/>
  </r>
  <r>
    <s v="014394255-51"/>
    <s v="SOPHIA BROADUS"/>
    <d v="1977-08-22T00:00:00"/>
    <n v="1977"/>
    <s v="1970 VETERANS HWY"/>
    <m/>
    <n v="4"/>
    <n v="2"/>
    <s v="04-02"/>
    <n v="3"/>
    <n v="7"/>
    <n v="192"/>
    <x v="6"/>
    <s v="Cancelled record"/>
    <m/>
    <s v="TM"/>
    <d v="2024-11-12T00:00:00"/>
  </r>
  <r>
    <s v="104698856-51"/>
    <s v="MIKAL BROADUS"/>
    <d v="1997-04-17T00:00:00"/>
    <n v="1997"/>
    <s v="1120 N 66TH "/>
    <n v="19151"/>
    <n v="4"/>
    <n v="2"/>
    <s v="04-02"/>
    <n v="3"/>
    <n v="7"/>
    <n v="192"/>
    <x v="6"/>
    <s v="Cancelled record"/>
    <m/>
    <s v="TM"/>
    <d v="2024-11-12T00:00:00"/>
  </r>
  <r>
    <s v="021431595-51"/>
    <s v="SCOT PATRICK KILROY"/>
    <d v="1985-03-17T00:00:00"/>
    <n v="1985"/>
    <s v="3408 RHAWN ST APT D6"/>
    <n v="19136"/>
    <n v="18"/>
    <n v="9"/>
    <s v="18-09"/>
    <n v="2"/>
    <n v="1"/>
    <n v="181"/>
    <x v="6"/>
    <s v="Cancelled record"/>
    <m/>
    <s v="TM"/>
    <d v="2024-11-12T00:00:00"/>
  </r>
  <r>
    <s v="003408466-09"/>
    <s v="MATTHEW YARON"/>
    <d v="1968-10-25T00:00:00"/>
    <n v="1968"/>
    <s v="430 POPLAR ST"/>
    <n v="19123"/>
    <n v="18"/>
    <n v="9"/>
    <s v="18-09"/>
    <n v="2"/>
    <n v="1"/>
    <n v="181"/>
    <x v="6"/>
    <s v="Cancelled record"/>
    <m/>
    <s v="TM"/>
    <d v="2024-11-12T00:00:00"/>
  </r>
  <r>
    <s v="104138588-51"/>
    <s v="MICHELLE R SUMMERS"/>
    <d v="1988-11-23T00:00:00"/>
    <n v="1988"/>
    <s v="1311 N ORIANNA ST"/>
    <n v="19122"/>
    <n v="18"/>
    <n v="9"/>
    <s v="18-09"/>
    <n v="2"/>
    <n v="1"/>
    <n v="181"/>
    <x v="6"/>
    <s v="Cancelled record"/>
    <m/>
    <s v="TM"/>
    <d v="2024-11-12T00:00:00"/>
  </r>
  <r>
    <s v="015504006-51"/>
    <s v="WILLIAM REST"/>
    <d v="1968-08-22T00:00:00"/>
    <n v="1968"/>
    <s v="1623 PALMER "/>
    <n v="19125"/>
    <n v="18"/>
    <n v="5"/>
    <s v="18-05"/>
    <n v="2"/>
    <n v="1"/>
    <n v="175"/>
    <x v="6"/>
    <s v="Cancelled record"/>
    <m/>
    <s v="TM"/>
    <d v="2024-11-12T00:00:00"/>
  </r>
  <r>
    <s v="015103050-51"/>
    <s v="NEREIDA MORALES"/>
    <d v="1960-08-06T00:00:00"/>
    <n v="1960"/>
    <s v="1940 N HOWARD ST"/>
    <n v="19122"/>
    <n v="18"/>
    <n v="17"/>
    <s v="18-17"/>
    <n v="2"/>
    <n v="1"/>
    <n v="197"/>
    <x v="6"/>
    <s v="Cancelled record"/>
    <m/>
    <s v="TM"/>
    <d v="2024-11-12T00:00:00"/>
  </r>
  <r>
    <s v="016257985-51"/>
    <s v="MARITZA SANTIAGO"/>
    <d v="1968-01-09T00:00:00"/>
    <n v="1968"/>
    <s v="1827 N HANCOCK ST"/>
    <n v="19122"/>
    <n v="18"/>
    <n v="16"/>
    <s v="18-16"/>
    <n v="2"/>
    <n v="1"/>
    <n v="181"/>
    <x v="6"/>
    <s v="Cancelled record"/>
    <m/>
    <s v="TM"/>
    <d v="2024-11-12T00:00:00"/>
  </r>
  <r>
    <s v="103596673-51"/>
    <s v="AMBER GILMORE"/>
    <d v="1991-05-16T00:00:00"/>
    <n v="1991"/>
    <s v="1801 N 2ND ST APT 503"/>
    <n v="19122"/>
    <n v="18"/>
    <n v="16"/>
    <s v="18-16"/>
    <n v="2"/>
    <n v="1"/>
    <n v="181"/>
    <x v="6"/>
    <s v="Cancelled record"/>
    <m/>
    <s v="TM"/>
    <d v="2024-11-12T00:00:00"/>
  </r>
  <r>
    <s v="020886100-51"/>
    <s v="KRISTIN JOHNSTON"/>
    <d v="1988-08-25T00:00:00"/>
    <n v="1988"/>
    <s v="10 E PALMER ST"/>
    <n v="19125"/>
    <n v="18"/>
    <n v="16"/>
    <s v="18-16"/>
    <n v="2"/>
    <n v="1"/>
    <n v="181"/>
    <x v="6"/>
    <s v="Cancelled record"/>
    <m/>
    <s v="TM"/>
    <d v="2024-11-12T00:00:00"/>
  </r>
  <r>
    <s v="102673782-51"/>
    <s v="MOISES VIERA"/>
    <d v="1964-12-05T00:00:00"/>
    <n v="1964"/>
    <s v="1937 WATERLOO ST"/>
    <n v="19122"/>
    <n v="18"/>
    <n v="16"/>
    <s v="18-16"/>
    <n v="2"/>
    <n v="1"/>
    <n v="181"/>
    <x v="6"/>
    <s v="Cancelled record"/>
    <m/>
    <s v="TM"/>
    <d v="2024-11-12T00:00:00"/>
  </r>
  <r>
    <s v="106510878-09"/>
    <s v="BRIAN URBAN"/>
    <d v="1991-12-08T00:00:00"/>
    <n v="1991"/>
    <s v="1315 E MONTGOMERY AVE"/>
    <n v="19125"/>
    <n v="18"/>
    <n v="12"/>
    <s v="18-12"/>
    <n v="2"/>
    <n v="1"/>
    <n v="175"/>
    <x v="6"/>
    <s v="Cancelled record"/>
    <m/>
    <s v="TM"/>
    <d v="2024-11-12T00:00:00"/>
  </r>
  <r>
    <s v="015940489-51"/>
    <s v="DAWN ANDERSON"/>
    <d v="1981-11-12T00:00:00"/>
    <n v="1981"/>
    <s v="1526 E SUSQUEHANNA AVE"/>
    <n v="19125"/>
    <n v="18"/>
    <n v="11"/>
    <s v="18-11"/>
    <n v="2"/>
    <n v="1"/>
    <n v="175"/>
    <x v="6"/>
    <s v="Cancelled record"/>
    <m/>
    <s v="TM"/>
    <d v="2024-11-12T00:00:00"/>
  </r>
  <r>
    <s v="107597405-51"/>
    <s v="THELMA KIM FANELLI GETSON"/>
    <d v="1968-10-21T00:00:00"/>
    <n v="1968"/>
    <s v="1207 MARLBOROUGH ST"/>
    <n v="19125"/>
    <n v="18"/>
    <n v="4"/>
    <s v="18-04"/>
    <n v="2"/>
    <n v="1"/>
    <n v="175"/>
    <x v="6"/>
    <s v="Cancelled record"/>
    <m/>
    <s v="TM"/>
    <d v="2024-11-12T00:00:00"/>
  </r>
  <r>
    <s v="014298070-51"/>
    <s v="IVETTE E NATER"/>
    <d v="1963-11-13T00:00:00"/>
    <n v="1963"/>
    <s v="205 W LIPPINCOTT ST"/>
    <n v="19133"/>
    <n v="18"/>
    <n v="13"/>
    <s v="18-13"/>
    <n v="2"/>
    <n v="1"/>
    <n v="197"/>
    <x v="6"/>
    <s v="Cancelled record"/>
    <m/>
    <s v="TM"/>
    <d v="2024-11-12T00:00:00"/>
  </r>
  <r>
    <s v="020883778-51"/>
    <s v="JOEL GONZALEZ"/>
    <d v="1984-08-22T00:00:00"/>
    <n v="1984"/>
    <s v="1125 W OAKDAL"/>
    <n v="19133"/>
    <n v="18"/>
    <n v="13"/>
    <s v="18-13"/>
    <n v="2"/>
    <n v="1"/>
    <n v="197"/>
    <x v="6"/>
    <s v="Cancelled record"/>
    <m/>
    <s v="TM"/>
    <d v="2024-11-12T00:00:00"/>
  </r>
  <r>
    <s v="103908383-51"/>
    <s v="ANDES ANDERSON"/>
    <d v="1988-06-03T00:00:00"/>
    <n v="1988"/>
    <s v="3865 N 19TH ST"/>
    <n v="19140"/>
    <n v="13"/>
    <n v="18"/>
    <s v="13-18"/>
    <n v="3"/>
    <n v="3"/>
    <n v="190"/>
    <x v="6"/>
    <s v="Cancelled record"/>
    <m/>
    <s v="TM"/>
    <d v="2024-11-12T00:00:00"/>
  </r>
  <r>
    <s v="006328986-46"/>
    <s v="WENDEL HENDERSON"/>
    <d v="1972-07-12T00:00:00"/>
    <n v="1972"/>
    <s v="4728 UMBRIA ST"/>
    <n v="19127"/>
    <n v="21"/>
    <n v="8"/>
    <s v="21-08"/>
    <n v="3"/>
    <n v="7"/>
    <n v="194"/>
    <x v="6"/>
    <s v="Cancelled record"/>
    <m/>
    <s v="TM"/>
    <d v="2024-11-12T00:00:00"/>
  </r>
  <r>
    <s v="105447024-09"/>
    <s v="THOMAS HYNDMAN"/>
    <d v="1997-07-09T00:00:00"/>
    <n v="1997"/>
    <s v="4368 CRESSON ST"/>
    <m/>
    <n v="21"/>
    <n v="6"/>
    <s v="21-06"/>
    <n v="3"/>
    <n v="7"/>
    <n v="194"/>
    <x v="6"/>
    <s v="Cancelled record"/>
    <m/>
    <s v="TM"/>
    <d v="2024-11-12T00:00:00"/>
  </r>
  <r>
    <s v="102455855-46"/>
    <s v="ANDREW BOLGER"/>
    <d v="1984-09-17T00:00:00"/>
    <n v="1984"/>
    <s v="255 SHAWMONT AVE APT C"/>
    <n v="19128"/>
    <n v="21"/>
    <n v="5"/>
    <s v="21-05"/>
    <n v="3"/>
    <n v="7"/>
    <n v="194"/>
    <x v="6"/>
    <s v="Cancelled record"/>
    <m/>
    <s v="TM"/>
    <d v="2024-11-12T00:00:00"/>
  </r>
  <r>
    <s v="014703432-51"/>
    <s v="LESLIE ZEIGLER"/>
    <d v="1967-07-06T00:00:00"/>
    <n v="1967"/>
    <s v="2088 N 11 ST "/>
    <n v="19131"/>
    <n v="20"/>
    <n v="7"/>
    <s v="20-07"/>
    <n v="2"/>
    <n v="3"/>
    <n v="181"/>
    <x v="6"/>
    <s v="Cancelled record"/>
    <m/>
    <s v="TM"/>
    <d v="2024-11-12T00:00:00"/>
  </r>
  <r>
    <s v="021611460-51"/>
    <s v="ARCADIA D SANTA"/>
    <d v="1980-01-31T00:00:00"/>
    <n v="1980"/>
    <s v="3310 N FAIRHILL ST"/>
    <n v="19140"/>
    <n v="19"/>
    <n v="1"/>
    <s v="19-01"/>
    <n v="2"/>
    <n v="2"/>
    <n v="197"/>
    <x v="6"/>
    <s v="Cancelled record"/>
    <m/>
    <s v="TM"/>
    <d v="2024-11-12T00:00:00"/>
  </r>
  <r>
    <s v="113521868-51"/>
    <s v="ANTONINA WENZLER"/>
    <d v="2005-02-12T00:00:00"/>
    <n v="2005"/>
    <s v="3400 LANCASTER AVE APT 707"/>
    <n v="19104"/>
    <n v="24"/>
    <n v="18"/>
    <s v="24-18"/>
    <n v="3"/>
    <n v="7"/>
    <n v="10"/>
    <x v="6"/>
    <s v="Cancelled record"/>
    <m/>
    <s v="TM"/>
    <d v="2024-11-12T00:00:00"/>
  </r>
  <r>
    <s v="103490143-51"/>
    <s v="KAYLA JOYNER"/>
    <d v="1994-08-01T00:00:00"/>
    <n v="1994"/>
    <s v="22 ROBODA BLVD"/>
    <m/>
    <n v="40"/>
    <n v="44"/>
    <s v="40-44"/>
    <n v="5"/>
    <n v="8"/>
    <n v="185"/>
    <x v="6"/>
    <s v="Cancelled record"/>
    <m/>
    <s v="TM"/>
    <d v="2024-11-12T00:00:00"/>
  </r>
  <r>
    <s v="015096808-51"/>
    <s v="ROBERT K BIVENS"/>
    <d v="1983-05-15T00:00:00"/>
    <n v="1983"/>
    <s v="176 WIDENER ST"/>
    <n v="19120"/>
    <n v="61"/>
    <n v="11"/>
    <s v="61-11"/>
    <n v="2"/>
    <n v="3"/>
    <n v="203"/>
    <x v="6"/>
    <s v="Cancelled record"/>
    <m/>
    <s v="TM"/>
    <d v="2024-11-12T00:00:00"/>
  </r>
  <r>
    <s v="014939537-51"/>
    <s v="LISA M SWEET"/>
    <d v="1969-07-15T00:00:00"/>
    <n v="1969"/>
    <s v="4030 CASTOR AVE"/>
    <n v="19124"/>
    <n v="33"/>
    <n v="8"/>
    <s v="33-08"/>
    <n v="2"/>
    <n v="2"/>
    <n v="180"/>
    <x v="6"/>
    <s v="Cancelled record"/>
    <m/>
    <s v="TM"/>
    <d v="2024-11-12T00:00:00"/>
  </r>
  <r>
    <s v="016098222-51"/>
    <s v="WALESKA BAEZ-ANGELES"/>
    <d v="1975-10-15T00:00:00"/>
    <n v="1975"/>
    <s v="4033 M ST"/>
    <n v="19124"/>
    <n v="33"/>
    <n v="8"/>
    <s v="33-08"/>
    <n v="2"/>
    <n v="2"/>
    <n v="180"/>
    <x v="6"/>
    <s v="Cancelled record"/>
    <m/>
    <s v="TM"/>
    <d v="2024-11-12T00:00:00"/>
  </r>
  <r>
    <s v="014739180-51"/>
    <s v="JOSE R FELIX SOTO"/>
    <d v="1985-02-19T00:00:00"/>
    <n v="1985"/>
    <s v="1708 E HUNTING PARK AVE"/>
    <n v="19124"/>
    <n v="33"/>
    <n v="7"/>
    <s v="33-07"/>
    <n v="2"/>
    <n v="2"/>
    <n v="180"/>
    <x v="6"/>
    <s v="Cancelled record"/>
    <m/>
    <s v="TM"/>
    <d v="2024-11-12T00:00:00"/>
  </r>
  <r>
    <s v="103765059-51"/>
    <s v="MARISOL CRUZ POMALES"/>
    <d v="1969-04-27T00:00:00"/>
    <n v="1969"/>
    <s v="4027 ORMOND ST"/>
    <n v="19124"/>
    <n v="33"/>
    <n v="7"/>
    <s v="33-07"/>
    <n v="2"/>
    <n v="2"/>
    <n v="180"/>
    <x v="6"/>
    <s v="Cancelled record"/>
    <m/>
    <s v="TM"/>
    <d v="2024-11-12T00:00:00"/>
  </r>
  <r>
    <s v="015945127-51"/>
    <s v="JAVIER VARELA"/>
    <d v="1977-08-12T00:00:00"/>
    <n v="1977"/>
    <s v="1610 E LYCOMING ST"/>
    <n v="19124"/>
    <n v="33"/>
    <n v="7"/>
    <s v="33-07"/>
    <n v="2"/>
    <n v="2"/>
    <n v="180"/>
    <x v="6"/>
    <s v="Cancelled record"/>
    <m/>
    <s v="TM"/>
    <d v="2024-11-12T00:00:00"/>
  </r>
  <r>
    <s v="021210480-51"/>
    <s v="JESUS PADILLA"/>
    <d v="1989-01-16T00:00:00"/>
    <n v="1989"/>
    <s v="4615 G ST"/>
    <n v="19120"/>
    <n v="33"/>
    <n v="2"/>
    <s v="33-02"/>
    <n v="2"/>
    <n v="2"/>
    <n v="180"/>
    <x v="6"/>
    <s v="Cancelled record"/>
    <m/>
    <s v="TM"/>
    <d v="2024-11-12T00:00:00"/>
  </r>
  <r>
    <s v="103806982-51"/>
    <s v="ANTHONY ROSELLE"/>
    <d v="1981-12-10T00:00:00"/>
    <n v="1981"/>
    <s v="1333 N 57TH ST"/>
    <n v="19131"/>
    <n v="4"/>
    <n v="9"/>
    <s v="04-09"/>
    <n v="3"/>
    <n v="7"/>
    <n v="192"/>
    <x v="6"/>
    <s v="Cancelled record"/>
    <m/>
    <s v="TM"/>
    <d v="2024-11-12T00:00:00"/>
  </r>
  <r>
    <s v="021705586-51"/>
    <s v="BRENDA MORGAN"/>
    <d v="1962-05-12T00:00:00"/>
    <n v="1962"/>
    <s v="3612 QUARRY DR"/>
    <m/>
    <n v="10"/>
    <n v="12"/>
    <s v="10-12"/>
    <n v="3"/>
    <n v="4"/>
    <n v="198"/>
    <x v="6"/>
    <s v="Cancelled record"/>
    <m/>
    <s v="TM"/>
    <d v="2024-11-12T00:00:00"/>
  </r>
  <r>
    <s v="021125679-51"/>
    <s v="KIMBERLY COLEMAN"/>
    <d v="1989-04-25T00:00:00"/>
    <n v="1989"/>
    <s v="5169 RUBICAM ST"/>
    <n v="19144"/>
    <n v="12"/>
    <n v="10"/>
    <s v="12-10"/>
    <n v="3"/>
    <n v="4"/>
    <n v="201"/>
    <x v="6"/>
    <s v="Cancelled record"/>
    <m/>
    <s v="TM"/>
    <d v="2024-11-12T00:00:00"/>
  </r>
  <r>
    <s v="103611434-51"/>
    <s v="CARLOS HERNANDEZ"/>
    <d v="1993-12-03T00:00:00"/>
    <n v="1993"/>
    <s v="4045 BALTIMORE AVE"/>
    <n v="19104"/>
    <n v="27"/>
    <n v="5"/>
    <s v="27-05"/>
    <n v="3"/>
    <n v="8"/>
    <n v="188"/>
    <x v="6"/>
    <s v="Cancelled record"/>
    <m/>
    <s v="TM"/>
    <d v="2024-11-12T00:00:00"/>
  </r>
  <r>
    <s v="109312300-51"/>
    <s v="RACHEL ESTRADA RYAN"/>
    <d v="1978-10-28T00:00:00"/>
    <n v="1978"/>
    <s v="4101 SPRUCE ST APT 209"/>
    <n v="19104"/>
    <n v="27"/>
    <n v="1"/>
    <s v="27-01"/>
    <n v="3"/>
    <n v="8"/>
    <n v="188"/>
    <x v="6"/>
    <s v="Cancelled record"/>
    <m/>
    <s v="TM"/>
    <d v="2024-11-12T00:00:00"/>
  </r>
  <r>
    <s v="109392028-51"/>
    <s v="TARIK TROTTER"/>
    <d v="1973-10-03T00:00:00"/>
    <n v="1973"/>
    <s v="1 PRESIDENTIAL BLVD"/>
    <m/>
    <n v="8"/>
    <n v="34"/>
    <s v="08-34"/>
    <n v="3"/>
    <n v="1"/>
    <n v="182"/>
    <x v="6"/>
    <s v="Cancelled record"/>
    <m/>
    <s v="TM"/>
    <d v="2024-11-12T00:00:00"/>
  </r>
  <r>
    <s v="102866105-51"/>
    <s v="ARNOLD BELGRAVE"/>
    <d v="1976-08-23T00:00:00"/>
    <n v="1976"/>
    <s v="2228 E WASHINGTON LN"/>
    <n v="19138"/>
    <n v="50"/>
    <n v="16"/>
    <s v="50-16"/>
    <n v="3"/>
    <n v="4"/>
    <n v="200"/>
    <x v="6"/>
    <s v="Cancelled record"/>
    <m/>
    <s v="TM"/>
    <d v="2024-11-12T00:00:00"/>
  </r>
  <r>
    <s v="014667291051"/>
    <s v="NELSON ESTEVES"/>
    <d v="1985-10-01T00:00:00"/>
    <n v="1985"/>
    <s v="2822 ORMES ST"/>
    <n v="19134"/>
    <n v="7"/>
    <n v="13"/>
    <s v="07-13"/>
    <n v="2"/>
    <n v="2"/>
    <n v="180"/>
    <x v="6"/>
    <s v="Cancelled record"/>
    <m/>
    <s v="TM"/>
    <d v="2024-11-12T00:00:00"/>
  </r>
  <r>
    <s v="014880912-51"/>
    <s v="ANA M ANDERSON"/>
    <d v="1973-11-05T00:00:00"/>
    <n v="1973"/>
    <s v="5203 N 15TH ST"/>
    <n v="19141"/>
    <n v="17"/>
    <n v="22"/>
    <s v="17-22"/>
    <n v="3"/>
    <n v="4"/>
    <n v="201"/>
    <x v="6"/>
    <s v="Cancelled record"/>
    <m/>
    <s v="TM"/>
    <d v="2024-11-12T00:00:00"/>
  </r>
  <r>
    <s v="020683298-51"/>
    <s v="LASHIKA WRIGHT"/>
    <d v="1987-01-23T00:00:00"/>
    <n v="1987"/>
    <s v="5600 OGONTZ AVE APT D52"/>
    <n v="19141"/>
    <n v="17"/>
    <n v="23"/>
    <s v="17-23"/>
    <n v="3"/>
    <n v="4"/>
    <n v="201"/>
    <x v="6"/>
    <s v="Cancelled record"/>
    <m/>
    <s v="TM"/>
    <d v="2024-11-12T00:00:00"/>
  </r>
  <r>
    <s v="015902839-51"/>
    <s v="DAAIMAH UQDAH"/>
    <d v="1978-11-16T00:00:00"/>
    <n v="1978"/>
    <s v="6215 N 11TH ST"/>
    <n v="19141"/>
    <n v="17"/>
    <n v="12"/>
    <s v="17-12"/>
    <n v="3"/>
    <n v="4"/>
    <n v="201"/>
    <x v="6"/>
    <s v="Cancelled record"/>
    <m/>
    <s v="TM"/>
    <d v="2024-11-12T00:00:00"/>
  </r>
  <r>
    <s v="016101838-09"/>
    <s v="BRADLEY FULCHER JR"/>
    <d v="1973-07-09T00:00:00"/>
    <n v="1973"/>
    <s v="520 BRISTOL PK UNIT 40"/>
    <m/>
    <n v="16"/>
    <n v="5"/>
    <s v="16-05"/>
    <n v="2"/>
    <n v="3"/>
    <n v="195"/>
    <x v="6"/>
    <s v="Cancelled record"/>
    <m/>
    <s v="TM"/>
    <d v="2024-11-12T00:00:00"/>
  </r>
  <r>
    <s v="014291618-51"/>
    <s v="JEFFREY MAC WILLIAMS"/>
    <d v="1957-10-03T00:00:00"/>
    <n v="1957"/>
    <s v="3113 W PAGE ST"/>
    <n v="19121"/>
    <n v="32"/>
    <n v="25"/>
    <s v="32-25"/>
    <n v="3"/>
    <n v="3"/>
    <n v="195"/>
    <x v="6"/>
    <s v="Cancelled record"/>
    <m/>
    <s v="TM"/>
    <d v="2024-11-12T00:00:00"/>
  </r>
  <r>
    <s v="016097968-51"/>
    <s v="LATANYA L THOMAS"/>
    <d v="1975-07-23T00:00:00"/>
    <n v="1975"/>
    <s v="3138 W DIAMOND ST APT D"/>
    <n v="19121"/>
    <n v="32"/>
    <n v="25"/>
    <s v="32-25"/>
    <n v="3"/>
    <n v="3"/>
    <n v="195"/>
    <x v="6"/>
    <s v="Cancelled record"/>
    <m/>
    <s v="TM"/>
    <d v="2024-11-12T00:00:00"/>
  </r>
  <r>
    <s v="014525616-51"/>
    <s v="ANGELA COX"/>
    <d v="1976-07-30T00:00:00"/>
    <n v="1976"/>
    <s v="3043 W SUSQUEHANNA AVE"/>
    <n v="19121"/>
    <n v="32"/>
    <n v="22"/>
    <s v="32-22"/>
    <n v="3"/>
    <n v="3"/>
    <n v="195"/>
    <x v="6"/>
    <s v="Cancelled record"/>
    <m/>
    <s v="TM"/>
    <d v="2024-11-12T00:00:00"/>
  </r>
  <r>
    <s v="014531565-51"/>
    <s v="SHIRLEY HARTMAN"/>
    <d v="1974-09-08T00:00:00"/>
    <n v="1974"/>
    <s v="2028 BLAIR ST"/>
    <n v="19125"/>
    <n v="31"/>
    <n v="3"/>
    <s v="31-03"/>
    <n v="2"/>
    <n v="1"/>
    <n v="175"/>
    <x v="6"/>
    <s v="Cancelled record"/>
    <m/>
    <s v="TM"/>
    <d v="2024-11-12T00:00:00"/>
  </r>
  <r>
    <s v="014531619-51"/>
    <s v="ASHLEY JOHNSTON"/>
    <d v="1986-09-09T00:00:00"/>
    <n v="1986"/>
    <s v="2125 E SUSQUEHANNA AVE"/>
    <n v="19121"/>
    <n v="31"/>
    <n v="3"/>
    <s v="31-03"/>
    <n v="2"/>
    <n v="1"/>
    <n v="175"/>
    <x v="6"/>
    <s v="Cancelled record"/>
    <m/>
    <s v="TM"/>
    <d v="2024-11-12T00:00:00"/>
  </r>
  <r>
    <s v="015336535-51"/>
    <s v="ALEXANDER ORTIZ"/>
    <s v="11/41970"/>
    <e v="#VALUE!"/>
    <s v="2519 N LEE ST"/>
    <n v="19125"/>
    <n v="21"/>
    <n v="2"/>
    <s v="21-02"/>
    <n v="3"/>
    <n v="7"/>
    <n v="194"/>
    <x v="6"/>
    <s v="Cancelled record"/>
    <m/>
    <s v="TM"/>
    <d v="2024-11-12T00:00:00"/>
  </r>
  <r>
    <s v="021195967-51"/>
    <s v="PHAM MINH"/>
    <d v="1977-05-05T00:00:00"/>
    <n v="1977"/>
    <s v="2525 A ST"/>
    <n v="19125"/>
    <n v="31"/>
    <n v="2"/>
    <s v="31-02"/>
    <n v="2"/>
    <n v="1"/>
    <n v="197"/>
    <x v="6"/>
    <s v="Cancelled record"/>
    <m/>
    <s v="TM"/>
    <d v="2024-11-12T00:00:00"/>
  </r>
  <r>
    <s v="015157931-51"/>
    <s v="JOSEPH WALKER SR"/>
    <d v="1985-07-25T00:00:00"/>
    <n v="1985"/>
    <s v="255 N FRONT ST"/>
    <n v="19133"/>
    <n v="31"/>
    <n v="2"/>
    <s v="31-02"/>
    <n v="2"/>
    <n v="1"/>
    <n v="197"/>
    <x v="6"/>
    <s v="Cancelled record"/>
    <m/>
    <s v="TM"/>
    <d v="2024-11-12T00:00:00"/>
  </r>
  <r>
    <s v="014484604-51"/>
    <s v="CAROLYN BROWN OLIVER"/>
    <d v="1951-08-06T00:00:00"/>
    <n v="1951"/>
    <s v="1507 CONLYN ST"/>
    <n v="19141"/>
    <n v="17"/>
    <n v="27"/>
    <s v="17-27"/>
    <n v="3"/>
    <n v="4"/>
    <n v="201"/>
    <x v="6"/>
    <s v="Cancelled record"/>
    <m/>
    <s v="TM"/>
    <d v="2024-11-12T00:00:00"/>
  </r>
  <r>
    <s v="103501413-51"/>
    <s v="ANTWAIN JOHNSON"/>
    <d v="1989-10-17T00:00:00"/>
    <n v="1989"/>
    <s v="6251 N 17TH ST"/>
    <n v="19141"/>
    <n v="17"/>
    <n v="3"/>
    <s v="17-03"/>
    <n v="3"/>
    <n v="4"/>
    <n v="201"/>
    <x v="6"/>
    <s v="Cancelled record"/>
    <m/>
    <s v="TM"/>
    <d v="2024-11-12T00:00:00"/>
  </r>
  <r>
    <s v="015280892-51"/>
    <s v="KAREEM LAWSON"/>
    <d v="1980-10-28T00:00:00"/>
    <n v="1980"/>
    <s v="6201 N 15TH ST APT 207"/>
    <n v="19141"/>
    <n v="17"/>
    <n v="12"/>
    <s v="17-12"/>
    <n v="3"/>
    <n v="4"/>
    <n v="201"/>
    <x v="6"/>
    <s v="Cancelled record"/>
    <m/>
    <s v="TM"/>
    <d v="2024-11-12T00:00:00"/>
  </r>
  <r>
    <s v="015167500-51"/>
    <s v="TONYA MACK"/>
    <d v="1974-06-22T00:00:00"/>
    <n v="1974"/>
    <s v="1779 S 65TH ST"/>
    <n v="19142"/>
    <n v="40"/>
    <n v="12"/>
    <s v="40-12"/>
    <n v="5"/>
    <n v="8"/>
    <n v="185"/>
    <x v="6"/>
    <s v="Cancelled record"/>
    <m/>
    <s v="TM"/>
    <d v="2024-11-12T00:00:00"/>
  </r>
  <r>
    <s v="103750268-45"/>
    <s v="JALAL TIMMONS"/>
    <d v="1994-07-06T00:00:00"/>
    <n v="1994"/>
    <s v="2060 N 63RD ST"/>
    <n v="19151"/>
    <n v="34"/>
    <n v="25"/>
    <s v="34-25"/>
    <n v="3"/>
    <n v="7"/>
    <n v="192"/>
    <x v="6"/>
    <s v="Cancelled record"/>
    <m/>
    <s v="TM"/>
    <d v="2024-11-12T00:00:00"/>
  </r>
  <r>
    <s v="014984571-51"/>
    <s v="BEVERLY GRAY"/>
    <d v="1963-05-27T00:00:00"/>
    <n v="1963"/>
    <s v="222 N AVONDALE ST"/>
    <n v="19139"/>
    <n v="34"/>
    <n v="16"/>
    <s v="34-16"/>
    <n v="3"/>
    <n v="7"/>
    <n v="192"/>
    <x v="6"/>
    <s v="Cancelled record"/>
    <m/>
    <s v="TM"/>
    <d v="2024-11-12T00:00:00"/>
  </r>
  <r>
    <s v="020680744-51"/>
    <s v="CRYSTAL JOHNSON"/>
    <d v="1987-06-26T00:00:00"/>
    <n v="1987"/>
    <s v="406 N GROSS ST"/>
    <n v="19151"/>
    <n v="34"/>
    <n v="16"/>
    <s v="34-16"/>
    <n v="3"/>
    <n v="7"/>
    <n v="192"/>
    <x v="6"/>
    <s v="Cancelled record"/>
    <m/>
    <s v="TM"/>
    <d v="2024-11-12T00:00:00"/>
  </r>
  <r>
    <s v="014955982-51"/>
    <s v="SOPHIA GORDON"/>
    <d v="1981-05-05T00:00:00"/>
    <n v="1981"/>
    <s v="6082 CHESTER AVE"/>
    <n v="19142"/>
    <n v="40"/>
    <n v="8"/>
    <s v="40-08"/>
    <n v="5"/>
    <n v="8"/>
    <n v="191"/>
    <x v="6"/>
    <s v="Cancelled record"/>
    <m/>
    <s v="TM"/>
    <d v="2024-11-12T00:00:00"/>
  </r>
  <r>
    <s v="103363273-51"/>
    <s v="JEANETTE FOSTER"/>
    <d v="1955-11-13T00:00:00"/>
    <n v="1955"/>
    <s v="230 W LOUDON ST"/>
    <n v="19120"/>
    <n v="42"/>
    <n v="7"/>
    <s v="42-07"/>
    <n v="2"/>
    <n v="3"/>
    <n v="197"/>
    <x v="6"/>
    <s v="Cancelled record"/>
    <m/>
    <s v="TM"/>
    <d v="2024-11-12T00:00:00"/>
  </r>
  <r>
    <s v="114233627-51"/>
    <s v="VALERY JERONIMO-LOPEZ"/>
    <d v="2006-06-14T00:00:00"/>
    <n v="2006"/>
    <s v="115 W ROSEDELE AVE"/>
    <m/>
    <n v="42"/>
    <n v="2"/>
    <s v="42-02"/>
    <n v="2"/>
    <n v="3"/>
    <n v="197"/>
    <x v="6"/>
    <s v="Cancelled record"/>
    <m/>
    <s v="TM"/>
    <d v="2024-11-12T00:00:00"/>
  </r>
  <r>
    <s v="015154317-51"/>
    <s v="SADE JAMES"/>
    <d v="1986-03-05T00:00:00"/>
    <n v="1986"/>
    <s v="4130 CAMBRIDGE ST"/>
    <n v="19104"/>
    <n v="24"/>
    <n v="14"/>
    <s v="24-14"/>
    <n v="3"/>
    <n v="7"/>
    <n v="10"/>
    <x v="6"/>
    <s v="Cancelled record"/>
    <m/>
    <s v="TM"/>
    <d v="2024-11-12T00:00:00"/>
  </r>
  <r>
    <s v="021575489-51"/>
    <s v="LEON ROBINSON"/>
    <d v="1974-08-10T00:00:00"/>
    <n v="1974"/>
    <s v="5018 N SYDENHAM ST"/>
    <n v="19141"/>
    <n v="17"/>
    <n v="24"/>
    <s v="17-24"/>
    <n v="3"/>
    <n v="4"/>
    <n v="201"/>
    <x v="6"/>
    <s v="Cancelled record"/>
    <m/>
    <s v="TM"/>
    <d v="2024-11-12T00:00:00"/>
  </r>
  <r>
    <s v="015077227-51"/>
    <s v="MARVIN OLIVER"/>
    <d v="1956-06-25T00:00:00"/>
    <n v="1956"/>
    <s v="1531 WIDENER PL"/>
    <n v="19141"/>
    <n v="17"/>
    <n v="27"/>
    <s v="17-27"/>
    <n v="3"/>
    <n v="4"/>
    <n v="201"/>
    <x v="6"/>
    <s v="Cancelled record"/>
    <m/>
    <s v="TM"/>
    <d v="2024-11-12T00:00:00"/>
  </r>
  <r>
    <s v="104201741-39"/>
    <s v="CANDICE BOATRIGHT"/>
    <d v="1987-03-25T00:00:00"/>
    <n v="1987"/>
    <s v="6246 N GRATZ ST"/>
    <n v="19141"/>
    <n v="17"/>
    <n v="5"/>
    <s v="17-05"/>
    <n v="3"/>
    <n v="4"/>
    <n v="201"/>
    <x v="6"/>
    <s v="Cancelled record"/>
    <m/>
    <s v="TM"/>
    <d v="2024-11-12T00:00:00"/>
  </r>
  <r>
    <s v="013272895-51"/>
    <s v="MARITZA ROMAN"/>
    <d v="1967-08-08T00:00:00"/>
    <n v="1967"/>
    <s v="3007 D ST"/>
    <n v="19134"/>
    <n v="7"/>
    <n v="22"/>
    <s v="07-22"/>
    <n v="2"/>
    <n v="2"/>
    <n v="180"/>
    <x v="6"/>
    <s v="Cancelled record"/>
    <m/>
    <s v="TM"/>
    <d v="2024-11-12T00:00:00"/>
  </r>
  <r>
    <s v="015543035-51"/>
    <s v="ANGEL L TELLADO"/>
    <d v="1972-04-02T00:00:00"/>
    <n v="1972"/>
    <s v="3549 KIP ST"/>
    <n v="19134"/>
    <n v="7"/>
    <n v="15"/>
    <s v="07-15"/>
    <n v="2"/>
    <n v="2"/>
    <n v="180"/>
    <x v="6"/>
    <s v="Cancelled record"/>
    <m/>
    <s v="TM"/>
    <d v="2024-11-12T00:00:00"/>
  </r>
  <r>
    <s v="014299100-51"/>
    <s v="JESUS BAERGAS"/>
    <d v="1964-10-07T00:00:00"/>
    <n v="1964"/>
    <s v="3347 N HOWARD ST"/>
    <n v="19140"/>
    <n v="7"/>
    <n v="12"/>
    <s v="07-12"/>
    <n v="2"/>
    <n v="2"/>
    <n v="180"/>
    <x v="6"/>
    <s v="Cancelled record"/>
    <m/>
    <s v="TM"/>
    <d v="2024-11-12T00:00:00"/>
  </r>
  <r>
    <s v="104332404-51"/>
    <s v="GLENDINA DANTZLER"/>
    <d v="1965-03-10T00:00:00"/>
    <n v="1965"/>
    <s v="400 N 50TH ST"/>
    <n v="19139"/>
    <n v="44"/>
    <n v="13"/>
    <s v="44-13"/>
    <n v="3"/>
    <n v="7"/>
    <n v="10"/>
    <x v="5"/>
    <s v="Missing board worker signature"/>
    <m/>
    <s v="TM"/>
    <d v="2024-11-12T00:00:00"/>
  </r>
  <r>
    <s v="020858037-51"/>
    <s v="KINISHA N PETTIS-SOT"/>
    <d v="1988-11-05T00:00:00"/>
    <n v="1988"/>
    <s v="455 N 53RD ST"/>
    <n v="19139"/>
    <n v="44"/>
    <n v="7"/>
    <s v="44-07"/>
    <n v="3"/>
    <n v="7"/>
    <n v="190"/>
    <x v="5"/>
    <s v="Missing board worker signature"/>
    <m/>
    <s v="TM"/>
    <d v="2024-11-12T00:00:00"/>
  </r>
  <r>
    <s v="114296362-51"/>
    <s v="JORDAN GADSON"/>
    <d v="2006-06-15T00:00:00"/>
    <n v="2006"/>
    <s v="5308 W GIRARD AVE"/>
    <n v="19131"/>
    <n v="44"/>
    <n v="7"/>
    <s v="44-07"/>
    <n v="3"/>
    <n v="7"/>
    <n v="190"/>
    <x v="5"/>
    <s v="Missing board worker signature"/>
    <m/>
    <s v="TM"/>
    <d v="2024-11-12T00:00:00"/>
  </r>
  <r>
    <s v="020677280-51"/>
    <s v="FATIMA WOOLFOLK"/>
    <d v="1987-09-22T00:00:00"/>
    <n v="1987"/>
    <s v="918 N FALLON ST"/>
    <n v="19131"/>
    <n v="44"/>
    <n v="11"/>
    <s v="44-11"/>
    <n v="3"/>
    <n v="7"/>
    <n v="190"/>
    <x v="5"/>
    <s v="Missing board worker signature"/>
    <m/>
    <s v="TM"/>
    <d v="2024-11-12T00:00:00"/>
  </r>
  <r>
    <s v="103290989-51"/>
    <s v="MEDINAH MUHAMMAD"/>
    <d v="1994-03-28T00:00:00"/>
    <n v="1994"/>
    <s v="1709 S 58TH ST"/>
    <n v="19143"/>
    <n v="51"/>
    <n v="27"/>
    <s v="51-27"/>
    <n v="5"/>
    <n v="8"/>
    <n v="191"/>
    <x v="5"/>
    <s v="Missing board worker signature"/>
    <m/>
    <s v="TM"/>
    <d v="2024-11-12T00:00:00"/>
  </r>
  <r>
    <s v="103583621-51"/>
    <s v="KIME SMITH"/>
    <d v="1992-03-17T00:00:00"/>
    <n v="1992"/>
    <s v="6100 SPRUCE ST"/>
    <n v="19139"/>
    <n v="44"/>
    <n v="15"/>
    <s v="44-15"/>
    <n v="3"/>
    <n v="7"/>
    <n v="10"/>
    <x v="5"/>
    <s v="Missing board worker signature"/>
    <m/>
    <s v="TM"/>
    <d v="2024-11-12T00:00:00"/>
  </r>
  <r>
    <s v="105098159-51"/>
    <s v="MARIA M PEREZ"/>
    <d v="1947-04-09T00:00:00"/>
    <n v="1947"/>
    <s v="5344 DARRATT ST"/>
    <n v="19124"/>
    <n v="62"/>
    <n v="4"/>
    <s v="62-04"/>
    <n v="2"/>
    <n v="2"/>
    <n v="179"/>
    <x v="5"/>
    <s v="Missing board worker signature"/>
    <m/>
    <s v="TM"/>
    <d v="2024-11-12T00:00:00"/>
  </r>
  <r>
    <s v="016171218-51"/>
    <s v="TARRIQ PHELPS"/>
    <d v="1983-10-04T00:00:00"/>
    <n v="1983"/>
    <s v="2124 S 57TH ST"/>
    <n v="19143"/>
    <n v="40"/>
    <n v="5"/>
    <s v="40-05"/>
    <n v="5"/>
    <n v="8"/>
    <n v="191"/>
    <x v="5"/>
    <s v="Missing board worker signature"/>
    <m/>
    <s v="TM"/>
    <d v="2024-11-12T00:00:00"/>
  </r>
  <r>
    <s v="016032046-51"/>
    <s v="KARIMA TUNNELL"/>
    <d v="1975-09-08T00:00:00"/>
    <n v="1975"/>
    <s v="6315 HORROCKS ST"/>
    <n v="19149"/>
    <n v="54"/>
    <n v="3"/>
    <s v="54-03"/>
    <n v="2"/>
    <n v="2"/>
    <n v="202"/>
    <x v="5"/>
    <s v="Missing board worker signature"/>
    <m/>
    <s v="TM"/>
    <d v="2024-11-12T00:00:00"/>
  </r>
  <r>
    <s v="109341579-51"/>
    <s v="JENNY LI"/>
    <d v="1992-09-08T00:00:00"/>
    <n v="1992"/>
    <s v="6321 OAKLAND ST"/>
    <n v="19149"/>
    <n v="54"/>
    <n v="3"/>
    <s v="54-03"/>
    <n v="2"/>
    <n v="2"/>
    <n v="202"/>
    <x v="5"/>
    <s v="Missing board worker signature"/>
    <m/>
    <s v="TM"/>
    <d v="2024-11-12T00:00:00"/>
  </r>
  <r>
    <s v="113788101-51"/>
    <s v="EMILY FANE PEREZ"/>
    <d v="1998-12-10T00:00:00"/>
    <n v="1998"/>
    <s v="6301 EASTWOOD ST APT 2"/>
    <n v="19149"/>
    <n v="54"/>
    <n v="3"/>
    <s v="54-03"/>
    <n v="2"/>
    <n v="2"/>
    <n v="202"/>
    <x v="5"/>
    <s v="Missing board worker signature"/>
    <m/>
    <s v="TM"/>
    <d v="2024-11-12T00:00:00"/>
  </r>
  <r>
    <s v="014342178-51"/>
    <s v="ANDREW CHAPPELL"/>
    <d v="1986-02-01T00:00:00"/>
    <n v="1986"/>
    <s v="5638 THOMAS AVE"/>
    <n v="19143"/>
    <n v="51"/>
    <n v="23"/>
    <s v="51-23"/>
    <n v="3"/>
    <n v="8"/>
    <n v="188"/>
    <x v="5"/>
    <s v="Missing board worker signature"/>
    <m/>
    <s v="TM"/>
    <d v="2024-11-12T00:00:00"/>
  </r>
  <r>
    <s v="114462986-51"/>
    <s v="RAHEEM WILEY"/>
    <d v="2006-05-12T00:00:00"/>
    <n v="2006"/>
    <s v="2111 S FRAZIER ST"/>
    <n v="19143"/>
    <n v="51"/>
    <n v="25"/>
    <s v="51-25"/>
    <n v="5"/>
    <n v="8"/>
    <n v="186"/>
    <x v="5"/>
    <s v="Missing board worker signature"/>
    <m/>
    <s v="TM"/>
    <d v="2024-11-12T00:00:00"/>
  </r>
  <r>
    <s v="110922194-51"/>
    <s v="MONET PRINCE"/>
    <d v="2002-01-14T00:00:00"/>
    <n v="2002"/>
    <s v="1706 S TAYLOR ST"/>
    <n v="19145"/>
    <n v="36"/>
    <n v="40"/>
    <s v="36-40"/>
    <n v="3"/>
    <n v="8"/>
    <n v="186"/>
    <x v="5"/>
    <s v="Missing board worker signature"/>
    <m/>
    <s v="TM"/>
    <d v="2024-11-12T00:00:00"/>
  </r>
  <r>
    <s v="005989776-51"/>
    <s v="RONALD HEMSLEY"/>
    <d v="1967-12-05T00:00:00"/>
    <n v="1967"/>
    <s v="5410 WALKER ST"/>
    <n v="19124"/>
    <n v="62"/>
    <n v="19"/>
    <s v="62-19"/>
    <n v="2"/>
    <n v="2"/>
    <n v="177"/>
    <x v="5"/>
    <s v="Missing board worker signature"/>
    <m/>
    <s v="TM"/>
    <d v="2024-11-12T00:00:00"/>
  </r>
  <r>
    <s v="104911090-51"/>
    <s v="YLUMAMADO RIRLODO"/>
    <d v="1953-05-15T00:00:00"/>
    <n v="1953"/>
    <s v="5420 WALKER ST"/>
    <n v="19135"/>
    <n v="62"/>
    <n v="19"/>
    <s v="62-19"/>
    <n v="2"/>
    <n v="2"/>
    <n v="177"/>
    <x v="5"/>
    <s v="Missing board worker signature"/>
    <m/>
    <s v="TM"/>
    <d v="2024-11-12T00:00:00"/>
  </r>
  <r>
    <s v="112131909-51"/>
    <s v="JENFRI PERALTA"/>
    <d v="1970-09-06T00:00:00"/>
    <n v="1970"/>
    <s v="5420 WALKER ST"/>
    <n v="19124"/>
    <n v="62"/>
    <n v="19"/>
    <s v="62-19"/>
    <n v="2"/>
    <n v="2"/>
    <n v="177"/>
    <x v="5"/>
    <s v="Missing board worker signature"/>
    <m/>
    <s v="TM"/>
    <d v="2024-11-12T00:00:00"/>
  </r>
  <r>
    <s v="110401794-51"/>
    <s v="LILY NGUYEN"/>
    <d v="2002-05-19T00:00:00"/>
    <n v="2002"/>
    <s v="5728 COTTAGE ST"/>
    <n v="19135"/>
    <n v="62"/>
    <n v="19"/>
    <s v="62-19"/>
    <n v="2"/>
    <n v="2"/>
    <n v="177"/>
    <x v="5"/>
    <s v="Missing board worker signature"/>
    <m/>
    <s v="TM"/>
    <d v="2024-11-12T00:00:00"/>
  </r>
  <r>
    <s v="114425660-51"/>
    <s v="ABIODUN MICHAEL ADEFOLARIN"/>
    <d v="1976-12-28T00:00:00"/>
    <n v="1976"/>
    <s v="6303 OAKLAND ST"/>
    <n v="19149"/>
    <n v="54"/>
    <n v="3"/>
    <s v="54-03"/>
    <n v="2"/>
    <n v="2"/>
    <n v="202"/>
    <x v="5"/>
    <s v="Missing board worker signature"/>
    <m/>
    <s v="TM"/>
    <d v="2024-11-12T00:00:00"/>
  </r>
  <r>
    <s v="113138843-51"/>
    <s v="RASHIDA R Q CRAWFORD ADEFOLARIN"/>
    <d v="1976-01-04T00:00:00"/>
    <n v="1976"/>
    <s v="6303 OAKLAND ST"/>
    <n v="19149"/>
    <n v="54"/>
    <n v="3"/>
    <s v="54-03"/>
    <n v="2"/>
    <n v="2"/>
    <n v="202"/>
    <x v="5"/>
    <s v="Missing board worker signature"/>
    <m/>
    <s v="TM"/>
    <d v="2024-11-12T00:00:00"/>
  </r>
  <r>
    <s v="015806324-51"/>
    <s v="MINA EDITH MARK"/>
    <d v="1960-04-07T00:00:00"/>
    <n v="1960"/>
    <s v="3801 CONSHOHOCKEN AVE 815"/>
    <n v="19131"/>
    <n v="54"/>
    <n v="2"/>
    <s v="54-02"/>
    <n v="2"/>
    <n v="2"/>
    <n v="202"/>
    <x v="5"/>
    <s v="Missing board worker signature"/>
    <m/>
    <s v="TM"/>
    <d v="2024-11-12T00:00:00"/>
  </r>
  <r>
    <s v="015994071-51"/>
    <s v="STEPHANIE WRIGHT"/>
    <d v="1960-07-14T00:00:00"/>
    <n v="1960"/>
    <s v="1502 N BOUVIER ST"/>
    <n v="19121"/>
    <n v="47"/>
    <n v="8"/>
    <s v="47-08"/>
    <n v="3"/>
    <n v="3"/>
    <n v="181"/>
    <x v="3"/>
    <s v="Mail-In Ballot Counted"/>
    <m/>
    <s v="TM"/>
    <d v="2024-11-12T00:00:00"/>
  </r>
  <r>
    <s v="110664708-51"/>
    <s v="EMMA READ"/>
    <d v="2000-07-08T00:00:00"/>
    <n v="2000"/>
    <s v="1001 S 4TH ST APT 18"/>
    <n v="19147"/>
    <n v="2"/>
    <n v="14"/>
    <s v="02-14"/>
    <n v="3"/>
    <n v="1"/>
    <n v="175"/>
    <x v="3"/>
    <s v="Mail-In Ballot Counted"/>
    <m/>
    <s v="TM"/>
    <d v="2024-11-12T00:00:00"/>
  </r>
  <r>
    <m/>
    <s v="Elijah Cetherr Jones"/>
    <d v="1994-02-08T00:00:00"/>
    <n v="1994"/>
    <s v="410 E High Street"/>
    <n v="19144"/>
    <n v="59"/>
    <n v="8"/>
    <s v="59-08"/>
    <n v="3"/>
    <n v="4"/>
    <n v="201"/>
    <x v="4"/>
    <s v="Not in System"/>
    <m/>
    <s v="CEB"/>
    <d v="2024-11-12T00:00:00"/>
  </r>
  <r>
    <m/>
    <s v="Nabria Ferebee"/>
    <d v="2003-01-21T00:00:00"/>
    <n v="2003"/>
    <s v="39 E Haines St"/>
    <n v="19144"/>
    <n v="59"/>
    <n v="8"/>
    <s v="59-08"/>
    <n v="3"/>
    <n v="4"/>
    <n v="201"/>
    <x v="4"/>
    <s v="Not in System"/>
    <m/>
    <s v="CEB"/>
    <d v="2024-11-12T00:00:00"/>
  </r>
  <r>
    <m/>
    <s v="Quadio Mitchel"/>
    <d v="2001-12-20T00:00:00"/>
    <n v="2001"/>
    <s v="5923 Bayton St"/>
    <n v="19144"/>
    <n v="59"/>
    <n v="7"/>
    <s v="59-07"/>
    <n v="3"/>
    <n v="4"/>
    <n v="201"/>
    <x v="4"/>
    <s v="Not in System"/>
    <m/>
    <s v="CEB"/>
    <d v="2024-11-12T00:00:00"/>
  </r>
  <r>
    <m/>
    <s v="Kareema Taylor"/>
    <d v="1988-04-15T00:00:00"/>
    <n v="1988"/>
    <s v="350 E Mechanic St"/>
    <n v="19144"/>
    <n v="59"/>
    <n v="7"/>
    <s v="59-07"/>
    <n v="3"/>
    <n v="4"/>
    <n v="201"/>
    <x v="4"/>
    <s v="Not in System"/>
    <m/>
    <s v="CEB"/>
    <d v="2024-11-12T00:00:00"/>
  </r>
  <r>
    <m/>
    <s v="Emani King"/>
    <d v="2001-05-15T00:00:00"/>
    <n v="2001"/>
    <s v="335 E Rittenhouse St"/>
    <n v="19144"/>
    <n v="59"/>
    <n v="6"/>
    <s v="59-06"/>
    <n v="3"/>
    <n v="4"/>
    <n v="201"/>
    <x v="4"/>
    <s v="Not in System"/>
    <m/>
    <s v="CEB"/>
    <d v="2024-11-12T00:00:00"/>
  </r>
  <r>
    <m/>
    <s v="Lateak Taly Wilson"/>
    <d v="1985-11-02T00:00:00"/>
    <n v="1985"/>
    <s v="541 East Rittenhouse St"/>
    <n v="19144"/>
    <n v="59"/>
    <n v="6"/>
    <s v="59-06"/>
    <n v="3"/>
    <n v="4"/>
    <n v="201"/>
    <x v="4"/>
    <s v="Not in System"/>
    <m/>
    <s v="CEB"/>
    <d v="2024-11-12T00:00:00"/>
  </r>
  <r>
    <m/>
    <s v="D'Andre Nesmith"/>
    <d v="1994-11-05T00:00:00"/>
    <n v="1994"/>
    <s v="5811 N. Lambert St"/>
    <n v="19138"/>
    <n v="59"/>
    <n v="4"/>
    <s v="59-04"/>
    <n v="3"/>
    <n v="4"/>
    <n v="201"/>
    <x v="4"/>
    <s v="Not in System"/>
    <m/>
    <s v="CEB"/>
    <d v="2024-11-12T00:00:00"/>
  </r>
  <r>
    <m/>
    <s v="Ta'Lanna Colston-Saunders"/>
    <d v="2003-09-24T00:00:00"/>
    <n v="2003"/>
    <s v="5801 N Anderson St"/>
    <n v="19138"/>
    <n v="59"/>
    <n v="4"/>
    <s v="59-04"/>
    <n v="3"/>
    <n v="4"/>
    <n v="201"/>
    <x v="4"/>
    <s v="Not in System"/>
    <m/>
    <s v="CEB"/>
    <d v="2024-11-12T00:00:00"/>
  </r>
  <r>
    <m/>
    <s v="Shannon Prophet"/>
    <d v="1981-06-26T00:00:00"/>
    <n v="1981"/>
    <s v="1337 E Rittenhouse St"/>
    <n v="19138"/>
    <n v="59"/>
    <n v="1"/>
    <s v="59-01"/>
    <n v="3"/>
    <n v="4"/>
    <n v="201"/>
    <x v="4"/>
    <s v="Not in System"/>
    <m/>
    <s v="CEB"/>
    <d v="2024-11-12T00:00:00"/>
  </r>
  <r>
    <m/>
    <s v="Keith Reed Jr. "/>
    <d v="1988-08-08T00:00:00"/>
    <n v="1988"/>
    <s v="1847 N 21st Street "/>
    <n v="19121"/>
    <n v="32"/>
    <n v="2"/>
    <s v="32-02"/>
    <n v="3"/>
    <n v="3"/>
    <n v="195"/>
    <x v="4"/>
    <s v="Not in System"/>
    <m/>
    <s v="CEB"/>
    <d v="2024-11-12T00:00:00"/>
  </r>
  <r>
    <m/>
    <s v="Aisha Harris "/>
    <d v="1981-02-21T00:00:00"/>
    <n v="1981"/>
    <s v="1856 N 21st St"/>
    <n v="19121"/>
    <n v="32"/>
    <n v="2"/>
    <s v="32-02"/>
    <n v="3"/>
    <n v="3"/>
    <n v="195"/>
    <x v="4"/>
    <s v="Not in System"/>
    <m/>
    <s v="CEB"/>
    <d v="2024-11-12T00:00:00"/>
  </r>
  <r>
    <m/>
    <s v="Steven J Wright"/>
    <d v="1983-03-29T00:00:00"/>
    <n v="1983"/>
    <s v="129 East Rittenhouse St"/>
    <n v="19144"/>
    <n v="59"/>
    <n v="16"/>
    <s v="59-16"/>
    <n v="3"/>
    <n v="4"/>
    <n v="201"/>
    <x v="4"/>
    <s v="Not in System"/>
    <m/>
    <s v="CEB"/>
    <d v="2024-11-12T00:00:00"/>
  </r>
  <r>
    <m/>
    <s v="Kamea Bynum "/>
    <d v="2006-08-17T00:00:00"/>
    <n v="2006"/>
    <s v="110 E Tupebocken"/>
    <n v="19144"/>
    <n v="59"/>
    <n v="14"/>
    <s v="59-14"/>
    <n v="3"/>
    <n v="4"/>
    <n v="201"/>
    <x v="4"/>
    <s v="Not in System"/>
    <m/>
    <s v="CEB"/>
    <d v="2024-11-12T00:00:00"/>
  </r>
  <r>
    <m/>
    <s v="Tamashe McBride"/>
    <d v="1991-02-13T00:00:00"/>
    <n v="1991"/>
    <s v="6322 Chew Ave, Apt 21c"/>
    <n v="19138"/>
    <n v="59"/>
    <n v="10"/>
    <s v="59-10"/>
    <n v="3"/>
    <n v="4"/>
    <n v="201"/>
    <x v="4"/>
    <s v="Not in System"/>
    <m/>
    <s v="CEB"/>
    <d v="2024-11-12T00:00:00"/>
  </r>
  <r>
    <m/>
    <s v="Mehle Harris "/>
    <d v="2003-12-07T00:00:00"/>
    <n v="2003"/>
    <s v="6300 Chew Ave"/>
    <n v="19138"/>
    <n v="59"/>
    <n v="10"/>
    <s v="59-10"/>
    <n v="3"/>
    <n v="4"/>
    <n v="201"/>
    <x v="4"/>
    <s v="Not in System"/>
    <m/>
    <s v="CEB"/>
    <d v="2024-11-12T00:00:00"/>
  </r>
  <r>
    <m/>
    <s v="Alyssa Austin-Coffey"/>
    <d v="2024-06-07T00:00:00"/>
    <n v="2024"/>
    <s v="5800 Chew Ave"/>
    <n v="19138"/>
    <n v="59"/>
    <n v="5"/>
    <s v="59-05"/>
    <n v="3"/>
    <n v="4"/>
    <n v="201"/>
    <x v="4"/>
    <s v="Not in System"/>
    <m/>
    <s v="CEB"/>
    <d v="2024-11-12T00:00:00"/>
  </r>
  <r>
    <m/>
    <s v="Athera Canty"/>
    <d v="2006-09-16T00:00:00"/>
    <n v="2006"/>
    <s v="2639 Cecil B Moore Ave"/>
    <n v="19121"/>
    <n v="32"/>
    <n v="2"/>
    <s v="32-02"/>
    <n v="3"/>
    <n v="3"/>
    <n v="195"/>
    <x v="4"/>
    <s v="Not in System"/>
    <m/>
    <s v="CEB"/>
    <d v="2024-11-12T00:00:00"/>
  </r>
  <r>
    <m/>
    <s v="Lakia Canty"/>
    <d v="1997-07-13T00:00:00"/>
    <n v="1997"/>
    <s v="1429 N Newkirk St"/>
    <n v="19121"/>
    <n v="32"/>
    <n v="3"/>
    <s v="32-03"/>
    <n v="3"/>
    <n v="3"/>
    <n v="195"/>
    <x v="4"/>
    <s v="Not in System"/>
    <m/>
    <s v="CEB"/>
    <d v="2024-11-12T00:00:00"/>
  </r>
  <r>
    <m/>
    <s v="Keyyannee Cooper"/>
    <d v="2003-03-17T00:00:00"/>
    <n v="2003"/>
    <s v="2710 Cecil B Moore Ave"/>
    <n v="19121"/>
    <n v="32"/>
    <n v="3"/>
    <s v="32-03"/>
    <n v="3"/>
    <n v="3"/>
    <n v="195"/>
    <x v="4"/>
    <s v="Not in System"/>
    <m/>
    <s v="CEB"/>
    <d v="2024-11-12T00:00:00"/>
  </r>
  <r>
    <m/>
    <s v="Lila Mae Porter-Jones "/>
    <d v="1956-05-28T00:00:00"/>
    <n v="1956"/>
    <s v="45 E Pasturuins St, Apt B"/>
    <n v="19144"/>
    <n v="59"/>
    <n v="15"/>
    <s v="59-15"/>
    <n v="3"/>
    <n v="4"/>
    <n v="201"/>
    <x v="4"/>
    <s v="Not in System"/>
    <m/>
    <s v="CEB"/>
    <d v="2024-11-12T00:00:00"/>
  </r>
  <r>
    <m/>
    <s v="David Jarmon"/>
    <d v="2004-03-04T00:00:00"/>
    <n v="2004"/>
    <s v="82 East Johnson St"/>
    <n v="19144"/>
    <n v="54"/>
    <n v="12"/>
    <s v="54-12"/>
    <n v="2"/>
    <n v="2"/>
    <n v="202"/>
    <x v="4"/>
    <s v="Not in System"/>
    <m/>
    <s v="CEB"/>
    <d v="2024-11-12T00:00:00"/>
  </r>
  <r>
    <m/>
    <s v="Zimyah Jones"/>
    <d v="2006-01-23T00:00:00"/>
    <n v="2006"/>
    <s v="100 E Washington Ln"/>
    <n v="19144"/>
    <n v="59"/>
    <n v="12"/>
    <s v="59-12"/>
    <n v="3"/>
    <n v="4"/>
    <n v="201"/>
    <x v="4"/>
    <s v="Not in System"/>
    <m/>
    <s v="CEB"/>
    <d v="2024-11-12T00:00:00"/>
  </r>
  <r>
    <m/>
    <s v="Ramah Hicks "/>
    <d v="2000-11-20T00:00:00"/>
    <n v="2000"/>
    <s v="105 E Wasington Lane"/>
    <n v="19144"/>
    <n v="59"/>
    <n v="12"/>
    <s v="59-12"/>
    <n v="3"/>
    <n v="4"/>
    <n v="201"/>
    <x v="4"/>
    <s v="Not in System"/>
    <m/>
    <s v="CEB"/>
    <d v="2024-11-12T00:00:00"/>
  </r>
  <r>
    <m/>
    <s v="AMaya Reese"/>
    <s v=" 12-22-2002"/>
    <e v="#VALUE!"/>
    <s v="6255 Morton St"/>
    <n v="19144"/>
    <n v="59"/>
    <n v="11"/>
    <s v="59-11"/>
    <n v="3"/>
    <n v="4"/>
    <n v="201"/>
    <x v="4"/>
    <s v="Not in System"/>
    <m/>
    <s v="CEB"/>
    <d v="2024-11-12T00:00:00"/>
  </r>
  <r>
    <m/>
    <s v="Van-Dera Bass"/>
    <d v="2006-08-13T00:00:00"/>
    <n v="2006"/>
    <s v="6016 Moss"/>
    <n v="19144"/>
    <n v="59"/>
    <n v="9"/>
    <s v="59-09"/>
    <n v="3"/>
    <n v="4"/>
    <n v="201"/>
    <x v="4"/>
    <s v="Not in System"/>
    <m/>
    <s v="CEB"/>
    <d v="2024-11-12T00:00:00"/>
  </r>
  <r>
    <m/>
    <s v="Kamirah Pritchard"/>
    <d v="1999-04-08T00:00:00"/>
    <n v="1999"/>
    <s v="4231 Otter St"/>
    <n v="19104"/>
    <n v="6"/>
    <n v="13"/>
    <s v="06-13"/>
    <n v="3"/>
    <n v="7"/>
    <n v="190"/>
    <x v="4"/>
    <s v="Not in System"/>
    <m/>
    <s v="CEB"/>
    <d v="2024-11-12T00:00:00"/>
  </r>
  <r>
    <m/>
    <s v="Diarah Enoch-Ivery"/>
    <d v="2000-04-08T00:00:00"/>
    <n v="2000"/>
    <s v="4236 Otter Street "/>
    <n v="19104"/>
    <n v="6"/>
    <n v="13"/>
    <s v="06-13"/>
    <n v="3"/>
    <n v="7"/>
    <n v="190"/>
    <x v="4"/>
    <s v="Not in System"/>
    <m/>
    <s v="CEB"/>
    <d v="2024-11-12T00:00:00"/>
  </r>
  <r>
    <m/>
    <s v="Hayes McCrea"/>
    <d v="2005-10-06T00:00:00"/>
    <n v="2005"/>
    <s v="4220 Whalusing Ave"/>
    <n v="19104"/>
    <n v="6"/>
    <n v="13"/>
    <s v="06-13"/>
    <n v="3"/>
    <n v="7"/>
    <n v="190"/>
    <x v="4"/>
    <s v="Not in System"/>
    <m/>
    <s v="CEB"/>
    <d v="2024-11-12T00:00:00"/>
  </r>
  <r>
    <m/>
    <s v="Nasiar Landers"/>
    <d v="2000-02-18T00:00:00"/>
    <n v="2000"/>
    <s v="1919 S Beechward St"/>
    <n v="19145"/>
    <n v="48"/>
    <n v="6"/>
    <s v="48-06"/>
    <n v="3"/>
    <n v="8"/>
    <n v="186"/>
    <x v="4"/>
    <s v="Not in System"/>
    <m/>
    <s v="CEB"/>
    <d v="2024-11-12T00:00:00"/>
  </r>
  <r>
    <m/>
    <s v="Denise Cassie"/>
    <d v="1962-07-17T00:00:00"/>
    <n v="1962"/>
    <s v="1909 South Lambert St"/>
    <m/>
    <n v="48"/>
    <n v="6"/>
    <s v="48-06"/>
    <n v="3"/>
    <n v="8"/>
    <n v="186"/>
    <x v="4"/>
    <s v="Not in System"/>
    <m/>
    <s v="CEB"/>
    <d v="2024-11-12T00:00:00"/>
  </r>
  <r>
    <m/>
    <s v="Amani Spratley"/>
    <d v="2001-08-17T00:00:00"/>
    <n v="2001"/>
    <s v="1933 S 21 St"/>
    <n v="19139"/>
    <n v="48"/>
    <n v="10"/>
    <s v="48-10"/>
    <n v="3"/>
    <n v="8"/>
    <n v="186"/>
    <x v="4"/>
    <s v="Not in System"/>
    <m/>
    <s v="CEB"/>
    <d v="2024-11-12T00:00:00"/>
  </r>
  <r>
    <m/>
    <s v="Samiyyah Sabur"/>
    <d v="2003-09-11T00:00:00"/>
    <n v="2003"/>
    <s v="1737 S Napa St"/>
    <n v="19145"/>
    <n v="48"/>
    <n v="10"/>
    <s v="48-10"/>
    <n v="3"/>
    <n v="8"/>
    <n v="186"/>
    <x v="4"/>
    <s v="Not in System"/>
    <m/>
    <s v="CEB"/>
    <d v="2024-11-12T00:00:00"/>
  </r>
  <r>
    <m/>
    <s v="U'Kere Adams "/>
    <d v="2004-06-29T00:00:00"/>
    <n v="2004"/>
    <s v="15000 N Bouvier stree "/>
    <n v="19121"/>
    <n v="47"/>
    <n v="14"/>
    <s v="47-14"/>
    <n v="3"/>
    <n v="3"/>
    <n v="181"/>
    <x v="4"/>
    <s v="Not in System"/>
    <m/>
    <s v="CEB"/>
    <d v="2024-11-12T00:00:00"/>
  </r>
  <r>
    <m/>
    <s v="Michael Rice"/>
    <d v="1979-04-03T00:00:00"/>
    <n v="1979"/>
    <s v="1704 Ingersoll Street"/>
    <n v="19121"/>
    <n v="47"/>
    <n v="12"/>
    <s v="47-12"/>
    <n v="3"/>
    <n v="3"/>
    <n v="181"/>
    <x v="4"/>
    <s v="Not in System"/>
    <m/>
    <s v="CEB"/>
    <d v="2024-11-12T00:00:00"/>
  </r>
  <r>
    <m/>
    <s v="Zandria Edghill Dowdy"/>
    <d v="2004-04-03T00:00:00"/>
    <n v="2004"/>
    <s v="1530 N Carlisle St, Ap. 1 "/>
    <n v="19121"/>
    <n v="47"/>
    <n v="12"/>
    <s v="47-12"/>
    <n v="3"/>
    <n v="3"/>
    <n v="181"/>
    <x v="4"/>
    <s v="Not in System"/>
    <m/>
    <s v="CEB"/>
    <d v="2024-11-12T00:00:00"/>
  </r>
  <r>
    <m/>
    <s v="Eric Vincent"/>
    <d v="2004-07-09T00:00:00"/>
    <n v="2004"/>
    <s v="1601 15th street"/>
    <n v="19121"/>
    <n v="47"/>
    <n v="12"/>
    <s v="47-12"/>
    <n v="3"/>
    <n v="3"/>
    <n v="181"/>
    <x v="4"/>
    <s v="Not in System"/>
    <m/>
    <s v="CEB"/>
    <d v="2024-11-12T00:00:00"/>
  </r>
  <r>
    <m/>
    <s v="Jahid L Sowell"/>
    <d v="2003-01-10T00:00:00"/>
    <n v="2003"/>
    <s v="2027 Cecil B Moore Ave"/>
    <n v="19121"/>
    <n v="47"/>
    <n v="11"/>
    <s v="47-11"/>
    <n v="3"/>
    <n v="3"/>
    <n v="181"/>
    <x v="4"/>
    <s v="Not in System"/>
    <m/>
    <s v="CEB"/>
    <d v="2024-11-12T00:00:00"/>
  </r>
  <r>
    <m/>
    <s v="Boluwatife Osho"/>
    <d v="2003-04-06T00:00:00"/>
    <n v="2003"/>
    <s v="1740 N 22nd St"/>
    <n v="19079"/>
    <n v="47"/>
    <n v="11"/>
    <s v="47-11"/>
    <n v="3"/>
    <n v="3"/>
    <n v="181"/>
    <x v="4"/>
    <s v="Not in System"/>
    <m/>
    <s v="CEB"/>
    <d v="2024-11-12T00:00:00"/>
  </r>
  <r>
    <m/>
    <s v="Wykieta Toliver"/>
    <d v="2002-11-28T00:00:00"/>
    <n v="2002"/>
    <s v="2089 Bridge Street"/>
    <n v="19124"/>
    <n v="47"/>
    <n v="11"/>
    <s v="47-11"/>
    <n v="3"/>
    <n v="3"/>
    <n v="181"/>
    <x v="4"/>
    <s v="Not in System"/>
    <m/>
    <s v="CEB"/>
    <d v="2024-11-12T00:00:00"/>
  </r>
  <r>
    <m/>
    <s v="Susan Bengel"/>
    <d v="2024-06-28T00:00:00"/>
    <n v="2024"/>
    <s v="6439 Greene St"/>
    <n v="19119"/>
    <n v="47"/>
    <n v="8"/>
    <s v="47-08"/>
    <n v="3"/>
    <n v="3"/>
    <n v="181"/>
    <x v="4"/>
    <s v="Not in System"/>
    <m/>
    <s v="CEB"/>
    <d v="2024-11-12T00:00:00"/>
  </r>
  <r>
    <m/>
    <s v="Mahki Sutton"/>
    <d v="2004-05-31T00:00:00"/>
    <n v="2004"/>
    <s v="150 Roselyn Street"/>
    <n v="19120"/>
    <n v="61"/>
    <n v="14"/>
    <s v="61-14"/>
    <n v="2"/>
    <n v="3"/>
    <n v="203"/>
    <x v="4"/>
    <s v="Not in System"/>
    <m/>
    <s v="CEB"/>
    <d v="2024-11-12T00:00:00"/>
  </r>
  <r>
    <m/>
    <s v="Davinne Debbie-ann Dennis"/>
    <d v="1988-08-16T00:00:00"/>
    <n v="1988"/>
    <s v="166 Rosemar St"/>
    <n v="19120"/>
    <n v="61"/>
    <n v="14"/>
    <s v="61-14"/>
    <n v="2"/>
    <n v="3"/>
    <n v="203"/>
    <x v="4"/>
    <s v="Not in System"/>
    <m/>
    <s v="CEB"/>
    <d v="2024-11-12T00:00:00"/>
  </r>
  <r>
    <m/>
    <s v="Maayala Stanford "/>
    <d v="2003-05-09T00:00:00"/>
    <n v="2003"/>
    <s v="237 Spark St"/>
    <n v="19120"/>
    <n v="61"/>
    <n v="13"/>
    <s v="61-13"/>
    <n v="2"/>
    <n v="3"/>
    <n v="203"/>
    <x v="4"/>
    <s v="Not in System"/>
    <m/>
    <s v="CEB"/>
    <d v="2024-11-12T00:00:00"/>
  </r>
  <r>
    <m/>
    <s v="Helen Nguyen"/>
    <d v="1965-11-17T00:00:00"/>
    <n v="1965"/>
    <s v="144 W Nedro Ave"/>
    <n v="19120"/>
    <n v="61"/>
    <n v="11"/>
    <s v="61-11"/>
    <n v="2"/>
    <n v="3"/>
    <n v="203"/>
    <x v="4"/>
    <s v="Not in System"/>
    <m/>
    <s v="CEB"/>
    <d v="2024-11-12T00:00:00"/>
  </r>
  <r>
    <m/>
    <s v="Curtia Slloan"/>
    <d v="1996-08-29T00:00:00"/>
    <n v="1996"/>
    <s v="188 E Godfrey Ave"/>
    <n v="19120"/>
    <n v="61"/>
    <n v="11"/>
    <s v="61-11"/>
    <n v="2"/>
    <n v="3"/>
    <n v="203"/>
    <x v="4"/>
    <s v="Not in System"/>
    <m/>
    <s v="CEB"/>
    <d v="2024-11-12T00:00:00"/>
  </r>
  <r>
    <m/>
    <s v="Maritza Perroyo Perez"/>
    <d v="1961-08-14T00:00:00"/>
    <n v="1961"/>
    <s v="718 Rising Son Ave"/>
    <n v="19140"/>
    <n v="45"/>
    <n v="17"/>
    <s v="45-17"/>
    <n v="2"/>
    <n v="2"/>
    <n v="180"/>
    <x v="4"/>
    <s v="Not in System"/>
    <m/>
    <s v="CEB"/>
    <d v="2024-11-12T00:00:00"/>
  </r>
  <r>
    <m/>
    <s v="Amelina Morales Ramosi"/>
    <d v="1982-04-19T00:00:00"/>
    <n v="1982"/>
    <s v="3161 N Marshall St"/>
    <n v="19140"/>
    <n v="43"/>
    <n v="17"/>
    <s v="43-17"/>
    <n v="2"/>
    <n v="3"/>
    <n v="197"/>
    <x v="4"/>
    <s v="Not in System"/>
    <m/>
    <s v="CEB"/>
    <d v="2024-11-12T00:00:00"/>
  </r>
  <r>
    <m/>
    <s v="Agigail Dellid"/>
    <d v="2006-05-31T00:00:00"/>
    <n v="2006"/>
    <s v="3515 N. 6th St"/>
    <n v="19140"/>
    <n v="43"/>
    <n v="18"/>
    <s v="43-18"/>
    <n v="2"/>
    <n v="3"/>
    <n v="197"/>
    <x v="4"/>
    <s v="Not in System"/>
    <m/>
    <s v="CEB"/>
    <d v="2024-11-12T00:00:00"/>
  </r>
  <r>
    <m/>
    <s v="Juan Felix Zayas Velez"/>
    <d v="1958-07-10T00:00:00"/>
    <n v="1958"/>
    <s v="537 W Rising Sun Ave"/>
    <n v="19140"/>
    <n v="43"/>
    <n v="18"/>
    <s v="43-18"/>
    <n v="2"/>
    <n v="3"/>
    <n v="197"/>
    <x v="4"/>
    <s v="Not in System"/>
    <m/>
    <s v="CEB"/>
    <d v="2024-11-12T00:00:00"/>
  </r>
  <r>
    <m/>
    <s v="Irasema Guitard"/>
    <d v="1957-06-29T00:00:00"/>
    <n v="1957"/>
    <s v="3815 N Sth St"/>
    <n v="19140"/>
    <n v="43"/>
    <n v="18"/>
    <s v="43-18"/>
    <n v="2"/>
    <n v="3"/>
    <n v="197"/>
    <x v="4"/>
    <s v="Not in System"/>
    <m/>
    <s v="CEB"/>
    <d v="2024-11-12T00:00:00"/>
  </r>
  <r>
    <m/>
    <s v="Jackleyn Acosta"/>
    <d v="1972-02-26T00:00:00"/>
    <n v="1972"/>
    <s v="3959 N Reese St"/>
    <n v="19133"/>
    <n v="43"/>
    <n v="18"/>
    <s v="43-18"/>
    <n v="2"/>
    <n v="3"/>
    <n v="197"/>
    <x v="4"/>
    <s v="Not in System"/>
    <m/>
    <s v="CEB"/>
    <d v="2024-11-12T00:00:00"/>
  </r>
  <r>
    <m/>
    <s v="Luz Carillo "/>
    <d v="1996-12-23T00:00:00"/>
    <n v="1996"/>
    <s v="3956 N 5th St"/>
    <n v="19140"/>
    <n v="43"/>
    <n v="18"/>
    <s v="43-18"/>
    <n v="2"/>
    <n v="3"/>
    <n v="197"/>
    <x v="4"/>
    <s v="Not in System"/>
    <m/>
    <s v="CEB"/>
    <d v="2024-11-12T00:00:00"/>
  </r>
  <r>
    <m/>
    <s v="Tara Balu"/>
    <d v="2001-09-10T00:00:00"/>
    <n v="2001"/>
    <s v="336 N Wiota St"/>
    <n v="19104"/>
    <n v="6"/>
    <n v="1"/>
    <s v="06-01"/>
    <n v="3"/>
    <n v="7"/>
    <n v="10"/>
    <x v="4"/>
    <s v="Not in System"/>
    <m/>
    <s v="CEB"/>
    <d v="2024-11-12T00:00:00"/>
  </r>
  <r>
    <m/>
    <s v="Hudhayfa Carter"/>
    <d v="2005-09-30T00:00:00"/>
    <n v="2005"/>
    <s v="328 N PReston St"/>
    <n v="19104"/>
    <n v="6"/>
    <n v="1"/>
    <s v="06-01"/>
    <n v="3"/>
    <n v="7"/>
    <n v="10"/>
    <x v="4"/>
    <s v="Not in System"/>
    <m/>
    <s v="CEB"/>
    <d v="2024-11-12T00:00:00"/>
  </r>
  <r>
    <m/>
    <s v="Kareem Koujah"/>
    <d v="2001-12-14T00:00:00"/>
    <n v="2001"/>
    <s v="36 N Hoth St, Apt. 13"/>
    <n v="19104"/>
    <n v="6"/>
    <n v="1"/>
    <s v="06-01"/>
    <n v="3"/>
    <n v="7"/>
    <n v="10"/>
    <x v="4"/>
    <s v="Not in System"/>
    <m/>
    <s v="CEB"/>
    <d v="2024-11-12T00:00:00"/>
  </r>
  <r>
    <m/>
    <s v="Roshaun Roach"/>
    <d v="2003-10-07T00:00:00"/>
    <n v="2003"/>
    <s v="715 N. Markoe St"/>
    <n v="19139"/>
    <n v="6"/>
    <n v="2"/>
    <s v="06-02"/>
    <n v="3"/>
    <n v="7"/>
    <n v="10"/>
    <x v="4"/>
    <s v="Not in System"/>
    <m/>
    <s v="CEB"/>
    <d v="2024-11-12T00:00:00"/>
  </r>
  <r>
    <m/>
    <s v="Daniel Vera"/>
    <d v="2003-01-15T00:00:00"/>
    <n v="2003"/>
    <s v="4001 Baring "/>
    <n v="19104"/>
    <n v="6"/>
    <n v="3"/>
    <s v="06-03"/>
    <n v="3"/>
    <n v="7"/>
    <n v="10"/>
    <x v="4"/>
    <s v="Not in System"/>
    <m/>
    <s v="CEB"/>
    <d v="2024-11-12T00:00:00"/>
  </r>
  <r>
    <m/>
    <s v="Anyae Davis "/>
    <d v="2002-10-21T00:00:00"/>
    <n v="2002"/>
    <s v="4011 Lancaster Ave"/>
    <n v="19104"/>
    <n v="6"/>
    <n v="3"/>
    <s v="06-03"/>
    <n v="3"/>
    <n v="7"/>
    <n v="10"/>
    <x v="4"/>
    <s v="Not in System"/>
    <m/>
    <s v="CEB"/>
    <d v="2024-11-12T00:00:00"/>
  </r>
  <r>
    <m/>
    <s v="Kennedy Mellon"/>
    <d v="1995-05-15T00:00:00"/>
    <n v="1995"/>
    <s v="419 N 41st St"/>
    <n v="19104"/>
    <n v="6"/>
    <n v="3"/>
    <s v="06-03"/>
    <n v="3"/>
    <n v="7"/>
    <n v="10"/>
    <x v="4"/>
    <s v="Not in System"/>
    <m/>
    <s v="CEB"/>
    <d v="2024-11-12T00:00:00"/>
  </r>
  <r>
    <m/>
    <s v="Tran Ha To"/>
    <d v="1951-07-22T00:00:00"/>
    <n v="1951"/>
    <m/>
    <m/>
    <n v="61"/>
    <n v="18"/>
    <s v="61-18"/>
    <n v="2"/>
    <n v="3"/>
    <n v="203"/>
    <x v="4"/>
    <s v="Not in System"/>
    <m/>
    <s v="CEB"/>
    <d v="2024-11-12T00:00:00"/>
  </r>
  <r>
    <m/>
    <s v="Kieu Nguyet"/>
    <d v="1949-03-09T00:00:00"/>
    <n v="1949"/>
    <s v="309 W Godfrey Ave"/>
    <n v="19120"/>
    <n v="61"/>
    <n v="18"/>
    <s v="61-18"/>
    <n v="2"/>
    <n v="3"/>
    <n v="203"/>
    <x v="4"/>
    <s v="Not in System"/>
    <m/>
    <s v="CEB"/>
    <d v="2024-11-12T00:00:00"/>
  </r>
  <r>
    <m/>
    <s v="Jaunita Casalduc"/>
    <d v="1965-06-01T00:00:00"/>
    <n v="1965"/>
    <s v="6223 N 4th Street"/>
    <n v="19120"/>
    <n v="61"/>
    <n v="18"/>
    <s v="61-18"/>
    <n v="2"/>
    <n v="3"/>
    <n v="203"/>
    <x v="4"/>
    <s v="Not in System"/>
    <m/>
    <s v="CEB"/>
    <d v="2024-11-12T00:00:00"/>
  </r>
  <r>
    <m/>
    <s v="Mayra Irizarry"/>
    <d v="1989-01-18T00:00:00"/>
    <n v="1989"/>
    <s v="190 Sparks St"/>
    <n v="19120"/>
    <n v="61"/>
    <n v="14"/>
    <s v="61-14"/>
    <n v="2"/>
    <n v="3"/>
    <n v="203"/>
    <x v="4"/>
    <s v="Not in System"/>
    <m/>
    <s v="CEB"/>
    <d v="2024-11-12T00:00:00"/>
  </r>
  <r>
    <m/>
    <s v="Susan See Khamphouseane"/>
    <d v="1971-04-11T00:00:00"/>
    <n v="1971"/>
    <s v="157 W Champlost St"/>
    <n v="19120"/>
    <n v="61"/>
    <n v="4"/>
    <s v="61-04"/>
    <n v="2"/>
    <n v="3"/>
    <n v="198"/>
    <x v="4"/>
    <s v="Not in System"/>
    <m/>
    <s v="CEB"/>
    <d v="2024-11-12T00:00:00"/>
  </r>
  <r>
    <m/>
    <s v="Rachel Ilana Brahin"/>
    <d v="2003-11-13T00:00:00"/>
    <n v="2003"/>
    <s v="439 N 42nd St"/>
    <n v="19104"/>
    <n v="6"/>
    <n v="3"/>
    <s v="06-03"/>
    <n v="3"/>
    <n v="7"/>
    <n v="10"/>
    <x v="4"/>
    <s v="Not in System"/>
    <m/>
    <s v="CEB"/>
    <d v="2024-11-12T00:00:00"/>
  </r>
  <r>
    <m/>
    <s v="Zamin Brunson"/>
    <d v="2005-10-29T00:00:00"/>
    <n v="2005"/>
    <s v="755 N Preston St"/>
    <n v="19104"/>
    <n v="6"/>
    <n v="3"/>
    <s v="06-03"/>
    <n v="3"/>
    <n v="7"/>
    <n v="10"/>
    <x v="4"/>
    <s v="Not in System"/>
    <m/>
    <s v="CEB"/>
    <d v="2024-11-12T00:00:00"/>
  </r>
  <r>
    <m/>
    <s v="David Jothresoce"/>
    <d v="1968-03-17T00:00:00"/>
    <n v="1968"/>
    <s v="418 N Holly St"/>
    <n v="19104"/>
    <n v="6"/>
    <n v="3"/>
    <s v="06-03"/>
    <n v="3"/>
    <n v="7"/>
    <n v="10"/>
    <x v="4"/>
    <s v="Not in System"/>
    <m/>
    <s v="CEB"/>
    <d v="2024-11-12T00:00:00"/>
  </r>
  <r>
    <m/>
    <s v="Micheala McCormack"/>
    <d v="2000-02-12T00:00:00"/>
    <n v="2000"/>
    <s v="4012 Green St"/>
    <n v="19104"/>
    <n v="47"/>
    <n v="3"/>
    <s v="47-03"/>
    <n v="3"/>
    <n v="3"/>
    <n v="181"/>
    <x v="4"/>
    <s v="Not in System"/>
    <m/>
    <s v="CEB"/>
    <d v="2024-11-12T00:00:00"/>
  </r>
  <r>
    <m/>
    <s v="Elijah Deravil"/>
    <d v="2000-09-21T00:00:00"/>
    <n v="2000"/>
    <s v="1324 N Broad St"/>
    <n v="19121"/>
    <n v="47"/>
    <n v="3"/>
    <s v="47-03"/>
    <n v="3"/>
    <n v="3"/>
    <n v="181"/>
    <x v="4"/>
    <s v="Not in System"/>
    <m/>
    <s v="CEB"/>
    <d v="2024-11-12T00:00:00"/>
  </r>
  <r>
    <m/>
    <s v="Alexander Dominic Rene"/>
    <d v="2001-05-02T00:00:00"/>
    <n v="2001"/>
    <s v="1324 N Broad St"/>
    <n v="19121"/>
    <n v="47"/>
    <n v="3"/>
    <s v="47-03"/>
    <n v="3"/>
    <n v="3"/>
    <n v="181"/>
    <x v="4"/>
    <s v="Not in System"/>
    <m/>
    <s v="CEB"/>
    <d v="2024-11-12T00:00:00"/>
  </r>
  <r>
    <m/>
    <s v="Ayan Crable"/>
    <d v="2005-07-07T00:00:00"/>
    <e v="#VALUE!"/>
    <s v="1601 N 15th St, Apt. 853"/>
    <n v="19121"/>
    <n v="47"/>
    <n v="3"/>
    <s v="47-03"/>
    <n v="3"/>
    <n v="3"/>
    <n v="181"/>
    <x v="4"/>
    <s v="Not in System"/>
    <m/>
    <s v="CEB"/>
    <d v="2024-11-12T00:00:00"/>
  </r>
  <r>
    <m/>
    <s v="Ethan Davis"/>
    <d v="2002-04-12T00:00:00"/>
    <n v="2002"/>
    <s v="1617 W Flora St"/>
    <n v="19121"/>
    <n v="47"/>
    <n v="3"/>
    <s v="47-03"/>
    <n v="3"/>
    <n v="3"/>
    <n v="181"/>
    <x v="4"/>
    <s v="Not in System"/>
    <m/>
    <s v="CEB"/>
    <d v="2024-11-12T00:00:00"/>
  </r>
  <r>
    <m/>
    <s v="Tiarra East"/>
    <d v="2002-11-17T00:00:00"/>
    <n v="2002"/>
    <s v="1324 N Broad St"/>
    <n v="19121"/>
    <n v="47"/>
    <n v="83"/>
    <s v="47-83"/>
    <s v=""/>
    <s v=""/>
    <s v=""/>
    <x v="4"/>
    <s v="Not in System"/>
    <m/>
    <s v="CEB"/>
    <d v="2024-11-12T00:00:00"/>
  </r>
  <r>
    <m/>
    <s v="Tarriyanna Gary"/>
    <d v="2001-09-21T00:00:00"/>
    <n v="2001"/>
    <s v="1324 N Broad St"/>
    <n v="19121"/>
    <n v="47"/>
    <n v="83"/>
    <s v="47-83"/>
    <s v=""/>
    <s v=""/>
    <s v=""/>
    <x v="4"/>
    <s v="Not in System"/>
    <m/>
    <s v="CEB"/>
    <d v="2024-11-12T00:00:00"/>
  </r>
  <r>
    <m/>
    <s v="Sa'Bria Lyons"/>
    <d v="1999-05-27T00:00:00"/>
    <n v="1999"/>
    <s v="1920 N 25th St"/>
    <n v="19121"/>
    <n v="47"/>
    <n v="3"/>
    <s v="47-03"/>
    <n v="3"/>
    <n v="3"/>
    <n v="181"/>
    <x v="4"/>
    <s v="Not in System"/>
    <m/>
    <s v="CEB"/>
    <d v="2024-11-12T00:00:00"/>
  </r>
  <r>
    <m/>
    <s v="Lois Otti -Boateng"/>
    <d v="2005-02-23T00:00:00"/>
    <n v="2005"/>
    <s v="1512-2 N Carlisle St"/>
    <n v="19121"/>
    <n v="47"/>
    <n v="3"/>
    <s v="47-03"/>
    <n v="3"/>
    <n v="3"/>
    <n v="181"/>
    <x v="4"/>
    <s v="Not in System"/>
    <m/>
    <s v="CEB"/>
    <d v="2024-11-12T00:00:00"/>
  </r>
  <r>
    <m/>
    <s v="Margaret Jane Maaestad"/>
    <d v="2004-08-31T00:00:00"/>
    <n v="2004"/>
    <s v="1417 N 17th St"/>
    <n v="19121"/>
    <n v="47"/>
    <n v="1"/>
    <s v="47-01"/>
    <n v="3"/>
    <n v="3"/>
    <n v="181"/>
    <x v="4"/>
    <s v="Not in System"/>
    <m/>
    <s v="CEB"/>
    <d v="2024-11-12T00:00:00"/>
  </r>
  <r>
    <m/>
    <s v="George Hawkins"/>
    <d v="1999-01-13T00:00:00"/>
    <n v="1999"/>
    <s v="541 Alcott St "/>
    <n v="19120"/>
    <n v="43"/>
    <n v="15"/>
    <s v="43-15"/>
    <n v="2"/>
    <n v="3"/>
    <n v="197"/>
    <x v="4"/>
    <s v="Not in System"/>
    <m/>
    <s v="CEB"/>
    <d v="2024-11-12T00:00:00"/>
  </r>
  <r>
    <m/>
    <s v="Keira Young"/>
    <d v="2003-05-03T00:00:00"/>
    <n v="2003"/>
    <s v="3532 N Marvine St"/>
    <n v="19140"/>
    <n v="43"/>
    <n v="15"/>
    <s v="43-15"/>
    <n v="2"/>
    <n v="3"/>
    <n v="197"/>
    <x v="4"/>
    <s v="Not in System"/>
    <m/>
    <s v="CEB"/>
    <d v="2024-11-12T00:00:00"/>
  </r>
  <r>
    <m/>
    <s v="James Nelson"/>
    <d v="1969-02-18T00:00:00"/>
    <n v="1969"/>
    <s v="1129 W Venango St"/>
    <n v="19140"/>
    <n v="43"/>
    <n v="15"/>
    <s v="43-15"/>
    <n v="2"/>
    <n v="3"/>
    <n v="197"/>
    <x v="4"/>
    <s v="Not in System"/>
    <m/>
    <s v="CEB"/>
    <d v="2024-11-12T00:00:00"/>
  </r>
  <r>
    <m/>
    <s v="Maria Isabel Roa Retes"/>
    <d v="1984-01-01T00:00:00"/>
    <n v="1984"/>
    <s v="3855 N 10th St"/>
    <m/>
    <n v="43"/>
    <n v="21"/>
    <s v="43-21"/>
    <n v="2"/>
    <n v="3"/>
    <n v="197"/>
    <x v="4"/>
    <s v="Not in System"/>
    <m/>
    <s v="CEB"/>
    <d v="2024-11-12T00:00:00"/>
  </r>
  <r>
    <m/>
    <s v="Daniel Jonathan Wilson"/>
    <d v="2006-07-12T00:00:00"/>
    <n v="2006"/>
    <s v="1003 W Erie Ave"/>
    <n v="19140"/>
    <n v="43"/>
    <n v="21"/>
    <s v="43-21"/>
    <n v="2"/>
    <n v="3"/>
    <n v="197"/>
    <x v="4"/>
    <s v="Not in System"/>
    <m/>
    <s v="CEB"/>
    <d v="2024-11-12T00:00:00"/>
  </r>
  <r>
    <m/>
    <s v="Omeana McArthur"/>
    <d v="1975-11-22T00:00:00"/>
    <n v="1975"/>
    <s v="3814 N Delhi"/>
    <m/>
    <n v="43"/>
    <n v="21"/>
    <s v="43-21"/>
    <n v="2"/>
    <n v="3"/>
    <n v="197"/>
    <x v="4"/>
    <s v="Not in System"/>
    <m/>
    <s v="CEB"/>
    <d v="2024-11-12T00:00:00"/>
  </r>
  <r>
    <m/>
    <s v="Meajan Trice"/>
    <d v="2001-06-21T00:00:00"/>
    <n v="2001"/>
    <s v="903 W Eries ve"/>
    <n v="19140"/>
    <n v="43"/>
    <n v="21"/>
    <s v="43-21"/>
    <n v="2"/>
    <n v="3"/>
    <n v="197"/>
    <x v="4"/>
    <s v="Not in System"/>
    <m/>
    <s v="CEB"/>
    <d v="2024-11-12T00:00:00"/>
  </r>
  <r>
    <m/>
    <s v="Joanka Beltres"/>
    <d v="1990-09-27T00:00:00"/>
    <n v="1990"/>
    <s v="3757 N Percy St"/>
    <n v="19140"/>
    <n v="43"/>
    <n v="21"/>
    <s v="43-21"/>
    <n v="2"/>
    <n v="3"/>
    <n v="197"/>
    <x v="4"/>
    <s v="Not in System"/>
    <m/>
    <s v="CEB"/>
    <d v="2024-11-12T00:00:00"/>
  </r>
  <r>
    <m/>
    <s v="Mary S Bedell"/>
    <d v="2052-02-20T00:00:00"/>
    <n v="2052"/>
    <s v="3737 N 6th St"/>
    <n v="19140"/>
    <n v="43"/>
    <n v="20"/>
    <s v="43-20"/>
    <n v="2"/>
    <n v="3"/>
    <n v="197"/>
    <x v="4"/>
    <s v="Not in System"/>
    <m/>
    <s v="CEB"/>
    <d v="2024-11-12T00:00:00"/>
  </r>
  <r>
    <m/>
    <s v="Ethan Andrew Vasquez"/>
    <d v="2004-10-02T00:00:00"/>
    <n v="2004"/>
    <s v="805 Erie Ave"/>
    <n v="19140"/>
    <n v="43"/>
    <n v="20"/>
    <s v="43-20"/>
    <n v="2"/>
    <n v="3"/>
    <n v="197"/>
    <x v="4"/>
    <s v="Not in System"/>
    <m/>
    <s v="CEB"/>
    <d v="2024-11-12T00:00:00"/>
  </r>
  <r>
    <m/>
    <s v="Maegarette Gutierrez-Chacon"/>
    <d v="2006-07-19T00:00:00"/>
    <n v="2006"/>
    <s v="706 Garland St"/>
    <n v="19124"/>
    <n v="43"/>
    <n v="20"/>
    <s v="43-20"/>
    <n v="2"/>
    <n v="3"/>
    <n v="197"/>
    <x v="4"/>
    <s v="Not in System"/>
    <m/>
    <s v="CEB"/>
    <d v="2024-11-12T00:00:00"/>
  </r>
  <r>
    <m/>
    <s v="Tamika Martin Jones "/>
    <d v="1978-11-15T00:00:00"/>
    <n v="1978"/>
    <s v="5314 Penn St"/>
    <n v="19124"/>
    <n v="43"/>
    <n v="19"/>
    <s v="43-19"/>
    <n v="2"/>
    <n v="3"/>
    <n v="197"/>
    <x v="4"/>
    <s v="Not in System"/>
    <m/>
    <s v="CEB"/>
    <d v="2024-11-12T00:00:00"/>
  </r>
  <r>
    <m/>
    <s v="Willie Hampton"/>
    <d v="1972-12-10T00:00:00"/>
    <n v="1972"/>
    <s v="3816 N Franklin St"/>
    <n v="19140"/>
    <n v="43"/>
    <n v="19"/>
    <s v="43-19"/>
    <n v="2"/>
    <n v="3"/>
    <n v="197"/>
    <x v="4"/>
    <s v="Not in System"/>
    <m/>
    <s v="CEB"/>
    <d v="2024-11-12T00:00:00"/>
  </r>
  <r>
    <m/>
    <s v="Elizabeth Castrane Handel "/>
    <d v="1985-07-21T00:00:00"/>
    <n v="1985"/>
    <s v="3864 N 6th St"/>
    <n v="19140"/>
    <n v="43"/>
    <n v="19"/>
    <s v="43-19"/>
    <n v="2"/>
    <n v="3"/>
    <n v="197"/>
    <x v="4"/>
    <s v="Not in System"/>
    <m/>
    <s v="CEB"/>
    <d v="2024-11-12T00:00:00"/>
  </r>
  <r>
    <m/>
    <s v="Noelia Ortiz"/>
    <d v="1999-09-04T00:00:00"/>
    <n v="1999"/>
    <s v="711 W Butler St"/>
    <n v="19140"/>
    <n v="43"/>
    <n v="19"/>
    <s v="43-19"/>
    <n v="2"/>
    <n v="3"/>
    <n v="197"/>
    <x v="4"/>
    <s v="Not in System"/>
    <m/>
    <s v="CEB"/>
    <d v="2024-11-12T00:00:00"/>
  </r>
  <r>
    <m/>
    <s v="Carlos Vesa Melendez"/>
    <d v="1988-06-10T00:00:00"/>
    <n v="1988"/>
    <s v="1801 Orthodox St, Apt 2B"/>
    <n v="19124"/>
    <n v="43"/>
    <n v="19"/>
    <s v="43-19"/>
    <n v="2"/>
    <n v="3"/>
    <n v="197"/>
    <x v="4"/>
    <s v="Not in System"/>
    <m/>
    <s v="CEB"/>
    <d v="2024-11-12T00:00:00"/>
  </r>
  <r>
    <m/>
    <s v="Martiya Floyd"/>
    <d v="1998-12-01T00:00:00"/>
    <n v="1998"/>
    <s v="717 W Butler Str"/>
    <n v="19140"/>
    <n v="43"/>
    <n v="19"/>
    <s v="43-19"/>
    <n v="2"/>
    <n v="3"/>
    <n v="197"/>
    <x v="4"/>
    <s v="Not in System"/>
    <m/>
    <s v="CEB"/>
    <d v="2024-11-12T00:00:00"/>
  </r>
  <r>
    <m/>
    <s v="Trenton Ward Johnson"/>
    <d v="1994-06-17T00:00:00"/>
    <n v="1994"/>
    <s v="4522 Springfield Ave, Apt 3 "/>
    <n v="19143"/>
    <n v="46"/>
    <n v="16"/>
    <s v="46-16"/>
    <n v="3"/>
    <n v="8"/>
    <n v="188"/>
    <x v="4"/>
    <s v="Not in System"/>
    <m/>
    <s v="CEB"/>
    <d v="2024-11-12T00:00:00"/>
  </r>
  <r>
    <m/>
    <s v="Hawa Kebe"/>
    <d v="2005-03-30T00:00:00"/>
    <n v="2005"/>
    <s v="5637 Montrose St"/>
    <n v="19143"/>
    <n v="46"/>
    <n v="20"/>
    <s v="46-20"/>
    <n v="3"/>
    <n v="8"/>
    <n v="188"/>
    <x v="4"/>
    <s v="Not in System"/>
    <m/>
    <s v="CEB"/>
    <d v="2024-11-12T00:00:00"/>
  </r>
  <r>
    <m/>
    <s v="Hatizah Brown"/>
    <d v="2000-04-18T00:00:00"/>
    <n v="2000"/>
    <s v="819 South 5th St"/>
    <n v="19143"/>
    <n v="46"/>
    <n v="20"/>
    <s v="46-20"/>
    <n v="3"/>
    <n v="8"/>
    <n v="188"/>
    <x v="4"/>
    <s v="Not in System"/>
    <m/>
    <s v="CEB"/>
    <d v="2024-11-12T00:00:00"/>
  </r>
  <r>
    <m/>
    <s v="Kadeem Malik Colburn "/>
    <d v="1995-10-10T00:00:00"/>
    <n v="1995"/>
    <s v="314 S 46th St"/>
    <n v="19143"/>
    <n v="46"/>
    <n v="19"/>
    <s v="46-19"/>
    <n v="3"/>
    <n v="7"/>
    <n v="188"/>
    <x v="4"/>
    <s v="Not in System"/>
    <m/>
    <s v="CEB"/>
    <d v="2024-11-12T00:00:00"/>
  </r>
  <r>
    <m/>
    <s v="Dana Flicker"/>
    <d v="1994-07-08T00:00:00"/>
    <n v="1994"/>
    <s v="4537 Osage Ave, Apt B1"/>
    <n v="19143"/>
    <n v="46"/>
    <n v="18"/>
    <s v="46-18"/>
    <n v="3"/>
    <n v="8"/>
    <n v="188"/>
    <x v="4"/>
    <s v="Not in System"/>
    <m/>
    <s v="CEB"/>
    <d v="2024-11-12T00:00:00"/>
  </r>
  <r>
    <m/>
    <s v="Sergey Medvedev"/>
    <d v="1962-06-11T00:00:00"/>
    <n v="1962"/>
    <s v="4515 Osage Ave"/>
    <n v="19143"/>
    <n v="46"/>
    <n v="18"/>
    <s v="46-18"/>
    <n v="3"/>
    <n v="8"/>
    <n v="188"/>
    <x v="4"/>
    <s v="Not in System"/>
    <m/>
    <s v="CEB"/>
    <d v="2024-11-12T00:00:00"/>
  </r>
  <r>
    <m/>
    <s v="Jaquando King"/>
    <d v="1999-03-26T00:00:00"/>
    <n v="1999"/>
    <s v="5646 Greenway Ave"/>
    <m/>
    <n v="46"/>
    <n v="18"/>
    <s v="46-18"/>
    <n v="3"/>
    <n v="8"/>
    <n v="188"/>
    <x v="4"/>
    <s v="Not in System"/>
    <m/>
    <s v="CEB"/>
    <d v="2024-11-12T00:00:00"/>
  </r>
  <r>
    <m/>
    <s v="Synira Boylain "/>
    <d v="2006-05-10T00:00:00"/>
    <n v="2006"/>
    <s v="5741 Christian St"/>
    <n v="19142"/>
    <n v="46"/>
    <n v="15"/>
    <s v="46-15"/>
    <n v="3"/>
    <n v="8"/>
    <n v="188"/>
    <x v="4"/>
    <s v="Not in System"/>
    <m/>
    <s v="CEB"/>
    <d v="2024-11-12T00:00:00"/>
  </r>
  <r>
    <m/>
    <s v="Infinity Walker-Sinclair"/>
    <d v="2000-03-15T00:00:00"/>
    <n v="2000"/>
    <s v="703 S 58th St"/>
    <n v="19143"/>
    <n v="46"/>
    <n v="15"/>
    <s v="46-15"/>
    <n v="3"/>
    <n v="8"/>
    <n v="188"/>
    <x v="4"/>
    <s v="Not in System"/>
    <m/>
    <s v="CEB"/>
    <d v="2024-11-12T00:00:00"/>
  </r>
  <r>
    <m/>
    <s v="Dawood Casey"/>
    <d v="2000-08-18T00:00:00"/>
    <n v="2000"/>
    <s v="718 S 57th St"/>
    <n v="19141"/>
    <n v="46"/>
    <n v="15"/>
    <s v="46-15"/>
    <n v="3"/>
    <n v="8"/>
    <n v="188"/>
    <x v="4"/>
    <s v="Not in System"/>
    <m/>
    <s v="CEB"/>
    <d v="2024-11-12T00:00:00"/>
  </r>
  <r>
    <m/>
    <s v="Cyrel Fortune"/>
    <d v="1998-03-03T00:00:00"/>
    <n v="1998"/>
    <s v="703 S 58 St"/>
    <m/>
    <n v="46"/>
    <n v="15"/>
    <s v="46-15"/>
    <n v="3"/>
    <n v="8"/>
    <n v="188"/>
    <x v="4"/>
    <s v="Not in System"/>
    <m/>
    <s v="CEB"/>
    <d v="2024-11-12T00:00:00"/>
  </r>
  <r>
    <m/>
    <s v="Angela Lee"/>
    <d v="1997-10-05T00:00:00"/>
    <n v="1997"/>
    <s v="4526 Locust St, Floor 1"/>
    <n v="19139"/>
    <n v="46"/>
    <n v="23"/>
    <s v="46-23"/>
    <n v="3"/>
    <n v="7"/>
    <n v="188"/>
    <x v="4"/>
    <s v="Not in System"/>
    <m/>
    <s v="CEB"/>
    <d v="2024-11-12T00:00:00"/>
  </r>
  <r>
    <m/>
    <s v="Jordan Niles"/>
    <d v="2002-01-21T00:00:00"/>
    <n v="2002"/>
    <s v="3603 SPring Garden St"/>
    <n v="19104"/>
    <n v="46"/>
    <n v="23"/>
    <s v="46-23"/>
    <n v="3"/>
    <n v="7"/>
    <n v="188"/>
    <x v="4"/>
    <s v="Not in System"/>
    <m/>
    <s v="CEB"/>
    <d v="2024-11-12T00:00:00"/>
  </r>
  <r>
    <m/>
    <s v="Jaylan Caravagio"/>
    <d v="2003-06-14T00:00:00"/>
    <n v="2003"/>
    <s v="220 S 47th St"/>
    <n v="19139"/>
    <n v="46"/>
    <n v="22"/>
    <s v="46-22"/>
    <n v="3"/>
    <n v="7"/>
    <n v="188"/>
    <x v="4"/>
    <s v="Not in System"/>
    <m/>
    <s v="CEB"/>
    <d v="2024-11-12T00:00:00"/>
  </r>
  <r>
    <m/>
    <s v="Katrina L Regusters"/>
    <d v="1985-07-03T00:00:00"/>
    <n v="1985"/>
    <s v="4830 Walnut St"/>
    <n v="19139"/>
    <n v="46"/>
    <n v="22"/>
    <s v="46-22"/>
    <n v="3"/>
    <n v="7"/>
    <n v="188"/>
    <x v="4"/>
    <s v="Not in System"/>
    <m/>
    <s v="CEB"/>
    <d v="2024-11-12T00:00:00"/>
  </r>
  <r>
    <m/>
    <s v="William Vandell"/>
    <d v="2001-09-17T00:00:00"/>
    <n v="2001"/>
    <s v="220 S 47th Street"/>
    <n v="19139"/>
    <n v="46"/>
    <n v="22"/>
    <s v="46-22"/>
    <n v="3"/>
    <n v="7"/>
    <n v="188"/>
    <x v="4"/>
    <s v="Not in System"/>
    <m/>
    <s v="CEB"/>
    <d v="2024-11-12T00:00:00"/>
  </r>
  <r>
    <m/>
    <s v="Naomie Percine"/>
    <d v="1996-10-21T00:00:00"/>
    <n v="1996"/>
    <s v="3200 Chesnut St"/>
    <n v="19104"/>
    <n v="46"/>
    <n v="22"/>
    <s v="46-22"/>
    <n v="3"/>
    <n v="7"/>
    <n v="188"/>
    <x v="4"/>
    <s v="Not in System"/>
    <m/>
    <s v="CEB"/>
    <d v="2024-11-12T00:00:00"/>
  </r>
  <r>
    <m/>
    <s v="Macy Gray"/>
    <d v="2000-09-02T00:00:00"/>
    <n v="2000"/>
    <s v="220 S 47th St, Unit 39"/>
    <n v="19139"/>
    <n v="46"/>
    <n v="22"/>
    <s v="46-22"/>
    <n v="3"/>
    <n v="7"/>
    <n v="188"/>
    <x v="4"/>
    <s v="Not in System"/>
    <m/>
    <s v="CEB"/>
    <d v="2024-11-12T00:00:00"/>
  </r>
  <r>
    <m/>
    <s v="Nafis Congo"/>
    <d v="2001-10-17T00:00:00"/>
    <n v="2001"/>
    <s v="4645 Locust St"/>
    <n v="19139"/>
    <n v="46"/>
    <n v="22"/>
    <s v="46-22"/>
    <n v="3"/>
    <n v="7"/>
    <n v="188"/>
    <x v="4"/>
    <s v="Not in System"/>
    <m/>
    <s v="CEB"/>
    <d v="2024-11-12T00:00:00"/>
  </r>
  <r>
    <m/>
    <s v="Kaitlin Gabbidon "/>
    <d v="2001-10-17T00:00:00"/>
    <n v="2001"/>
    <s v="220 S 47th St, Apt 370"/>
    <n v="19139"/>
    <n v="46"/>
    <n v="22"/>
    <s v="46-22"/>
    <n v="3"/>
    <n v="7"/>
    <n v="188"/>
    <x v="4"/>
    <s v="Not in System"/>
    <m/>
    <s v="CEB"/>
    <d v="2024-11-12T00:00:00"/>
  </r>
  <r>
    <m/>
    <s v="Ciyanmi Crawford"/>
    <d v="2006-01-04T00:00:00"/>
    <n v="2006"/>
    <s v="1703 S 32nd St"/>
    <n v="19145"/>
    <n v="48"/>
    <n v="11"/>
    <s v="48-11"/>
    <n v="3"/>
    <n v="8"/>
    <n v="186"/>
    <x v="4"/>
    <s v="Not in System"/>
    <m/>
    <s v="CEB"/>
    <d v="2024-11-12T00:00:00"/>
  </r>
  <r>
    <m/>
    <s v="Zoey Bowers"/>
    <d v="2002-10-21T00:00:00"/>
    <n v="2002"/>
    <s v="1817 S Napa St"/>
    <n v="19145"/>
    <n v="48"/>
    <n v="11"/>
    <s v="48-11"/>
    <n v="3"/>
    <n v="8"/>
    <n v="186"/>
    <x v="4"/>
    <s v="Not in System"/>
    <m/>
    <s v="CEB"/>
    <d v="2024-11-12T00:00:00"/>
  </r>
  <r>
    <m/>
    <s v="Raymond Wiggins "/>
    <d v="1967-09-16T00:00:00"/>
    <n v="1967"/>
    <s v="4555 Pechin Street"/>
    <n v="19128"/>
    <n v="21"/>
    <n v="19"/>
    <s v="21-19"/>
    <n v="3"/>
    <n v="7"/>
    <n v="194"/>
    <x v="4"/>
    <s v="Not in System"/>
    <m/>
    <s v="CEB"/>
    <d v="2024-11-12T00:00:00"/>
  </r>
  <r>
    <m/>
    <s v="Andrei Dorin"/>
    <d v="1995-02-13T00:00:00"/>
    <n v="1995"/>
    <s v="4501 MAngunk Ave"/>
    <n v="19128"/>
    <n v="21"/>
    <n v="20"/>
    <s v="21-20"/>
    <n v="3"/>
    <n v="7"/>
    <n v="194"/>
    <x v="4"/>
    <s v="Not in System"/>
    <m/>
    <s v="CEB"/>
    <d v="2024-11-12T00:00:00"/>
  </r>
  <r>
    <m/>
    <s v="Cole Roscel"/>
    <d v="2005-08-13T00:00:00"/>
    <n v="2005"/>
    <s v="4201 Henry Ave"/>
    <n v="19144"/>
    <n v="21"/>
    <n v="23"/>
    <s v="21-23"/>
    <n v="3"/>
    <n v="7"/>
    <n v="194"/>
    <x v="4"/>
    <s v="Not in System"/>
    <m/>
    <s v="CEB"/>
    <d v="2024-11-12T00:00:00"/>
  </r>
  <r>
    <m/>
    <s v="Justin Moragne"/>
    <d v="1990-11-18T00:00:00"/>
    <n v="1990"/>
    <s v="1705 S Natrona St"/>
    <n v="19145"/>
    <n v="48"/>
    <n v="11"/>
    <s v="48-11"/>
    <n v="3"/>
    <n v="8"/>
    <n v="186"/>
    <x v="4"/>
    <s v="Not in System"/>
    <m/>
    <s v="CEB"/>
    <d v="2024-11-12T00:00:00"/>
  </r>
  <r>
    <m/>
    <s v="Samiyah Alston"/>
    <d v="2002-04-01T00:00:00"/>
    <n v="2002"/>
    <s v="2738 Manton St Apt A"/>
    <n v="19146"/>
    <n v="48"/>
    <n v="11"/>
    <s v="48-11"/>
    <n v="3"/>
    <n v="8"/>
    <n v="186"/>
    <x v="4"/>
    <s v="Not in System"/>
    <m/>
    <s v="CEB"/>
    <d v="2024-11-12T00:00:00"/>
  </r>
  <r>
    <m/>
    <s v="Melchi Brown-Caldwell"/>
    <d v="2005-09-30T00:00:00"/>
    <n v="2005"/>
    <s v="1721 South Douglas St"/>
    <n v="19145"/>
    <n v="48"/>
    <n v="11"/>
    <s v="48-11"/>
    <n v="3"/>
    <n v="8"/>
    <n v="186"/>
    <x v="4"/>
    <s v="Not in System"/>
    <m/>
    <s v="CEB"/>
    <d v="2024-11-12T00:00:00"/>
  </r>
  <r>
    <m/>
    <s v="Zhaniyah Samuels"/>
    <d v="2004-07-22T00:00:00"/>
    <n v="2004"/>
    <s v="1539 South 30th Street"/>
    <n v="19146"/>
    <n v="48"/>
    <n v="11"/>
    <s v="48-11"/>
    <n v="3"/>
    <n v="8"/>
    <n v="186"/>
    <x v="4"/>
    <s v="Not in System"/>
    <m/>
    <s v="CEB"/>
    <d v="2024-11-12T00:00:00"/>
  </r>
  <r>
    <m/>
    <s v="Tyrone Pratt"/>
    <d v="1973-12-29T00:00:00"/>
    <n v="1973"/>
    <s v="2234 S 23rd St"/>
    <n v="19145"/>
    <n v="48"/>
    <n v="11"/>
    <s v="48-11"/>
    <n v="3"/>
    <n v="8"/>
    <n v="186"/>
    <x v="4"/>
    <s v="Not in System"/>
    <m/>
    <s v="CEB"/>
    <d v="2024-11-12T00:00:00"/>
  </r>
  <r>
    <m/>
    <s v="Aileena Smith"/>
    <d v="2006-08-11T00:00:00"/>
    <n v="2006"/>
    <s v="2236 S Lambert St"/>
    <n v="19145"/>
    <n v="48"/>
    <n v="12"/>
    <s v="48-12"/>
    <n v="3"/>
    <n v="8"/>
    <n v="185"/>
    <x v="4"/>
    <s v="Not in System"/>
    <m/>
    <s v="CEB"/>
    <d v="2024-11-12T00:00:00"/>
  </r>
  <r>
    <m/>
    <s v="Alize Fischer"/>
    <d v="2006-04-09T00:00:00"/>
    <n v="2006"/>
    <s v="2114 Beechwood St"/>
    <n v="19145"/>
    <n v="48"/>
    <n v="12"/>
    <s v="48-12"/>
    <n v="3"/>
    <n v="8"/>
    <n v="185"/>
    <x v="4"/>
    <s v="Not in System"/>
    <m/>
    <s v="CEB"/>
    <d v="2024-11-12T00:00:00"/>
  </r>
  <r>
    <m/>
    <s v="JIan Feng ZIe"/>
    <d v="1969-01-05T00:00:00"/>
    <n v="1969"/>
    <s v="2202 S Lambert St"/>
    <n v="19145"/>
    <n v="48"/>
    <n v="12"/>
    <s v="48-12"/>
    <n v="3"/>
    <n v="8"/>
    <n v="185"/>
    <x v="4"/>
    <s v="Not in System"/>
    <m/>
    <s v="CEB"/>
    <d v="2024-11-12T00:00:00"/>
  </r>
  <r>
    <m/>
    <s v="Truong Ngoc Thanh Thi"/>
    <d v="1969-10-03T00:00:00"/>
    <n v="1969"/>
    <s v="2603 Mekean St"/>
    <n v="19145"/>
    <n v="49"/>
    <n v="12"/>
    <s v="49-12"/>
    <n v="2"/>
    <n v="3"/>
    <n v="198"/>
    <x v="4"/>
    <s v="Not in System"/>
    <m/>
    <s v="CEB"/>
    <d v="2024-11-12T00:00:00"/>
  </r>
  <r>
    <m/>
    <s v="Wga Kha"/>
    <d v="1981-08-24T00:00:00"/>
    <n v="1981"/>
    <s v="1925 S Hoolywood"/>
    <n v="19145"/>
    <n v="48"/>
    <n v="12"/>
    <s v="48-12"/>
    <n v="3"/>
    <n v="8"/>
    <n v="185"/>
    <x v="4"/>
    <s v="Not in System"/>
    <m/>
    <s v="CEB"/>
    <d v="2024-11-12T00:00:00"/>
  </r>
  <r>
    <m/>
    <s v="Kevon Justice"/>
    <d v="2001-06-09T00:00:00"/>
    <n v="2001"/>
    <s v="2126 S Norwood St"/>
    <n v="19145"/>
    <n v="48"/>
    <n v="12"/>
    <s v="48-12"/>
    <n v="3"/>
    <n v="8"/>
    <n v="185"/>
    <x v="4"/>
    <s v="Not in System"/>
    <m/>
    <s v="CEB"/>
    <d v="2024-11-12T00:00:00"/>
  </r>
  <r>
    <m/>
    <s v="Taalib Talbot White"/>
    <d v="2005-10-17T00:00:00"/>
    <n v="2005"/>
    <s v="2225 S Hemberger St"/>
    <n v="19145"/>
    <n v="48"/>
    <n v="12"/>
    <s v="48-12"/>
    <n v="3"/>
    <n v="8"/>
    <n v="185"/>
    <x v="4"/>
    <s v="Not in System"/>
    <m/>
    <s v="CEB"/>
    <d v="2024-11-12T00:00:00"/>
  </r>
  <r>
    <m/>
    <s v="Prestige Shaila VP Smalls"/>
    <d v="2002-01-15T00:00:00"/>
    <n v="2002"/>
    <s v="2733 Wimton Terrace"/>
    <n v="19145"/>
    <n v="48"/>
    <n v="21"/>
    <s v="48-21"/>
    <n v="3"/>
    <n v="8"/>
    <n v="186"/>
    <x v="4"/>
    <s v="Not in System"/>
    <m/>
    <s v="CEB"/>
    <d v="2024-11-12T00:00:00"/>
  </r>
  <r>
    <m/>
    <s v="Akir-Nasim Khalid Moore"/>
    <d v="2006-02-03T00:00:00"/>
    <n v="2006"/>
    <s v="2201 Point Breeze Ave"/>
    <n v="19145"/>
    <n v="48"/>
    <n v="21"/>
    <s v="48-21"/>
    <n v="3"/>
    <n v="8"/>
    <n v="186"/>
    <x v="4"/>
    <s v="Not in System"/>
    <m/>
    <s v="CEB"/>
    <d v="2024-11-12T00:00:00"/>
  </r>
  <r>
    <m/>
    <s v="Tavonir M Arya"/>
    <d v="1977-12-06T00:00:00"/>
    <n v="1977"/>
    <s v="2120 S 26th St"/>
    <n v="19145"/>
    <n v="48"/>
    <n v="21"/>
    <s v="48-21"/>
    <n v="3"/>
    <n v="8"/>
    <n v="186"/>
    <x v="4"/>
    <s v="Not in System"/>
    <m/>
    <s v="CEB"/>
    <d v="2024-11-12T00:00:00"/>
  </r>
  <r>
    <m/>
    <s v="Eryn Rourke"/>
    <d v="1998-03-17T00:00:00"/>
    <n v="1998"/>
    <s v="2712 Tree Terr"/>
    <n v="19145"/>
    <n v="48"/>
    <n v="21"/>
    <s v="48-21"/>
    <n v="3"/>
    <n v="8"/>
    <n v="186"/>
    <x v="4"/>
    <s v="Not in System"/>
    <m/>
    <s v="CEB"/>
    <d v="2024-11-12T00:00:00"/>
  </r>
  <r>
    <m/>
    <s v="Eugene Dalimise"/>
    <d v="1947-11-09T00:00:00"/>
    <n v="1947"/>
    <s v="2600 Moore St"/>
    <n v="19145"/>
    <n v="48"/>
    <n v="22"/>
    <s v="48-22"/>
    <n v="3"/>
    <n v="8"/>
    <n v="186"/>
    <x v="4"/>
    <s v="Not in System"/>
    <m/>
    <s v="CEB"/>
    <d v="2024-11-12T00:00:00"/>
  </r>
  <r>
    <m/>
    <s v="Laurence Cook"/>
    <d v="1959-01-05T00:00:00"/>
    <n v="1959"/>
    <m/>
    <m/>
    <n v="50"/>
    <n v="13"/>
    <s v="50-13"/>
    <n v="3"/>
    <n v="4"/>
    <n v="200"/>
    <x v="4"/>
    <s v="Not in System"/>
    <m/>
    <s v="CEB"/>
    <d v="2024-11-12T00:00:00"/>
  </r>
  <r>
    <m/>
    <s v="Antoine Griffith"/>
    <d v="2001-05-08T00:00:00"/>
    <n v="2001"/>
    <s v="8038 Temple Road"/>
    <n v="19150"/>
    <n v="50"/>
    <n v="3"/>
    <s v="50-03"/>
    <n v="3"/>
    <n v="4"/>
    <n v="200"/>
    <x v="4"/>
    <s v="Not in System"/>
    <m/>
    <s v="CEB"/>
    <d v="2024-11-12T00:00:00"/>
  </r>
  <r>
    <m/>
    <s v="Ciani Cooper"/>
    <d v="2003-01-02T00:00:00"/>
    <n v="2003"/>
    <s v="127 Unton St"/>
    <n v="19120"/>
    <n v="61"/>
    <n v="11"/>
    <s v="61-11"/>
    <n v="2"/>
    <n v="3"/>
    <n v="203"/>
    <x v="4"/>
    <s v="Not in System"/>
    <m/>
    <s v="CEB"/>
    <d v="2024-11-12T00:00:00"/>
  </r>
  <r>
    <m/>
    <s v="Eidalis Maldonado Plaza"/>
    <d v="2005-07-27T00:00:00"/>
    <n v="2005"/>
    <s v="4141 M St"/>
    <n v="19124"/>
    <n v="33"/>
    <n v="8"/>
    <s v="33-08"/>
    <n v="2"/>
    <n v="2"/>
    <n v="180"/>
    <x v="4"/>
    <s v="Not in System"/>
    <m/>
    <s v="CEB"/>
    <d v="2024-11-12T00:00:00"/>
  </r>
  <r>
    <m/>
    <s v="Jasmine Marie Clavell Torres"/>
    <d v="1995-11-03T00:00:00"/>
    <n v="1995"/>
    <s v="1628 E Hungting Park Ave"/>
    <n v="19124"/>
    <n v="33"/>
    <n v="7"/>
    <s v="33-07"/>
    <n v="2"/>
    <n v="2"/>
    <n v="180"/>
    <x v="4"/>
    <s v="Not in System"/>
    <m/>
    <s v="CEB"/>
    <d v="2024-11-12T00:00:00"/>
  </r>
  <r>
    <m/>
    <s v="Kamaiyyah Dogma"/>
    <d v="2005-04-09T00:00:00"/>
    <n v="2005"/>
    <s v="1636 E Hunting Park Ave"/>
    <n v="19124"/>
    <n v="33"/>
    <n v="7"/>
    <s v="33-07"/>
    <n v="2"/>
    <n v="2"/>
    <n v="180"/>
    <x v="4"/>
    <s v="Not in System"/>
    <m/>
    <s v="CEB"/>
    <d v="2024-11-12T00:00:00"/>
  </r>
  <r>
    <m/>
    <s v="Bre Mclean"/>
    <d v="2006-08-17T00:00:00"/>
    <n v="2006"/>
    <s v="1622 LEwis St"/>
    <n v="19124"/>
    <n v="33"/>
    <n v="7"/>
    <s v="33-07"/>
    <n v="2"/>
    <n v="2"/>
    <n v="180"/>
    <x v="4"/>
    <s v="Not in System"/>
    <m/>
    <s v="CEB"/>
    <d v="2024-11-12T00:00:00"/>
  </r>
  <r>
    <m/>
    <s v="Paola N Rivera Ortiz"/>
    <d v="2002-05-16T00:00:00"/>
    <n v="2002"/>
    <s v="1545 E Luzerne St"/>
    <n v="19124"/>
    <n v="33"/>
    <n v="7"/>
    <s v="33-07"/>
    <n v="2"/>
    <n v="2"/>
    <n v="180"/>
    <x v="4"/>
    <s v="Not in System"/>
    <m/>
    <s v="CEB"/>
    <d v="2024-11-12T00:00:00"/>
  </r>
  <r>
    <m/>
    <s v="Nathaniel Myers Jr"/>
    <d v="2004-03-13T00:00:00"/>
    <n v="2004"/>
    <s v="4013 Castor Ave"/>
    <n v="19124"/>
    <n v="33"/>
    <n v="7"/>
    <s v="33-07"/>
    <n v="2"/>
    <n v="2"/>
    <n v="180"/>
    <x v="4"/>
    <s v="Not in System"/>
    <m/>
    <s v="CEB"/>
    <d v="2024-11-12T00:00:00"/>
  </r>
  <r>
    <m/>
    <s v="Samanta Serrata"/>
    <d v="1996-09-22T00:00:00"/>
    <n v="1996"/>
    <s v="1673 E Huntnig Park Ave"/>
    <n v="19124"/>
    <n v="33"/>
    <n v="7"/>
    <s v="33-07"/>
    <n v="2"/>
    <n v="2"/>
    <n v="180"/>
    <x v="4"/>
    <s v="Not in System"/>
    <m/>
    <s v="CEB"/>
    <d v="2024-11-12T00:00:00"/>
  </r>
  <r>
    <m/>
    <s v="Alyssa Gonzalez"/>
    <d v="2003-11-15T00:00:00"/>
    <n v="2003"/>
    <s v="4022 O St"/>
    <n v="19124"/>
    <n v="33"/>
    <n v="7"/>
    <s v="33-07"/>
    <n v="2"/>
    <n v="2"/>
    <n v="180"/>
    <x v="4"/>
    <s v="Not in System"/>
    <m/>
    <s v="CEB"/>
    <d v="2024-11-12T00:00:00"/>
  </r>
  <r>
    <m/>
    <s v="Brionna Weston Wilkerson"/>
    <d v="1992-03-16T00:00:00"/>
    <n v="1992"/>
    <s v="1525 E Luzerne St"/>
    <n v="19124"/>
    <n v="33"/>
    <n v="7"/>
    <s v="33-07"/>
    <n v="2"/>
    <n v="2"/>
    <n v="180"/>
    <x v="4"/>
    <s v="Not in System"/>
    <m/>
    <s v="CEB"/>
    <d v="2024-11-12T00:00:00"/>
  </r>
  <r>
    <m/>
    <s v="Greysi Lyon"/>
    <d v="1982-09-18T00:00:00"/>
    <n v="1982"/>
    <s v="1506 Linconing St"/>
    <n v="19124"/>
    <n v="33"/>
    <n v="7"/>
    <s v="33-07"/>
    <n v="2"/>
    <n v="2"/>
    <n v="180"/>
    <x v="4"/>
    <s v="Not in System"/>
    <m/>
    <s v="CEB"/>
    <d v="2024-11-12T00:00:00"/>
  </r>
  <r>
    <m/>
    <s v="Xiomara Saez"/>
    <d v="2000-01-11T00:00:00"/>
    <n v="2000"/>
    <s v="1614 E Luzerne St"/>
    <n v="19124"/>
    <n v="33"/>
    <n v="7"/>
    <s v="33-07"/>
    <n v="2"/>
    <n v="2"/>
    <n v="180"/>
    <x v="4"/>
    <s v="Not in System"/>
    <m/>
    <s v="CEB"/>
    <d v="2024-11-12T00:00:00"/>
  </r>
  <r>
    <m/>
    <s v="Stephanie Reyes"/>
    <d v="1995-05-03T00:00:00"/>
    <n v="1995"/>
    <s v="3917 K St"/>
    <n v="19124"/>
    <n v="33"/>
    <n v="7"/>
    <s v="33-07"/>
    <n v="2"/>
    <n v="2"/>
    <n v="180"/>
    <x v="4"/>
    <s v="Not in System"/>
    <m/>
    <s v="CEB"/>
    <d v="2024-11-12T00:00:00"/>
  </r>
  <r>
    <m/>
    <s v="Jose Borges-Garay Jr."/>
    <d v="1995-10-29T00:00:00"/>
    <n v="1995"/>
    <s v="4255 Bennington St"/>
    <n v="19124"/>
    <n v="33"/>
    <n v="2"/>
    <s v="33-02"/>
    <n v="2"/>
    <n v="2"/>
    <n v="180"/>
    <x v="4"/>
    <s v="Not in System"/>
    <m/>
    <s v="CEB"/>
    <d v="2024-11-12T00:00:00"/>
  </r>
  <r>
    <m/>
    <s v="Sherlyn Rodriguez Castillo"/>
    <d v="2001-11-15T00:00:00"/>
    <n v="2001"/>
    <s v="4216 Bennington St"/>
    <n v="19124"/>
    <n v="33"/>
    <n v="2"/>
    <s v="33-02"/>
    <n v="2"/>
    <n v="2"/>
    <n v="180"/>
    <x v="4"/>
    <s v="Not in System"/>
    <m/>
    <s v="CEB"/>
    <d v="2024-11-12T00:00:00"/>
  </r>
  <r>
    <m/>
    <s v="Mandowh Abdhaziz Omar"/>
    <d v="1990-03-01T00:00:00"/>
    <n v="1990"/>
    <s v="4312 K St"/>
    <n v="19124"/>
    <n v="33"/>
    <n v="2"/>
    <s v="33-02"/>
    <n v="2"/>
    <n v="2"/>
    <n v="180"/>
    <x v="4"/>
    <s v="Not in System"/>
    <m/>
    <s v="CEB"/>
    <d v="2024-11-12T00:00:00"/>
  </r>
  <r>
    <m/>
    <s v="Sherin Ahmed"/>
    <d v="1990-04-01T00:00:00"/>
    <n v="1990"/>
    <s v="4009  K Street"/>
    <n v="19124"/>
    <n v="33"/>
    <n v="2"/>
    <s v="33-02"/>
    <n v="2"/>
    <n v="2"/>
    <n v="180"/>
    <x v="4"/>
    <s v="Not in System"/>
    <m/>
    <s v="CEB"/>
    <d v="2024-11-12T00:00:00"/>
  </r>
  <r>
    <m/>
    <s v="Justin A Ortiz"/>
    <d v="1992-07-18T00:00:00"/>
    <n v="1992"/>
    <s v="3926 J Street"/>
    <n v="19124"/>
    <n v="33"/>
    <n v="2"/>
    <s v="33-02"/>
    <n v="2"/>
    <n v="2"/>
    <n v="180"/>
    <x v="4"/>
    <s v="Not in System"/>
    <m/>
    <s v="CEB"/>
    <d v="2024-11-12T00:00:00"/>
  </r>
  <r>
    <m/>
    <s v="Alyssa Boerner"/>
    <d v="2000-11-25T00:00:00"/>
    <n v="2000"/>
    <s v="4223 Lawndale St"/>
    <n v="19124"/>
    <n v="33"/>
    <n v="2"/>
    <s v="33-02"/>
    <n v="2"/>
    <n v="2"/>
    <n v="180"/>
    <x v="4"/>
    <s v="Not in System"/>
    <m/>
    <s v="CEB"/>
    <d v="2024-11-12T00:00:00"/>
  </r>
  <r>
    <m/>
    <s v="Grace Huffman "/>
    <d v="1946-11-05T00:00:00"/>
    <n v="1946"/>
    <s v="4243 Claridge St"/>
    <n v="19124"/>
    <n v="33"/>
    <n v="2"/>
    <s v="33-02"/>
    <n v="2"/>
    <n v="2"/>
    <n v="180"/>
    <x v="4"/>
    <s v="Not in System"/>
    <m/>
    <s v="CEB"/>
    <d v="2024-11-12T00:00:00"/>
  </r>
  <r>
    <m/>
    <s v="Umu Barrie "/>
    <d v="1999-05-26T00:00:00"/>
    <n v="1999"/>
    <s v="4216 Claridge St"/>
    <n v="19124"/>
    <n v="33"/>
    <n v="2"/>
    <s v="33-02"/>
    <n v="2"/>
    <n v="2"/>
    <n v="180"/>
    <x v="4"/>
    <s v="Not in System"/>
    <m/>
    <s v="CEB"/>
    <d v="2024-11-12T00:00:00"/>
  </r>
  <r>
    <m/>
    <s v="Male Ortiz"/>
    <d v="1964-11-27T00:00:00"/>
    <n v="1964"/>
    <s v="3926 J St"/>
    <n v="19124"/>
    <n v="33"/>
    <n v="2"/>
    <s v="33-02"/>
    <n v="2"/>
    <n v="2"/>
    <n v="180"/>
    <x v="4"/>
    <s v="Not in System"/>
    <m/>
    <s v="CEB"/>
    <d v="2024-11-12T00:00:00"/>
  </r>
  <r>
    <m/>
    <s v="Deanna Mythel Ortiz"/>
    <d v="1994-02-04T00:00:00"/>
    <n v="1994"/>
    <s v="3928 J St"/>
    <n v="19124"/>
    <n v="33"/>
    <n v="2"/>
    <s v="33-02"/>
    <n v="2"/>
    <n v="2"/>
    <n v="180"/>
    <x v="4"/>
    <s v="Not in System"/>
    <m/>
    <s v="CEB"/>
    <d v="2024-11-12T00:00:00"/>
  </r>
  <r>
    <m/>
    <s v="Jazmyn Garfield"/>
    <d v="2002-05-23T00:00:00"/>
    <n v="2002"/>
    <s v="6814 Paschall ave"/>
    <n v="19142"/>
    <n v="40"/>
    <n v="26"/>
    <s v="19142-26"/>
    <s v=""/>
    <s v=""/>
    <s v=""/>
    <x v="4"/>
    <s v="Not in System"/>
    <m/>
    <s v="CEB"/>
    <d v="2024-11-12T00:00:00"/>
  </r>
  <r>
    <m/>
    <s v="Christian Karnga"/>
    <d v="2006-09-19T00:00:00"/>
    <n v="2006"/>
    <s v="2556 South 67th St"/>
    <n v="19142"/>
    <n v="40"/>
    <n v="27"/>
    <s v="40-27"/>
    <n v="5"/>
    <n v="8"/>
    <n v="185"/>
    <x v="4"/>
    <s v="Not in System"/>
    <m/>
    <s v="CEB"/>
    <d v="2024-11-12T00:00:00"/>
  </r>
  <r>
    <m/>
    <s v="Mebrinit Gobrosolassio"/>
    <d v="1986-07-01T00:00:00"/>
    <n v="1986"/>
    <s v="6819 Chester Ave"/>
    <n v="19142"/>
    <n v="40"/>
    <n v="21"/>
    <s v="40-21"/>
    <n v="5"/>
    <n v="8"/>
    <n v="191"/>
    <x v="4"/>
    <s v="Not in System"/>
    <m/>
    <s v="CEB"/>
    <d v="2024-11-12T00:00:00"/>
  </r>
  <r>
    <m/>
    <s v="Ni-Asia Moody"/>
    <d v="2006-09-28T00:00:00"/>
    <n v="2006"/>
    <s v="6564 Windosor St"/>
    <n v="19142"/>
    <n v="40"/>
    <n v="23"/>
    <s v="40-23"/>
    <n v="5"/>
    <n v="8"/>
    <n v="191"/>
    <x v="4"/>
    <s v="Not in System"/>
    <m/>
    <s v="CEB"/>
    <d v="2024-11-12T00:00:00"/>
  </r>
  <r>
    <m/>
    <s v="Sean Green"/>
    <d v="2005-06-13T00:00:00"/>
    <n v="2005"/>
    <s v="7203 Buist Ave"/>
    <n v="19142"/>
    <n v="40"/>
    <n v="32"/>
    <s v="40-32"/>
    <n v="5"/>
    <n v="8"/>
    <n v="185"/>
    <x v="4"/>
    <s v="Not in System"/>
    <m/>
    <s v="CEB"/>
    <d v="2024-11-12T00:00:00"/>
  </r>
  <r>
    <m/>
    <s v="Channik Heang"/>
    <d v="1965-08-04T00:00:00"/>
    <n v="1965"/>
    <s v="2414 57th St"/>
    <n v="19142"/>
    <n v="40"/>
    <n v="32"/>
    <s v="40-32"/>
    <n v="5"/>
    <n v="8"/>
    <n v="185"/>
    <x v="4"/>
    <s v="Not in System"/>
    <m/>
    <s v="CEB"/>
    <d v="2024-11-12T00:00:00"/>
  </r>
  <r>
    <m/>
    <s v="Rodni Earle "/>
    <d v="1998-12-18T00:00:00"/>
    <n v="1998"/>
    <s v="7029 Elmwood Ave"/>
    <n v="19142"/>
    <n v="40"/>
    <n v="32"/>
    <s v="40-32"/>
    <n v="5"/>
    <n v="8"/>
    <n v="185"/>
    <x v="4"/>
    <s v="Not in System"/>
    <m/>
    <s v="CEB"/>
    <d v="2024-11-12T00:00:00"/>
  </r>
  <r>
    <m/>
    <s v="R Walters"/>
    <m/>
    <n v="1900"/>
    <m/>
    <m/>
    <n v="40"/>
    <n v="5"/>
    <s v="40-05"/>
    <n v="5"/>
    <n v="8"/>
    <n v="191"/>
    <x v="4"/>
    <s v="Not in System"/>
    <m/>
    <s v="CEB"/>
    <d v="2024-11-12T00:00:00"/>
  </r>
  <r>
    <m/>
    <s v="Bernadette Hgoy"/>
    <d v="1962-01-01T00:00:00"/>
    <n v="1962"/>
    <s v="7528 Este Ave"/>
    <n v="19153"/>
    <n v="40"/>
    <n v="37"/>
    <s v="40-37"/>
    <n v="5"/>
    <n v="8"/>
    <n v="185"/>
    <x v="4"/>
    <s v="Not in System"/>
    <m/>
    <s v="CEB"/>
    <d v="2024-11-12T00:00:00"/>
  </r>
  <r>
    <m/>
    <s v="John McDonald"/>
    <d v="2002-05-30T00:00:00"/>
    <n v="2002"/>
    <s v="7540 Buistave"/>
    <n v="19153"/>
    <n v="40"/>
    <n v="37"/>
    <s v="40-37"/>
    <n v="5"/>
    <n v="8"/>
    <n v="185"/>
    <x v="4"/>
    <s v="Not in System"/>
    <m/>
    <s v="CEB"/>
    <d v="2024-11-12T00:00:00"/>
  </r>
  <r>
    <m/>
    <s v="Kyaiir Holloway"/>
    <d v="2005-09-15T00:00:00"/>
    <n v="2005"/>
    <s v="7329 Garmon St "/>
    <n v="19153"/>
    <n v="40"/>
    <n v="36"/>
    <s v="40-36"/>
    <n v="5"/>
    <n v="8"/>
    <n v="185"/>
    <x v="4"/>
    <s v="Not in System"/>
    <m/>
    <s v="CEB"/>
    <d v="2024-11-12T00:00:00"/>
  </r>
  <r>
    <m/>
    <s v="Andrew Gnaziani"/>
    <d v="1987-06-30T00:00:00"/>
    <n v="1987"/>
    <s v="1532 Rodman St"/>
    <n v="19146"/>
    <n v="30"/>
    <n v="3"/>
    <s v="30-03"/>
    <n v="3"/>
    <n v="1"/>
    <n v="182"/>
    <x v="4"/>
    <s v="Not in System"/>
    <m/>
    <s v="CEB"/>
    <d v="2024-11-12T00:00:00"/>
  </r>
  <r>
    <m/>
    <s v="Liam Duffy"/>
    <d v="2001-02-12T00:00:00"/>
    <n v="2001"/>
    <s v="4248 Terrare Street"/>
    <n v="19128"/>
    <n v="30"/>
    <n v="1"/>
    <s v="30-01"/>
    <n v="3"/>
    <n v="1"/>
    <n v="182"/>
    <x v="4"/>
    <s v="Not in System"/>
    <m/>
    <s v="CEB"/>
    <d v="2024-11-12T00:00:00"/>
  </r>
  <r>
    <m/>
    <s v="W Vernal Babb"/>
    <d v="1942-05-22T00:00:00"/>
    <n v="1942"/>
    <s v="1525 Fitzwater St"/>
    <n v="19146"/>
    <n v="30"/>
    <n v="1"/>
    <s v="30-01"/>
    <n v="3"/>
    <n v="1"/>
    <n v="182"/>
    <x v="4"/>
    <s v="Not in System"/>
    <m/>
    <s v="CEB"/>
    <d v="2024-11-12T00:00:00"/>
  </r>
  <r>
    <m/>
    <s v="Kevin O'Brien"/>
    <d v="2004-03-01T00:00:00"/>
    <n v="2004"/>
    <s v="624 S 16th Street "/>
    <n v="19146"/>
    <n v="30"/>
    <n v="1"/>
    <s v="30-01"/>
    <n v="3"/>
    <n v="1"/>
    <n v="182"/>
    <x v="4"/>
    <s v="Not in System"/>
    <m/>
    <s v="CEB"/>
    <d v="2024-11-12T00:00:00"/>
  </r>
  <r>
    <m/>
    <s v="Zakiya Barnes-Wiggins"/>
    <d v="2003-12-20T00:00:00"/>
    <n v="2003"/>
    <s v="2038 FItzwater St "/>
    <n v="19140"/>
    <n v="30"/>
    <n v="9"/>
    <s v="30-09"/>
    <n v="3"/>
    <n v="1"/>
    <n v="182"/>
    <x v="4"/>
    <s v="Not in System"/>
    <m/>
    <s v="CEB"/>
    <d v="2024-11-12T00:00:00"/>
  </r>
  <r>
    <m/>
    <s v="Rose Razavi "/>
    <d v="2000-09-19T00:00:00"/>
    <n v="2000"/>
    <s v="221 Navdian St"/>
    <n v="19146"/>
    <n v="30"/>
    <n v="8"/>
    <s v="30-08"/>
    <n v="3"/>
    <n v="1"/>
    <n v="182"/>
    <x v="4"/>
    <s v="Not in System"/>
    <m/>
    <s v="CEB"/>
    <d v="2024-11-12T00:00:00"/>
  </r>
  <r>
    <m/>
    <s v="Joese E Rodriguez"/>
    <d v="1990-08-02T00:00:00"/>
    <n v="1990"/>
    <s v="3525 Emerald St"/>
    <n v="19134"/>
    <n v="7"/>
    <n v="18"/>
    <s v="07-18"/>
    <n v="2"/>
    <n v="2"/>
    <n v="180"/>
    <x v="4"/>
    <s v="Not in System"/>
    <m/>
    <s v="CEB"/>
    <d v="2024-11-12T00:00:00"/>
  </r>
  <r>
    <m/>
    <s v="Ashyaf Sameer Ali Alsamet"/>
    <d v="1995-10-31T00:00:00"/>
    <n v="1995"/>
    <m/>
    <m/>
    <n v="7"/>
    <n v="18"/>
    <s v="07-18"/>
    <n v="2"/>
    <n v="2"/>
    <n v="180"/>
    <x v="4"/>
    <s v="Not in System"/>
    <m/>
    <s v="CEB"/>
    <d v="2024-11-12T00:00:00"/>
  </r>
  <r>
    <m/>
    <s v="Edgar Manuel QUintero Sr. "/>
    <d v="1965-04-26T00:00:00"/>
    <n v="1965"/>
    <m/>
    <m/>
    <n v="7"/>
    <n v="18"/>
    <e v="#REF!"/>
    <s v=""/>
    <s v=""/>
    <s v=""/>
    <x v="4"/>
    <s v="Not in System"/>
    <m/>
    <s v="CEB"/>
    <d v="2024-11-12T00:00:00"/>
  </r>
  <r>
    <m/>
    <s v="Ramon  Apaulino "/>
    <d v="1961-08-15T00:00:00"/>
    <n v="1961"/>
    <s v="1820 W Allegheny Ave"/>
    <m/>
    <n v="7"/>
    <n v="18"/>
    <s v="07-18"/>
    <n v="2"/>
    <n v="2"/>
    <n v="180"/>
    <x v="4"/>
    <s v="Not in System"/>
    <m/>
    <s v="CEB"/>
    <d v="2024-11-12T00:00:00"/>
  </r>
  <r>
    <m/>
    <s v="Malinda Hall"/>
    <d v="2002-01-07T00:00:00"/>
    <n v="2002"/>
    <m/>
    <m/>
    <n v="7"/>
    <n v="18"/>
    <s v="07-18"/>
    <n v="2"/>
    <n v="2"/>
    <n v="180"/>
    <x v="4"/>
    <s v="Not in System"/>
    <m/>
    <s v="CEB"/>
    <d v="2024-11-12T00:00:00"/>
  </r>
  <r>
    <m/>
    <s v="Cesar Alvarez"/>
    <d v="1998-02-07T00:00:00"/>
    <n v="1998"/>
    <s v="3105 N Front St"/>
    <n v="19133"/>
    <n v="7"/>
    <n v="18"/>
    <s v="07-18"/>
    <n v="2"/>
    <n v="2"/>
    <n v="180"/>
    <x v="4"/>
    <s v="Not in System"/>
    <m/>
    <s v="CEB"/>
    <d v="2024-11-12T00:00:00"/>
  </r>
  <r>
    <m/>
    <s v="Tatyana White"/>
    <d v="1998-05-08T00:00:00"/>
    <n v="1998"/>
    <s v="1944 N Myrtlewood St"/>
    <n v="19121"/>
    <n v="32"/>
    <n v="21"/>
    <s v="32-21"/>
    <n v="3"/>
    <n v="3"/>
    <n v="195"/>
    <x v="4"/>
    <s v="Not in System"/>
    <m/>
    <s v="CEB"/>
    <d v="2024-11-12T00:00:00"/>
  </r>
  <r>
    <m/>
    <s v="Nomelle Hampton"/>
    <d v="2004-01-05T00:00:00"/>
    <n v="2004"/>
    <s v="5720 ROdman St"/>
    <n v="19143"/>
    <n v="46"/>
    <n v="6"/>
    <s v="46-06"/>
    <n v="3"/>
    <n v="8"/>
    <n v="188"/>
    <x v="4"/>
    <s v="Not in System"/>
    <m/>
    <s v="CEB"/>
    <d v="2024-11-12T00:00:00"/>
  </r>
  <r>
    <m/>
    <s v="Keshana Ariel Beborah Rhom"/>
    <d v="2000-08-13T00:00:00"/>
    <n v="2000"/>
    <s v="1405 N 61st St"/>
    <n v="19143"/>
    <n v="46"/>
    <n v="14"/>
    <s v="46-14"/>
    <n v="3"/>
    <n v="8"/>
    <n v="188"/>
    <x v="4"/>
    <s v="Not in System"/>
    <m/>
    <s v="CEB"/>
    <d v="2024-11-12T00:00:00"/>
  </r>
  <r>
    <m/>
    <s v="Adama Diarra"/>
    <d v="2004-10-25T00:00:00"/>
    <n v="2004"/>
    <s v="5537 Walton Ave"/>
    <n v="19143"/>
    <n v="46"/>
    <n v="12"/>
    <s v="46-12"/>
    <n v="3"/>
    <n v="8"/>
    <n v="188"/>
    <x v="4"/>
    <s v="Not in System"/>
    <m/>
    <s v="CEB"/>
    <d v="2024-11-12T00:00:00"/>
  </r>
  <r>
    <m/>
    <s v="Jermeirah Watson"/>
    <d v="2005-06-04T00:00:00"/>
    <n v="2005"/>
    <s v="616 S 55th St"/>
    <n v="19143"/>
    <n v="46"/>
    <n v="12"/>
    <s v="46-12"/>
    <n v="3"/>
    <n v="8"/>
    <n v="188"/>
    <x v="4"/>
    <s v="Not in System"/>
    <m/>
    <s v="CEB"/>
    <d v="2024-11-12T00:00:00"/>
  </r>
  <r>
    <m/>
    <s v="Dorian Brooks"/>
    <d v="2006-01-21T00:00:00"/>
    <n v="2006"/>
    <s v="5114 Catharine St"/>
    <n v="19173"/>
    <n v="46"/>
    <n v="10"/>
    <s v="46-10"/>
    <n v="3"/>
    <n v="8"/>
    <n v="188"/>
    <x v="4"/>
    <s v="Not in System"/>
    <m/>
    <s v="CEB"/>
    <d v="2024-11-12T00:00:00"/>
  </r>
  <r>
    <m/>
    <s v="James Haddrill"/>
    <d v="1978-11-22T00:00:00"/>
    <n v="1978"/>
    <s v="4916 Walton Ave"/>
    <n v="19143"/>
    <n v="46"/>
    <n v="9"/>
    <s v="46-09"/>
    <n v="3"/>
    <n v="8"/>
    <n v="188"/>
    <x v="4"/>
    <s v="Not in System"/>
    <m/>
    <s v="CEB"/>
    <d v="2024-11-12T00:00:00"/>
  </r>
  <r>
    <m/>
    <s v="Alexis Devaugn"/>
    <d v="2004-12-07T00:00:00"/>
    <n v="2004"/>
    <s v="5147 Ceder Ave"/>
    <n v="19143"/>
    <n v="46"/>
    <n v="3"/>
    <s v="46-03"/>
    <n v="3"/>
    <n v="8"/>
    <n v="188"/>
    <x v="4"/>
    <s v="Not in System"/>
    <m/>
    <s v="CEB"/>
    <d v="2024-11-12T00:00:00"/>
  </r>
  <r>
    <m/>
    <s v="Ariyana Rush"/>
    <d v="2001-01-11T00:00:00"/>
    <n v="2001"/>
    <s v="5119 Walton Ave"/>
    <n v="19143"/>
    <n v="46"/>
    <n v="3"/>
    <s v="46-03"/>
    <n v="3"/>
    <n v="8"/>
    <n v="188"/>
    <x v="4"/>
    <s v="Not in System"/>
    <m/>
    <s v="CEB"/>
    <d v="2024-11-12T00:00:00"/>
  </r>
  <r>
    <m/>
    <s v="Danielle Nicole Woods "/>
    <d v="1999-02-02T00:00:00"/>
    <n v="1999"/>
    <s v="5109 Larchwood Avenue"/>
    <n v="19143"/>
    <n v="46"/>
    <n v="3"/>
    <s v="46-03"/>
    <n v="3"/>
    <n v="8"/>
    <n v="188"/>
    <x v="4"/>
    <s v="Not in System"/>
    <m/>
    <s v="CEB"/>
    <d v="2024-11-12T00:00:00"/>
  </r>
  <r>
    <m/>
    <s v="Ya-Nivah Young"/>
    <d v="2005-04-14T00:00:00"/>
    <n v="2005"/>
    <s v="5147 Walton Ave"/>
    <n v="19143"/>
    <n v="46"/>
    <n v="3"/>
    <s v="46-03"/>
    <n v="3"/>
    <n v="8"/>
    <n v="188"/>
    <x v="4"/>
    <s v="Not in System"/>
    <m/>
    <s v="CEB"/>
    <d v="2024-11-12T00:00:00"/>
  </r>
  <r>
    <m/>
    <s v="Ivana Taylor"/>
    <d v="2003-09-16T00:00:00"/>
    <n v="2003"/>
    <s v="4722 Cedar Ave "/>
    <n v="19143"/>
    <n v="46"/>
    <n v="1"/>
    <s v="46-01"/>
    <n v="3"/>
    <n v="8"/>
    <n v="188"/>
    <x v="4"/>
    <s v="Not in System"/>
    <m/>
    <s v="CEB"/>
    <d v="2024-11-12T00:00:00"/>
  </r>
  <r>
    <m/>
    <s v="Andrew Loebs"/>
    <d v="1993-01-27T00:00:00"/>
    <n v="1993"/>
    <s v="4716 Ceder Ave, #3R"/>
    <n v="19143"/>
    <n v="46"/>
    <n v="1"/>
    <s v="46-01"/>
    <n v="3"/>
    <n v="8"/>
    <n v="188"/>
    <x v="4"/>
    <s v="Not in System"/>
    <m/>
    <s v="CEB"/>
    <d v="2024-11-12T00:00:00"/>
  </r>
  <r>
    <m/>
    <s v="Maleak Philson"/>
    <d v="2000-02-07T00:00:00"/>
    <n v="2000"/>
    <s v="5541 Hazel Ave"/>
    <n v="19143"/>
    <n v="46"/>
    <n v="1"/>
    <s v="46-01"/>
    <n v="3"/>
    <n v="8"/>
    <n v="188"/>
    <x v="4"/>
    <s v="Not in System"/>
    <m/>
    <s v="CEB"/>
    <d v="2024-11-12T00:00:00"/>
  </r>
  <r>
    <m/>
    <s v="Amalia Detlefsen Tan"/>
    <d v="2006-01-26T00:00:00"/>
    <n v="2006"/>
    <s v="4644 Lorchwood "/>
    <n v="19143"/>
    <n v="4"/>
    <n v="1"/>
    <s v="04-01"/>
    <n v="3"/>
    <n v="7"/>
    <n v="10"/>
    <x v="4"/>
    <s v="Not in System"/>
    <m/>
    <s v="CEB"/>
    <d v="2024-11-12T00:00:00"/>
  </r>
  <r>
    <m/>
    <s v="Eliel Pellicano"/>
    <d v="2004-04-03T00:00:00"/>
    <n v="2004"/>
    <s v="1601 N 15th St"/>
    <n v="19121"/>
    <n v="47"/>
    <n v="2"/>
    <s v="47-02"/>
    <n v="3"/>
    <n v="3"/>
    <n v="181"/>
    <x v="4"/>
    <s v="Not in System"/>
    <m/>
    <s v="CEB"/>
    <d v="2024-11-12T00:00:00"/>
  </r>
  <r>
    <m/>
    <s v="Boluwatife Dosunmu"/>
    <d v="2004-12-07T00:00:00"/>
    <n v="2004"/>
    <s v="2202 Wimbleden Circle "/>
    <n v="20906"/>
    <n v="47"/>
    <n v="2"/>
    <s v="47-02"/>
    <n v="3"/>
    <n v="3"/>
    <n v="181"/>
    <x v="4"/>
    <s v="Not in System"/>
    <m/>
    <s v="CEB"/>
    <d v="2024-11-12T00:00:00"/>
  </r>
  <r>
    <m/>
    <s v="Ebony Sydnor"/>
    <d v="2001-04-06T00:00:00"/>
    <n v="2001"/>
    <s v="1220 N Broad Street, Apt 1404"/>
    <n v="19121"/>
    <n v="47"/>
    <n v="2"/>
    <s v="47-02"/>
    <n v="3"/>
    <n v="3"/>
    <n v="181"/>
    <x v="4"/>
    <s v="Not in System"/>
    <m/>
    <s v="CEB"/>
    <d v="2024-11-12T00:00:00"/>
  </r>
  <r>
    <m/>
    <s v="Finola Pegion"/>
    <d v="2004-05-05T00:00:00"/>
    <n v="2004"/>
    <s v="1601 N 15th St"/>
    <n v="19121"/>
    <n v="27"/>
    <n v="2"/>
    <s v="27-02"/>
    <n v="3"/>
    <n v="8"/>
    <n v="188"/>
    <x v="4"/>
    <s v="Not in System"/>
    <m/>
    <s v="CEB"/>
    <d v="2024-11-12T00:00:00"/>
  </r>
  <r>
    <m/>
    <s v="Myron Armani Hawkins"/>
    <d v="1992-10-05T00:00:00"/>
    <n v="1992"/>
    <s v="1325 N St, Apt 110"/>
    <n v="19121"/>
    <n v="47"/>
    <n v="1"/>
    <s v="47-01"/>
    <n v="3"/>
    <n v="3"/>
    <n v="181"/>
    <x v="4"/>
    <s v="Not in System"/>
    <m/>
    <s v="CEB"/>
    <d v="2024-11-12T00:00:00"/>
  </r>
  <r>
    <m/>
    <s v="Zenna Mitchell"/>
    <d v="2004-01-29T00:00:00"/>
    <n v="2004"/>
    <s v="1325 N 15th St"/>
    <n v="19121"/>
    <n v="47"/>
    <n v="2"/>
    <s v="47-02"/>
    <n v="3"/>
    <n v="3"/>
    <n v="181"/>
    <x v="4"/>
    <s v="Not in System"/>
    <m/>
    <s v="CEB"/>
    <d v="2024-11-12T00:00:00"/>
  </r>
  <r>
    <m/>
    <s v="Amara"/>
    <d v="2005-03-02T00:00:00"/>
    <n v="2005"/>
    <m/>
    <m/>
    <n v="46"/>
    <n v="5"/>
    <s v="46-05"/>
    <n v="3"/>
    <n v="8"/>
    <n v="188"/>
    <x v="4"/>
    <s v="Not in System"/>
    <m/>
    <s v="CEB"/>
    <d v="2024-11-12T00:00:00"/>
  </r>
  <r>
    <m/>
    <s v="Jada Menetee"/>
    <d v="2005-08-18T00:00:00"/>
    <n v="2005"/>
    <s v="6223 Montague Street"/>
    <n v="19135"/>
    <n v="46"/>
    <n v="5"/>
    <s v="46-05"/>
    <n v="3"/>
    <n v="8"/>
    <n v="188"/>
    <x v="4"/>
    <s v="Not in System"/>
    <m/>
    <s v="CEB"/>
    <d v="2024-11-12T00:00:00"/>
  </r>
  <r>
    <m/>
    <s v="Kaya Hargrove Williams"/>
    <d v="2002-02-10T00:00:00"/>
    <n v="2002"/>
    <s v="6375 Chew Ave"/>
    <n v="19138"/>
    <n v="22"/>
    <n v="22"/>
    <s v="22-22"/>
    <n v="3"/>
    <n v="4"/>
    <n v="200"/>
    <x v="4"/>
    <s v="Not in System"/>
    <m/>
    <s v="CEB"/>
    <d v="2024-11-12T00:00:00"/>
  </r>
  <r>
    <m/>
    <s v="Safira Rawls"/>
    <d v="1987-12-04T00:00:00"/>
    <n v="1987"/>
    <s v="8020 Algon Ave Apt B8"/>
    <n v="19152"/>
    <n v="22"/>
    <n v="21"/>
    <s v="22-21"/>
    <n v="3"/>
    <n v="4"/>
    <n v="200"/>
    <x v="4"/>
    <s v="Not in System"/>
    <m/>
    <s v="CEB"/>
    <d v="2024-11-12T00:00:00"/>
  </r>
  <r>
    <m/>
    <s v="Anthony Sumner"/>
    <d v="2005-07-23T00:00:00"/>
    <n v="2005"/>
    <s v="361 E Upsal St"/>
    <n v="19119"/>
    <n v="22"/>
    <n v="15"/>
    <s v="22-15"/>
    <n v="3"/>
    <n v="4"/>
    <n v="200"/>
    <x v="4"/>
    <s v="Not in System"/>
    <m/>
    <s v="CEB"/>
    <d v="2024-11-12T00:00:00"/>
  </r>
  <r>
    <m/>
    <s v="Barry Wood"/>
    <d v="1965-10-15T00:00:00"/>
    <n v="1965"/>
    <s v="268 Slocum St"/>
    <n v="16116"/>
    <n v="22"/>
    <n v="12"/>
    <s v="22-12"/>
    <n v="3"/>
    <n v="4"/>
    <n v="200"/>
    <x v="4"/>
    <s v="Not in System"/>
    <m/>
    <s v="CEB"/>
    <d v="2024-11-12T00:00:00"/>
  </r>
  <r>
    <m/>
    <s v="Rashon SIngleton"/>
    <d v="1999-11-14T00:00:00"/>
    <n v="1999"/>
    <s v="6121 Musgrave St"/>
    <n v="19144"/>
    <n v="22"/>
    <n v="15"/>
    <s v="22-15"/>
    <n v="3"/>
    <n v="4"/>
    <n v="200"/>
    <x v="4"/>
    <s v="Not in System"/>
    <m/>
    <s v="CEB"/>
    <d v="2024-11-12T00:00:00"/>
  </r>
  <r>
    <m/>
    <s v="Naeem Q Gay"/>
    <d v="1999-09-19T00:00:00"/>
    <n v="1999"/>
    <s v="225 East Montana Street "/>
    <n v="19119"/>
    <n v="22"/>
    <n v="15"/>
    <s v="22-15"/>
    <n v="3"/>
    <n v="4"/>
    <n v="200"/>
    <x v="4"/>
    <s v="Not in System"/>
    <m/>
    <s v="CEB"/>
    <d v="2024-11-12T00:00:00"/>
  </r>
  <r>
    <m/>
    <s v="Elijah Hunt"/>
    <d v="1999-08-17T00:00:00"/>
    <n v="1999"/>
    <s v="5427 Wayne Ave"/>
    <n v="19144"/>
    <n v="22"/>
    <n v="12"/>
    <s v="22-12"/>
    <n v="3"/>
    <n v="4"/>
    <n v="200"/>
    <x v="4"/>
    <s v="Not in System"/>
    <m/>
    <s v="CEB"/>
    <d v="2024-11-12T00:00:00"/>
  </r>
  <r>
    <m/>
    <s v="Noe Brie Washington"/>
    <d v="2004-05-23T00:00:00"/>
    <n v="2004"/>
    <s v="6331 Ardleigh St"/>
    <n v="19138"/>
    <n v="22"/>
    <n v="29"/>
    <s v="22-29"/>
    <n v="3"/>
    <n v="4"/>
    <n v="200"/>
    <x v="4"/>
    <s v="Not in System"/>
    <m/>
    <s v="CEB"/>
    <d v="2024-11-12T00:00:00"/>
  </r>
  <r>
    <m/>
    <s v="David J Maher"/>
    <d v="1997-04-07T00:00:00"/>
    <n v="1997"/>
    <s v="1921 Kimball Street"/>
    <n v="19146"/>
    <n v="20"/>
    <n v="10"/>
    <s v="20-10"/>
    <n v="2"/>
    <n v="3"/>
    <n v="181"/>
    <x v="4"/>
    <s v="Not in System"/>
    <m/>
    <s v="CEB"/>
    <d v="2024-11-12T00:00:00"/>
  </r>
  <r>
    <m/>
    <s v="Amber Ama Hotenh Jerembo"/>
    <d v="2001-03-24T00:00:00"/>
    <n v="2001"/>
    <s v="185g Willington St"/>
    <n v="19121"/>
    <n v="32"/>
    <n v="5"/>
    <s v="32-05"/>
    <n v="3"/>
    <n v="3"/>
    <n v="195"/>
    <x v="4"/>
    <s v="Not in System"/>
    <m/>
    <s v="CEB"/>
    <d v="2024-11-12T00:00:00"/>
  </r>
  <r>
    <m/>
    <s v="Louis Spunks Jr."/>
    <d v="1946-12-13T00:00:00"/>
    <n v="1946"/>
    <s v="2406 N 17th St"/>
    <n v="19132"/>
    <n v="32"/>
    <n v="5"/>
    <s v="32-05"/>
    <n v="3"/>
    <n v="3"/>
    <n v="195"/>
    <x v="4"/>
    <s v="Not in System"/>
    <m/>
    <s v="CEB"/>
    <d v="2024-11-12T00:00:00"/>
  </r>
  <r>
    <m/>
    <s v="Miguel Corchado"/>
    <d v="1966-08-01T00:00:00"/>
    <n v="1966"/>
    <s v="2709 Cecil B Moore Ave"/>
    <n v="19121"/>
    <n v="32"/>
    <n v="4"/>
    <s v="32-04"/>
    <n v="3"/>
    <n v="3"/>
    <n v="195"/>
    <x v="4"/>
    <s v="Not in System"/>
    <m/>
    <s v="CEB"/>
    <d v="2024-11-12T00:00:00"/>
  </r>
  <r>
    <m/>
    <s v="NAvon Lillian Diane Cooper"/>
    <d v="2002-01-13T00:00:00"/>
    <n v="2002"/>
    <s v="1834 N Bouvier St"/>
    <n v="19121"/>
    <n v="32"/>
    <n v="8"/>
    <s v="32-08"/>
    <n v="3"/>
    <n v="3"/>
    <n v="195"/>
    <x v="4"/>
    <s v="Not in System"/>
    <m/>
    <s v="CEB"/>
    <d v="2024-11-12T00:00:00"/>
  </r>
  <r>
    <m/>
    <s v="Alexndra Vereti"/>
    <d v="2004-01-02T00:00:00"/>
    <n v="2004"/>
    <s v="1848 N 17th St"/>
    <n v="19121"/>
    <n v="32"/>
    <n v="8"/>
    <s v="32-08"/>
    <n v="3"/>
    <n v="3"/>
    <n v="195"/>
    <x v="4"/>
    <s v="Not in System"/>
    <m/>
    <s v="CEB"/>
    <d v="2024-11-12T00:00:00"/>
  </r>
  <r>
    <m/>
    <s v="Aedan Alexander-Mullen "/>
    <d v="2005-07-05T00:00:00"/>
    <n v="2005"/>
    <s v="1829 N 18th St"/>
    <n v="19121"/>
    <n v="32"/>
    <n v="8"/>
    <s v="32-08"/>
    <n v="3"/>
    <n v="3"/>
    <n v="195"/>
    <x v="4"/>
    <s v="Not in System"/>
    <m/>
    <s v="CEB"/>
    <d v="2024-11-12T00:00:00"/>
  </r>
  <r>
    <m/>
    <s v="Jeremiah Baylor"/>
    <d v="2004-03-06T00:00:00"/>
    <n v="2004"/>
    <s v="2343 B West Jefferson"/>
    <n v="19121"/>
    <n v="29"/>
    <n v="7"/>
    <s v="29-07"/>
    <n v="3"/>
    <n v="3"/>
    <n v="195"/>
    <x v="4"/>
    <s v="Not in System"/>
    <m/>
    <s v="CEB"/>
    <d v="2024-11-12T00:00:00"/>
  </r>
  <r>
    <m/>
    <s v="Grace Gaffney"/>
    <d v="2004-12-25T00:00:00"/>
    <n v="2004"/>
    <s v="1833 N 18th St"/>
    <n v="19121"/>
    <n v="32"/>
    <n v="8"/>
    <s v="32-08"/>
    <n v="3"/>
    <n v="3"/>
    <n v="195"/>
    <x v="4"/>
    <s v="Not in System"/>
    <m/>
    <s v="CEB"/>
    <d v="2024-11-12T00:00:00"/>
  </r>
  <r>
    <m/>
    <s v="Devin Bodden"/>
    <d v="2005-06-25T00:00:00"/>
    <n v="2005"/>
    <s v="1527 Page St"/>
    <n v="19121"/>
    <n v="32"/>
    <n v="6"/>
    <s v="32-06"/>
    <n v="3"/>
    <n v="3"/>
    <n v="195"/>
    <x v="4"/>
    <s v="Not in System"/>
    <m/>
    <s v="CEB"/>
    <d v="2024-11-12T00:00:00"/>
  </r>
  <r>
    <m/>
    <s v="Devin Midha"/>
    <d v="2005-09-28T00:00:00"/>
    <n v="2005"/>
    <s v="1100 W Mongomery Ave"/>
    <n v="19122"/>
    <n v="32"/>
    <n v="6"/>
    <s v="32-06"/>
    <n v="3"/>
    <n v="3"/>
    <n v="195"/>
    <x v="4"/>
    <s v="Not in System"/>
    <m/>
    <s v="CEB"/>
    <d v="2024-11-12T00:00:00"/>
  </r>
  <r>
    <m/>
    <s v="Anthony Gamble"/>
    <d v="2000-03-01T00:00:00"/>
    <n v="2000"/>
    <s v="1718 W Norris St, 3"/>
    <n v="19121"/>
    <n v="32"/>
    <n v="6"/>
    <s v="32-06"/>
    <n v="3"/>
    <n v="3"/>
    <n v="195"/>
    <x v="4"/>
    <s v="Not in System"/>
    <m/>
    <s v="CEB"/>
    <d v="2024-11-12T00:00:00"/>
  </r>
  <r>
    <m/>
    <s v="Tamika Shanice Kyleemah Williams"/>
    <d v="2002-05-16T00:00:00"/>
    <n v="2002"/>
    <s v="5737 N. Howard St"/>
    <n v="19120"/>
    <n v="61"/>
    <n v="10"/>
    <s v="61-10"/>
    <n v="2"/>
    <n v="3"/>
    <n v="203"/>
    <x v="4"/>
    <s v="Not in System"/>
    <m/>
    <s v="CEB"/>
    <d v="2024-11-12T00:00:00"/>
  </r>
  <r>
    <m/>
    <s v="Penta Buating"/>
    <m/>
    <n v="1900"/>
    <s v="1947 72nd Ave"/>
    <n v="19138"/>
    <n v="10"/>
    <n v="14"/>
    <s v="10-14"/>
    <n v="3"/>
    <n v="4"/>
    <n v="200"/>
    <x v="4"/>
    <s v="Not in System"/>
    <m/>
    <s v="CEB"/>
    <d v="2024-11-12T00:00:00"/>
  </r>
  <r>
    <m/>
    <s v="Rodelin Telemanaue"/>
    <m/>
    <n v="1900"/>
    <s v="1900 73rd Ave"/>
    <n v="19138"/>
    <n v="10"/>
    <n v="14"/>
    <s v="10-14"/>
    <n v="3"/>
    <n v="4"/>
    <n v="200"/>
    <x v="4"/>
    <s v="Not in System"/>
    <m/>
    <s v="CEB"/>
    <d v="2024-11-12T00:00:00"/>
  </r>
  <r>
    <m/>
    <s v="Malachi Hart"/>
    <m/>
    <n v="1900"/>
    <s v="1959 72nd Ave"/>
    <n v="19138"/>
    <n v="10"/>
    <n v="14"/>
    <s v="10-14"/>
    <n v="3"/>
    <n v="4"/>
    <n v="200"/>
    <x v="4"/>
    <s v="Not in System"/>
    <m/>
    <s v="CEB"/>
    <d v="2024-11-12T00:00:00"/>
  </r>
  <r>
    <m/>
    <s v="Frang Dumas"/>
    <m/>
    <n v="1900"/>
    <s v="1900 73rd Ave"/>
    <n v="19138"/>
    <n v="10"/>
    <n v="14"/>
    <s v="10-14"/>
    <n v="3"/>
    <n v="4"/>
    <n v="200"/>
    <x v="4"/>
    <s v="Not in System"/>
    <m/>
    <s v="CEB"/>
    <d v="2024-11-12T00:00:00"/>
  </r>
  <r>
    <m/>
    <s v="Guerdy St. Hiluvere"/>
    <m/>
    <n v="1900"/>
    <s v="1900 73rd Ave"/>
    <n v="19128"/>
    <n v="10"/>
    <n v="14"/>
    <s v="10-14"/>
    <n v="3"/>
    <n v="4"/>
    <n v="200"/>
    <x v="4"/>
    <s v="Not in System"/>
    <m/>
    <s v="CEB"/>
    <d v="2024-11-12T00:00:00"/>
  </r>
  <r>
    <m/>
    <s v="Omar Johnson"/>
    <d v="2005-08-27T00:00:00"/>
    <n v="2005"/>
    <s v="2911 North Woodstock Street "/>
    <n v="19132"/>
    <n v="11"/>
    <n v="11"/>
    <s v="11-11"/>
    <n v="3"/>
    <n v="3"/>
    <n v="190"/>
    <x v="4"/>
    <s v="Not in System"/>
    <m/>
    <s v="CEB"/>
    <d v="2024-11-12T00:00:00"/>
  </r>
  <r>
    <m/>
    <s v="Yusaf Parwaz"/>
    <d v="1942-10-08T00:00:00"/>
    <n v="1942"/>
    <s v="6010 E Tabor Ave, Apt A3"/>
    <n v="19111"/>
    <n v="35"/>
    <n v="12"/>
    <s v="35-12"/>
    <n v="2"/>
    <n v="2"/>
    <n v="203"/>
    <x v="4"/>
    <s v="Not in System"/>
    <m/>
    <s v="CEB"/>
    <d v="2024-11-12T00:00:00"/>
  </r>
  <r>
    <m/>
    <s v="Ashley Bhagwat"/>
    <d v="2002-10-14T00:00:00"/>
    <n v="2002"/>
    <s v="240 Higbee St"/>
    <n v="19111"/>
    <n v="35"/>
    <n v="10"/>
    <s v="35-10"/>
    <n v="2"/>
    <n v="3"/>
    <n v="203"/>
    <x v="4"/>
    <s v="Not in System"/>
    <m/>
    <s v="CEB"/>
    <d v="2024-11-12T00:00:00"/>
  </r>
  <r>
    <m/>
    <s v="Kenny Doan"/>
    <d v="2006-07-03T00:00:00"/>
    <n v="2006"/>
    <s v="6140 Hasbrook Ave"/>
    <n v="19111"/>
    <n v="35"/>
    <n v="9"/>
    <s v="35-09"/>
    <n v="2"/>
    <n v="3"/>
    <n v="203"/>
    <x v="4"/>
    <s v="Not in System"/>
    <m/>
    <s v="CEB"/>
    <d v="2024-11-12T00:00:00"/>
  </r>
  <r>
    <m/>
    <s v="Fatu Kante"/>
    <d v="1980-08-20T00:00:00"/>
    <n v="1980"/>
    <s v="444 Robbins St"/>
    <n v="19111"/>
    <n v="35"/>
    <n v="8"/>
    <s v="35-08"/>
    <n v="2"/>
    <n v="2"/>
    <n v="203"/>
    <x v="4"/>
    <s v="Not in System"/>
    <m/>
    <s v="CEB"/>
    <d v="2024-11-12T00:00:00"/>
  </r>
  <r>
    <m/>
    <s v="Victoria Noel"/>
    <d v="2004-12-02T00:00:00"/>
    <n v="2004"/>
    <s v="6312 Argyle St"/>
    <n v="19111"/>
    <n v="35"/>
    <n v="8"/>
    <s v="35-08"/>
    <n v="2"/>
    <n v="2"/>
    <n v="203"/>
    <x v="4"/>
    <s v="Not in System"/>
    <m/>
    <s v="CEB"/>
    <d v="2024-11-12T00:00:00"/>
  </r>
  <r>
    <m/>
    <s v="Carl Pierre-Louis"/>
    <d v="2003-12-30T00:00:00"/>
    <n v="2003"/>
    <s v="400 Levick St"/>
    <n v="19111"/>
    <n v="35"/>
    <n v="8"/>
    <s v="35-08"/>
    <n v="2"/>
    <n v="2"/>
    <n v="203"/>
    <x v="4"/>
    <s v="Not in System"/>
    <m/>
    <s v="CEB"/>
    <d v="2024-11-12T00:00:00"/>
  </r>
  <r>
    <m/>
    <s v="Yvonne Cerant Lucas"/>
    <d v="1967-11-12T00:00:00"/>
    <n v="1967"/>
    <s v="6220 Oakley St"/>
    <n v="19111"/>
    <n v="35"/>
    <n v="8"/>
    <s v="35-08"/>
    <n v="2"/>
    <n v="2"/>
    <n v="203"/>
    <x v="4"/>
    <s v="Not in System"/>
    <m/>
    <s v="CEB"/>
    <d v="2024-11-12T00:00:00"/>
  </r>
  <r>
    <m/>
    <s v="Eric Tyler Jcobs"/>
    <d v="2000-07-04T00:00:00"/>
    <n v="2000"/>
    <s v="203 N 34th St"/>
    <n v="19104"/>
    <n v="24"/>
    <n v="19"/>
    <s v="24-19"/>
    <n v="3"/>
    <n v="7"/>
    <n v="10"/>
    <x v="4"/>
    <s v="Not in System"/>
    <m/>
    <s v="CEB"/>
    <d v="2024-11-12T00:00:00"/>
  </r>
  <r>
    <m/>
    <s v="Thomas Maldonado-Ruis"/>
    <d v="1989-05-14T00:00:00"/>
    <n v="1989"/>
    <s v="3025 John F Kennedy Blvd, APt 1704"/>
    <n v="19104"/>
    <n v="24"/>
    <n v="19"/>
    <s v="24-19"/>
    <n v="3"/>
    <n v="7"/>
    <n v="10"/>
    <x v="4"/>
    <s v="Not in System"/>
    <m/>
    <s v="CEB"/>
    <d v="2024-11-12T00:00:00"/>
  </r>
  <r>
    <m/>
    <s v="Maxmilliano Mathura"/>
    <d v="2004-08-04T00:00:00"/>
    <n v="2004"/>
    <s v="3900 Lancaster Ave"/>
    <n v="19104"/>
    <n v="24"/>
    <n v="19"/>
    <s v="24-19"/>
    <n v="3"/>
    <n v="7"/>
    <n v="10"/>
    <x v="4"/>
    <s v="Not in System"/>
    <m/>
    <s v="CEB"/>
    <d v="2024-11-12T00:00:00"/>
  </r>
  <r>
    <m/>
    <s v="Samuel Hafif"/>
    <d v="2006-03-10T00:00:00"/>
    <n v="2006"/>
    <s v="3300 Race St"/>
    <n v="19104"/>
    <n v="24"/>
    <n v="19"/>
    <s v="24-19"/>
    <n v="3"/>
    <n v="7"/>
    <n v="10"/>
    <x v="4"/>
    <s v="Not in System"/>
    <m/>
    <s v="CEB"/>
    <d v="2024-11-12T00:00:00"/>
  </r>
  <r>
    <m/>
    <s v="Kaori Kageyama"/>
    <d v="2000-04-10T00:00:00"/>
    <n v="2000"/>
    <s v="3416 Powelton Ave, 2R"/>
    <n v="19104"/>
    <n v="24"/>
    <n v="19"/>
    <s v="24-19"/>
    <n v="3"/>
    <n v="7"/>
    <n v="10"/>
    <x v="4"/>
    <s v="Not in System"/>
    <m/>
    <s v="CEB"/>
    <d v="2024-11-12T00:00:00"/>
  </r>
  <r>
    <m/>
    <s v="Peter Bauza"/>
    <d v="2006-04-26T00:00:00"/>
    <n v="2006"/>
    <s v="101 N 34th St"/>
    <n v="19104"/>
    <n v="24"/>
    <n v="19"/>
    <s v="24-19"/>
    <n v="3"/>
    <n v="7"/>
    <n v="10"/>
    <x v="4"/>
    <s v="Not in System"/>
    <m/>
    <s v="CEB"/>
    <d v="2024-11-12T00:00:00"/>
  </r>
  <r>
    <m/>
    <s v="Diego Rodriguez"/>
    <d v="2006-10-13T00:00:00"/>
    <n v="2006"/>
    <s v="440 N Franklin St"/>
    <n v="19140"/>
    <n v="43"/>
    <n v="2"/>
    <s v="43-02"/>
    <n v="2"/>
    <n v="3"/>
    <n v="197"/>
    <x v="4"/>
    <s v="Not in System"/>
    <m/>
    <s v="CEB"/>
    <d v="2024-11-12T00:00:00"/>
  </r>
  <r>
    <m/>
    <s v="Nathaniel Tate"/>
    <d v="1998-03-12T00:00:00"/>
    <n v="1998"/>
    <s v="4151 W Reese St"/>
    <n v="19140"/>
    <n v="43"/>
    <n v="2"/>
    <s v="43-02"/>
    <n v="2"/>
    <n v="3"/>
    <n v="197"/>
    <x v="4"/>
    <s v="Not in System"/>
    <m/>
    <s v="CEB"/>
    <d v="2024-11-12T00:00:00"/>
  </r>
  <r>
    <m/>
    <s v="Angel Cruz"/>
    <d v="1994-03-24T00:00:00"/>
    <n v="1994"/>
    <s v="4357 N Franklin St"/>
    <n v="19140"/>
    <n v="43"/>
    <n v="2"/>
    <s v="43-02"/>
    <n v="2"/>
    <n v="3"/>
    <n v="197"/>
    <x v="4"/>
    <s v="Not in System"/>
    <m/>
    <s v="CEB"/>
    <d v="2024-11-12T00:00:00"/>
  </r>
  <r>
    <m/>
    <s v="John Webb"/>
    <d v="1955-04-26T00:00:00"/>
    <n v="1955"/>
    <s v="2540 C Ridge Prv"/>
    <n v="19121"/>
    <n v="32"/>
    <n v="18"/>
    <s v="32-18"/>
    <n v="3"/>
    <n v="3"/>
    <n v="195"/>
    <x v="4"/>
    <s v="Not in System"/>
    <m/>
    <s v="CEB"/>
    <d v="2024-11-12T00:00:00"/>
  </r>
  <r>
    <m/>
    <s v="Tiaria Stewart-Green"/>
    <d v="2002-08-21T00:00:00"/>
    <n v="2002"/>
    <s v="1851 N Taney St"/>
    <n v="19121"/>
    <n v="32"/>
    <n v="18"/>
    <s v="32-18"/>
    <n v="3"/>
    <n v="3"/>
    <n v="195"/>
    <x v="4"/>
    <s v="Not in System"/>
    <m/>
    <s v="CEB"/>
    <d v="2024-11-12T00:00:00"/>
  </r>
  <r>
    <m/>
    <s v="Myeasha Bagwell"/>
    <d v="1999-04-24T00:00:00"/>
    <n v="1999"/>
    <s v="1901 N 27th St , Unit I"/>
    <n v="19121"/>
    <n v="32"/>
    <n v="18"/>
    <s v="32-18"/>
    <n v="3"/>
    <n v="3"/>
    <n v="195"/>
    <x v="4"/>
    <s v="Not in System"/>
    <m/>
    <s v="CEB"/>
    <d v="2024-11-12T00:00:00"/>
  </r>
  <r>
    <m/>
    <s v="Kevin McCay"/>
    <d v="2003-05-18T00:00:00"/>
    <n v="2003"/>
    <s v="2600 Norris Drive, Unit C"/>
    <n v="19121"/>
    <n v="32"/>
    <n v="18"/>
    <s v="32-18"/>
    <n v="3"/>
    <n v="3"/>
    <n v="195"/>
    <x v="4"/>
    <s v="Not in System"/>
    <m/>
    <s v="CEB"/>
    <d v="2024-11-12T00:00:00"/>
  </r>
  <r>
    <m/>
    <s v="Raj Kymani GOyal"/>
    <d v="1949-12-02T00:00:00"/>
    <n v="1949"/>
    <s v="524 Domino Lane"/>
    <n v="19128"/>
    <n v="21"/>
    <n v="41"/>
    <s v="21-41"/>
    <n v="3"/>
    <n v="7"/>
    <n v="194"/>
    <x v="4"/>
    <s v="Not in System"/>
    <m/>
    <s v="CEB"/>
    <d v="2024-11-12T00:00:00"/>
  </r>
  <r>
    <m/>
    <s v="Maximo Yanga"/>
    <d v="2024-09-19T00:00:00"/>
    <n v="2024"/>
    <s v="718 Livezey Lane"/>
    <n v="19128"/>
    <n v="21"/>
    <n v="40"/>
    <s v="21-40"/>
    <n v="3"/>
    <n v="7"/>
    <n v="194"/>
    <x v="4"/>
    <s v="Not in System"/>
    <m/>
    <s v="CEB"/>
    <d v="2024-11-12T00:00:00"/>
  </r>
  <r>
    <m/>
    <s v="Ramon Javier Castillo"/>
    <d v="1980-02-27T00:00:00"/>
    <n v="1980"/>
    <s v="431 Domino Lane, Apt 4"/>
    <n v="19128"/>
    <n v="21"/>
    <n v="40"/>
    <s v="21-40"/>
    <n v="3"/>
    <n v="7"/>
    <n v="194"/>
    <x v="4"/>
    <s v="Not in System"/>
    <m/>
    <s v="CEB"/>
    <d v="2024-11-12T00:00:00"/>
  </r>
  <r>
    <m/>
    <s v="Svey Nakan"/>
    <d v="1985-02-27T00:00:00"/>
    <n v="1985"/>
    <s v="431 Domino Lane, Apt 4"/>
    <n v="19128"/>
    <n v="21"/>
    <n v="40"/>
    <s v="21-40"/>
    <n v="3"/>
    <n v="7"/>
    <n v="194"/>
    <x v="4"/>
    <s v="Not in System"/>
    <m/>
    <s v="CEB"/>
    <d v="2024-11-12T00:00:00"/>
  </r>
  <r>
    <m/>
    <s v="Michelle ANglin"/>
    <d v="1970-04-12T00:00:00"/>
    <n v="1970"/>
    <s v="574 Paoli Ave"/>
    <n v="19128"/>
    <n v="21"/>
    <n v="40"/>
    <s v="21-40"/>
    <n v="3"/>
    <n v="7"/>
    <n v="194"/>
    <x v="4"/>
    <s v="Not in System"/>
    <m/>
    <s v="CEB"/>
    <d v="2024-11-12T00:00:00"/>
  </r>
  <r>
    <m/>
    <s v="Zacory Demonterey"/>
    <d v="1995-10-03T00:00:00"/>
    <n v="1995"/>
    <s v="8201 Henry Ave, L07"/>
    <n v="19128"/>
    <n v="21"/>
    <n v="39"/>
    <s v="21-39"/>
    <n v="3"/>
    <n v="7"/>
    <n v="194"/>
    <x v="4"/>
    <s v="Not in System"/>
    <m/>
    <s v="CEB"/>
    <d v="2024-11-12T00:00:00"/>
  </r>
  <r>
    <m/>
    <s v="Jigme Thupten"/>
    <d v="2006-01-18T00:00:00"/>
    <n v="2006"/>
    <s v="563 Gerhard St"/>
    <n v="19128"/>
    <n v="21"/>
    <n v="37"/>
    <s v="21-37"/>
    <n v="3"/>
    <n v="7"/>
    <n v="194"/>
    <x v="4"/>
    <s v="Not in System"/>
    <m/>
    <s v="CEB"/>
    <d v="2024-11-12T00:00:00"/>
  </r>
  <r>
    <m/>
    <s v="Ryan Joseph Magere"/>
    <d v="1995-04-27T00:00:00"/>
    <n v="1995"/>
    <s v="582 Martin St"/>
    <n v="19128"/>
    <n v="21"/>
    <n v="37"/>
    <s v="21-37"/>
    <n v="3"/>
    <n v="7"/>
    <n v="194"/>
    <x v="4"/>
    <s v="Not in System"/>
    <m/>
    <s v="CEB"/>
    <d v="2024-11-12T00:00:00"/>
  </r>
  <r>
    <m/>
    <s v="Karl G Wolfe"/>
    <d v="1971-07-23T00:00:00"/>
    <n v="1971"/>
    <s v="3901 Manayunk Ave #608"/>
    <n v="19128"/>
    <n v="21"/>
    <n v="36"/>
    <s v="21-36"/>
    <n v="3"/>
    <n v="7"/>
    <n v="194"/>
    <x v="4"/>
    <s v="Not in System"/>
    <m/>
    <s v="CEB"/>
    <d v="2024-11-12T00:00:00"/>
  </r>
  <r>
    <m/>
    <s v="Katharine Brown"/>
    <d v="1984-09-30T00:00:00"/>
    <n v="1984"/>
    <s v="5434 Vicoris St"/>
    <n v="19128"/>
    <n v="21"/>
    <n v="35"/>
    <s v="21-35"/>
    <n v="3"/>
    <n v="7"/>
    <n v="194"/>
    <x v="4"/>
    <s v="Not in System"/>
    <m/>
    <s v="CEB"/>
    <d v="2024-11-12T00:00:00"/>
  </r>
  <r>
    <m/>
    <s v="Vlad Sirbu"/>
    <d v="1993-12-28T00:00:00"/>
    <n v="1993"/>
    <s v="5403 Quentin St"/>
    <n v="19128"/>
    <n v="21"/>
    <n v="35"/>
    <s v="21-35"/>
    <n v="3"/>
    <n v="7"/>
    <n v="194"/>
    <x v="4"/>
    <s v="Not in System"/>
    <m/>
    <s v="CEB"/>
    <d v="2024-11-12T00:00:00"/>
  </r>
  <r>
    <m/>
    <s v="John Flood "/>
    <d v="2003-01-15T00:00:00"/>
    <n v="2003"/>
    <s v="8626 Belfry Drive"/>
    <n v="19128"/>
    <n v="21"/>
    <n v="33"/>
    <s v="21-33"/>
    <n v="3"/>
    <n v="7"/>
    <n v="194"/>
    <x v="4"/>
    <s v="Not in System"/>
    <m/>
    <s v="CEB"/>
    <d v="2024-11-12T00:00:00"/>
  </r>
  <r>
    <m/>
    <s v="Kylie Graff"/>
    <d v="2006-06-29T00:00:00"/>
    <n v="2006"/>
    <s v="581 Pedley Rd"/>
    <n v="19128"/>
    <n v="21"/>
    <n v="31"/>
    <s v="21-31"/>
    <n v="3"/>
    <n v="7"/>
    <n v="194"/>
    <x v="4"/>
    <s v="Not in System"/>
    <m/>
    <s v="CEB"/>
    <d v="2024-11-12T00:00:00"/>
  </r>
  <r>
    <m/>
    <s v="Unsuk Ruud"/>
    <d v="1971-09-11T00:00:00"/>
    <n v="1971"/>
    <s v="6200 Wissahickon Ave"/>
    <n v="19144"/>
    <n v="21"/>
    <n v="24"/>
    <s v="21-24"/>
    <n v="3"/>
    <n v="7"/>
    <n v="200"/>
    <x v="4"/>
    <s v="Not in System"/>
    <m/>
    <s v="CEB"/>
    <d v="2024-11-12T00:00:00"/>
  </r>
  <r>
    <m/>
    <s v="Kendall Masada"/>
    <d v="1993-05-27T00:00:00"/>
    <n v="1993"/>
    <s v="1901 John F ennedy Blvd, Unit 715"/>
    <n v="19103"/>
    <n v="8"/>
    <n v="29"/>
    <s v="08-29"/>
    <n v="3"/>
    <n v="1"/>
    <n v="10"/>
    <x v="4"/>
    <s v="Not in System"/>
    <m/>
    <s v="CEB"/>
    <d v="2024-11-12T00:00:00"/>
  </r>
  <r>
    <m/>
    <s v="Christina O. Santore"/>
    <d v="1966-07-02T00:00:00"/>
    <n v="1966"/>
    <s v="2418 Pine St"/>
    <n v="19103"/>
    <n v="8"/>
    <n v="28"/>
    <s v="08-28"/>
    <n v="3"/>
    <n v="1"/>
    <n v="182"/>
    <x v="4"/>
    <s v="Not in System"/>
    <m/>
    <s v="CEB"/>
    <d v="2024-11-12T00:00:00"/>
  </r>
  <r>
    <m/>
    <s v="Tyenir Teller"/>
    <d v="2002-01-08T00:00:00"/>
    <n v="2002"/>
    <s v="5929 Vethath Street"/>
    <n v="19120"/>
    <n v="8"/>
    <n v="28"/>
    <s v="08-28"/>
    <n v="3"/>
    <n v="1"/>
    <n v="182"/>
    <x v="4"/>
    <s v="Not in System"/>
    <m/>
    <s v="CEB"/>
    <d v="2024-11-12T00:00:00"/>
  </r>
  <r>
    <m/>
    <s v="Chyna Santangelo"/>
    <d v="1999-02-17T00:00:00"/>
    <n v="1999"/>
    <s v="300 Parker Ave"/>
    <n v="19128"/>
    <n v="21"/>
    <n v="29"/>
    <s v="21-29"/>
    <n v="3"/>
    <n v="7"/>
    <n v="194"/>
    <x v="4"/>
    <s v="Not in System"/>
    <m/>
    <s v="CEB"/>
    <d v="2024-11-12T00:00:00"/>
  </r>
  <r>
    <m/>
    <s v="Jahquil Abrams"/>
    <d v="1999-11-13T00:00:00"/>
    <n v="1999"/>
    <s v="1401 Arch Street"/>
    <n v="19102"/>
    <n v="8"/>
    <n v="25"/>
    <s v="08-25"/>
    <n v="3"/>
    <n v="1"/>
    <n v="181"/>
    <x v="4"/>
    <s v="Not in System"/>
    <m/>
    <s v="CEB"/>
    <d v="2024-11-12T00:00:00"/>
  </r>
  <r>
    <m/>
    <s v="Deepvonsh Chapen"/>
    <d v="1992-11-12T00:00:00"/>
    <n v="1992"/>
    <s v="200 N 10th St, 1011"/>
    <n v="19106"/>
    <n v="8"/>
    <n v="25"/>
    <s v="08-25"/>
    <n v="3"/>
    <n v="1"/>
    <n v="181"/>
    <x v="4"/>
    <s v="Not in System"/>
    <m/>
    <s v="CEB"/>
    <d v="2024-11-12T00:00:00"/>
  </r>
  <r>
    <m/>
    <s v="Kevin Jaimar Johnson"/>
    <d v="1987-10-09T00:00:00"/>
    <n v="1987"/>
    <s v="315 S Braod St, #1009"/>
    <n v="19107"/>
    <n v="8"/>
    <n v="25"/>
    <s v="08-25"/>
    <n v="3"/>
    <n v="1"/>
    <n v="181"/>
    <x v="4"/>
    <s v="Not in System"/>
    <m/>
    <s v="CEB"/>
    <d v="2024-11-12T00:00:00"/>
  </r>
  <r>
    <m/>
    <s v="Ester Gaston"/>
    <d v="1932-02-11T00:00:00"/>
    <n v="1932"/>
    <s v="2 Franklin Town Blvd19103"/>
    <n v="19103"/>
    <n v="8"/>
    <n v="25"/>
    <s v="08-25"/>
    <n v="3"/>
    <n v="1"/>
    <n v="181"/>
    <x v="4"/>
    <s v="Not in System"/>
    <m/>
    <s v="CEB"/>
    <d v="2024-11-12T00:00:00"/>
  </r>
  <r>
    <m/>
    <s v="Abimael Marin Negron"/>
    <d v="1995-05-23T00:00:00"/>
    <n v="1995"/>
    <s v="133 S 23rd St, Apt 3R"/>
    <n v="19103"/>
    <n v="8"/>
    <n v="27"/>
    <s v="08-27"/>
    <n v="3"/>
    <n v="1"/>
    <n v="182"/>
    <x v="4"/>
    <s v="Not in System"/>
    <m/>
    <s v="CEB"/>
    <d v="2024-11-12T00:00:00"/>
  </r>
  <r>
    <m/>
    <s v="Raquel Rodriguez"/>
    <d v="2001-07-19T00:00:00"/>
    <n v="2001"/>
    <s v="2208 Walnut St"/>
    <n v="19103"/>
    <n v="8"/>
    <n v="27"/>
    <s v="08-27"/>
    <n v="3"/>
    <n v="1"/>
    <n v="182"/>
    <x v="4"/>
    <s v="Not in System"/>
    <m/>
    <s v="CEB"/>
    <d v="2024-11-12T00:00:00"/>
  </r>
  <r>
    <m/>
    <s v="John Bisbee IV"/>
    <d v="1998-08-16T00:00:00"/>
    <n v="1998"/>
    <s v="2205 Walnut St"/>
    <n v="19103"/>
    <n v="8"/>
    <n v="27"/>
    <s v="08-27"/>
    <n v="3"/>
    <n v="1"/>
    <n v="182"/>
    <x v="4"/>
    <s v="Not in System"/>
    <m/>
    <s v="CEB"/>
    <d v="2024-11-12T00:00:00"/>
  </r>
  <r>
    <m/>
    <s v="Mingjing Chen"/>
    <d v="1989-09-20T00:00:00"/>
    <n v="1989"/>
    <s v="1006 Susan Rd"/>
    <n v="19115"/>
    <n v="8"/>
    <n v="27"/>
    <s v="08-27"/>
    <n v="3"/>
    <n v="1"/>
    <n v="182"/>
    <x v="4"/>
    <s v="Not in System"/>
    <m/>
    <s v="CEB"/>
    <d v="2024-11-12T00:00:00"/>
  </r>
  <r>
    <m/>
    <s v="Christin Burton"/>
    <d v="2003-03-05T00:00:00"/>
    <n v="2003"/>
    <s v="2231 W Sergeant St"/>
    <n v="19132"/>
    <n v="8"/>
    <n v="26"/>
    <s v="08-26"/>
    <n v="3"/>
    <n v="1"/>
    <n v="181"/>
    <x v="4"/>
    <s v="Not in System"/>
    <m/>
    <s v="CEB"/>
    <d v="2024-11-12T00:00:00"/>
  </r>
  <r>
    <m/>
    <s v="Kinga Babinska"/>
    <d v="2001-06-12T00:00:00"/>
    <n v="2001"/>
    <s v="1504 Fairmount Ave, #4D"/>
    <n v="19130"/>
    <n v="8"/>
    <n v="26"/>
    <s v="08-26"/>
    <n v="3"/>
    <n v="1"/>
    <n v="181"/>
    <x v="4"/>
    <s v="Not in System"/>
    <m/>
    <s v="CEB"/>
    <d v="2024-11-12T00:00:00"/>
  </r>
  <r>
    <m/>
    <s v="Adil Siddique"/>
    <d v="1997-08-29T00:00:00"/>
    <n v="1997"/>
    <s v="510 N Broad St, Apt 502"/>
    <n v="19130"/>
    <n v="8"/>
    <n v="26"/>
    <s v="08-26"/>
    <n v="3"/>
    <n v="1"/>
    <n v="181"/>
    <x v="4"/>
    <s v="Not in System"/>
    <m/>
    <s v="CEB"/>
    <d v="2024-11-12T00:00:00"/>
  </r>
  <r>
    <m/>
    <s v="Sa'rah Arnold"/>
    <d v="2005-07-17T00:00:00"/>
    <n v="2005"/>
    <s v="1604 Mt Vernon St"/>
    <n v="19130"/>
    <n v="8"/>
    <n v="26"/>
    <s v="08-26"/>
    <n v="3"/>
    <n v="1"/>
    <n v="181"/>
    <x v="4"/>
    <s v="Not in System"/>
    <m/>
    <s v="CEB"/>
    <d v="2024-11-12T00:00:00"/>
  </r>
  <r>
    <m/>
    <s v="James Robert Weiss"/>
    <d v="1994-05-16T00:00:00"/>
    <n v="1994"/>
    <s v="1530 Mt Vernon St, Apt 1R"/>
    <n v="19130"/>
    <n v="8"/>
    <n v="26"/>
    <s v="08-26"/>
    <n v="3"/>
    <n v="1"/>
    <n v="181"/>
    <x v="4"/>
    <s v="Not in System"/>
    <m/>
    <s v="CEB"/>
    <d v="2024-11-12T00:00:00"/>
  </r>
  <r>
    <m/>
    <s v="McRae Nkellefack"/>
    <d v="2000-12-14T00:00:00"/>
    <n v="2000"/>
    <s v="2301 North Front Street "/>
    <n v="19133"/>
    <n v="31"/>
    <n v="9"/>
    <s v="31-09"/>
    <n v="2"/>
    <n v="1"/>
    <n v="197"/>
    <x v="4"/>
    <s v="Not in System"/>
    <m/>
    <s v="CEB"/>
    <d v="2024-11-12T00:00:00"/>
  </r>
  <r>
    <m/>
    <s v="Jesus Munoz"/>
    <d v="1960-12-08T00:00:00"/>
    <n v="1960"/>
    <s v="3701 N 5th St"/>
    <n v="19133"/>
    <n v="31"/>
    <n v="9"/>
    <s v="31-09"/>
    <n v="2"/>
    <n v="1"/>
    <n v="197"/>
    <x v="4"/>
    <s v="Not in System"/>
    <m/>
    <s v="CEB"/>
    <d v="2024-11-12T00:00:00"/>
  </r>
  <r>
    <m/>
    <s v="Jayla Brown-Mackie "/>
    <d v="2000-06-10T00:00:00"/>
    <n v="2000"/>
    <s v="2301 N Front St, Apt 306"/>
    <n v="19133"/>
    <n v="31"/>
    <n v="9"/>
    <s v="31-09"/>
    <n v="2"/>
    <n v="1"/>
    <n v="197"/>
    <x v="4"/>
    <s v="Not in System"/>
    <m/>
    <s v="CEB"/>
    <d v="2024-11-12T00:00:00"/>
  </r>
  <r>
    <m/>
    <s v="Luka Janic"/>
    <d v="2005-03-21T00:00:00"/>
    <n v="2005"/>
    <s v="1208 E Arizona St"/>
    <n v="19125"/>
    <n v="31"/>
    <n v="9"/>
    <s v="31-09"/>
    <n v="2"/>
    <n v="1"/>
    <n v="197"/>
    <x v="4"/>
    <s v="Not in System"/>
    <m/>
    <s v="CEB"/>
    <d v="2024-11-12T00:00:00"/>
  </r>
  <r>
    <m/>
    <s v="Richard Durfee"/>
    <d v="1985-08-16T00:00:00"/>
    <n v="1985"/>
    <s v="1919 E Arizona St"/>
    <n v="19125"/>
    <n v="31"/>
    <n v="9"/>
    <s v="31-09"/>
    <n v="2"/>
    <n v="1"/>
    <n v="197"/>
    <x v="4"/>
    <s v="Not in System"/>
    <m/>
    <s v="CEB"/>
    <d v="2024-11-12T00:00:00"/>
  </r>
  <r>
    <m/>
    <s v="Micah Barfield"/>
    <d v="2003-06-23T00:00:00"/>
    <n v="2003"/>
    <s v="1835 E Boston St "/>
    <n v="19125"/>
    <n v="31"/>
    <n v="9"/>
    <s v="31-09"/>
    <n v="2"/>
    <n v="1"/>
    <n v="197"/>
    <x v="4"/>
    <s v="Not in System"/>
    <m/>
    <s v="CEB"/>
    <d v="2024-11-12T00:00:00"/>
  </r>
  <r>
    <m/>
    <s v="Abdelaziz CHerhamane"/>
    <d v="1993-03-26T00:00:00"/>
    <n v="1993"/>
    <s v="2011 E susquehanna Ave, #3"/>
    <n v="19125"/>
    <n v="31"/>
    <n v="9"/>
    <s v="31-09"/>
    <n v="2"/>
    <n v="1"/>
    <n v="197"/>
    <x v="4"/>
    <s v="Not in System"/>
    <m/>
    <s v="CEB"/>
    <d v="2024-11-12T00:00:00"/>
  </r>
  <r>
    <m/>
    <s v="Zaida McKenzie"/>
    <d v="2006-08-02T00:00:00"/>
    <n v="2006"/>
    <s v="1619 S Frazier"/>
    <n v="19143"/>
    <n v="40"/>
    <n v="7"/>
    <s v="40-07"/>
    <n v="5"/>
    <n v="8"/>
    <n v="191"/>
    <x v="4"/>
    <s v="Not in System"/>
    <m/>
    <s v="CEB"/>
    <d v="2024-11-12T00:00:00"/>
  </r>
  <r>
    <m/>
    <s v="Tahlisa Smith"/>
    <d v="2005-10-24T00:00:00"/>
    <n v="2005"/>
    <s v="2110 N 20th St"/>
    <n v="19121"/>
    <n v="32"/>
    <n v="12"/>
    <s v="32-12"/>
    <n v="3"/>
    <n v="3"/>
    <n v="195"/>
    <x v="4"/>
    <s v="Not in System"/>
    <m/>
    <s v="CEB"/>
    <d v="2024-11-12T00:00:00"/>
  </r>
  <r>
    <m/>
    <s v="Pamela D Wilson"/>
    <d v="1954-09-02T00:00:00"/>
    <n v="1954"/>
    <s v="3824 Parrish St"/>
    <n v="19104"/>
    <n v="24"/>
    <n v="16"/>
    <s v="24-16"/>
    <n v="3"/>
    <n v="7"/>
    <n v="10"/>
    <x v="4"/>
    <s v="Not in System"/>
    <m/>
    <s v="CEB"/>
    <d v="2024-11-12T00:00:00"/>
  </r>
  <r>
    <m/>
    <s v="Gabriella Foster"/>
    <d v="2006-03-06T00:00:00"/>
    <n v="2006"/>
    <s v="101 N 34th St"/>
    <n v="19104"/>
    <n v="24"/>
    <n v="19"/>
    <s v="24-19"/>
    <n v="3"/>
    <n v="7"/>
    <n v="10"/>
    <x v="4"/>
    <s v="Not in System"/>
    <m/>
    <s v="CEB"/>
    <d v="2024-11-12T00:00:00"/>
  </r>
  <r>
    <m/>
    <s v="Talia Finael"/>
    <d v="2005-10-15T00:00:00"/>
    <n v="2005"/>
    <s v="3300 Race St"/>
    <n v="19104"/>
    <n v="24"/>
    <n v="19"/>
    <s v="24-19"/>
    <n v="3"/>
    <n v="7"/>
    <n v="10"/>
    <x v="4"/>
    <s v="Not in System"/>
    <m/>
    <s v="CEB"/>
    <d v="2024-11-12T00:00:00"/>
  </r>
  <r>
    <m/>
    <s v=" Milo Townsend"/>
    <d v="2004-12-18T00:00:00"/>
    <n v="2004"/>
    <s v="101 N 34th St"/>
    <n v="19104"/>
    <n v="24"/>
    <n v="19"/>
    <s v="24-19"/>
    <n v="3"/>
    <n v="7"/>
    <n v="10"/>
    <x v="4"/>
    <s v="Not in System"/>
    <m/>
    <s v="CEB"/>
    <d v="2024-11-12T00:00:00"/>
  </r>
  <r>
    <m/>
    <s v="Samuel Borris"/>
    <d v="2004-05-14T00:00:00"/>
    <n v="2004"/>
    <s v="3175 John F Kennedy Blvd"/>
    <n v="19104"/>
    <n v="24"/>
    <n v="19"/>
    <s v="24-19"/>
    <n v="3"/>
    <n v="7"/>
    <n v="10"/>
    <x v="4"/>
    <s v="Not in System"/>
    <m/>
    <s v="CEB"/>
    <d v="2024-11-12T00:00:00"/>
  </r>
  <r>
    <m/>
    <s v="Ashley Okon"/>
    <d v="2006-08-24T00:00:00"/>
    <n v="2006"/>
    <s v="223 N 34th St"/>
    <n v="19104"/>
    <n v="24"/>
    <n v="19"/>
    <s v="24-19"/>
    <n v="3"/>
    <n v="7"/>
    <n v="10"/>
    <x v="4"/>
    <s v="Not in System"/>
    <m/>
    <s v="CEB"/>
    <d v="2024-11-12T00:00:00"/>
  </r>
  <r>
    <m/>
    <s v="Eleanor Smith"/>
    <d v="1966-01-21T00:00:00"/>
    <n v="1966"/>
    <s v="8336 Thouron Ave"/>
    <n v="19150"/>
    <n v="50"/>
    <n v="2"/>
    <s v="50-02"/>
    <n v="3"/>
    <n v="4"/>
    <n v="200"/>
    <x v="4"/>
    <s v="Not in System"/>
    <m/>
    <s v="CEB"/>
    <d v="2024-11-12T00:00:00"/>
  </r>
  <r>
    <m/>
    <s v="Sean Connor"/>
    <d v="2006-05-28T00:00:00"/>
    <n v="2006"/>
    <s v="223 N 34th St"/>
    <n v="19104"/>
    <n v="24"/>
    <n v="10"/>
    <s v="24-10"/>
    <n v="3"/>
    <n v="7"/>
    <n v="10"/>
    <x v="4"/>
    <s v="Not in System"/>
    <m/>
    <s v="CEB"/>
    <d v="2024-11-12T00:00:00"/>
  </r>
  <r>
    <m/>
    <s v="Riya Tadi"/>
    <d v="2005-10-05T00:00:00"/>
    <n v="2005"/>
    <s v="3175 John F Kennedy Blvd"/>
    <n v="19104"/>
    <n v="24"/>
    <n v="10"/>
    <s v="24-10"/>
    <n v="3"/>
    <n v="7"/>
    <n v="10"/>
    <x v="4"/>
    <s v="Not in System"/>
    <m/>
    <s v="CEB"/>
    <d v="2024-11-12T00:00:00"/>
  </r>
  <r>
    <m/>
    <s v="Cassidy Lamler"/>
    <d v="1999-10-25T00:00:00"/>
    <n v="1999"/>
    <s v="110 N 24th St"/>
    <n v="19104"/>
    <n v="24"/>
    <n v="10"/>
    <s v="24-10"/>
    <n v="3"/>
    <n v="7"/>
    <n v="10"/>
    <x v="4"/>
    <s v="Not in System"/>
    <m/>
    <s v="CEB"/>
    <d v="2024-11-12T00:00:00"/>
  </r>
  <r>
    <m/>
    <s v="Madison Cohen"/>
    <d v="2006-04-11T00:00:00"/>
    <n v="2006"/>
    <s v="203 N 34th St"/>
    <n v="19104"/>
    <n v="24"/>
    <n v="10"/>
    <s v="24-10"/>
    <n v="3"/>
    <n v="7"/>
    <n v="10"/>
    <x v="4"/>
    <s v="Not in System"/>
    <m/>
    <s v="CEB"/>
    <d v="2024-11-12T00:00:00"/>
  </r>
  <r>
    <m/>
    <s v="Milan Bhatt"/>
    <d v="2006-08-29T00:00:00"/>
    <n v="2006"/>
    <s v="3300 Race St"/>
    <n v="19104"/>
    <n v="24"/>
    <n v="10"/>
    <s v="24-10"/>
    <n v="3"/>
    <n v="7"/>
    <n v="10"/>
    <x v="4"/>
    <s v="Not in System"/>
    <m/>
    <s v="CEB"/>
    <d v="2024-11-12T00:00:00"/>
  </r>
  <r>
    <m/>
    <s v="Jonathan N. Rodriguez Espada"/>
    <d v="1983-11-22T00:00:00"/>
    <n v="1983"/>
    <s v="7111 Eastwood St"/>
    <n v="19149"/>
    <n v="54"/>
    <n v="21"/>
    <s v="54-21"/>
    <n v="2"/>
    <n v="2"/>
    <n v="202"/>
    <x v="4"/>
    <s v="Not in System"/>
    <m/>
    <s v="CEB"/>
    <d v="2024-11-12T00:00:00"/>
  </r>
  <r>
    <m/>
    <s v="Rymeek McLaughlin"/>
    <d v="2006-09-26T00:00:00"/>
    <n v="2006"/>
    <s v="3808 Cambridge St"/>
    <n v="19104"/>
    <n v="24"/>
    <n v="14"/>
    <s v="24-14"/>
    <n v="3"/>
    <n v="7"/>
    <n v="10"/>
    <x v="4"/>
    <s v="Not in System"/>
    <m/>
    <s v="CEB"/>
    <d v="2024-11-12T00:00:00"/>
  </r>
  <r>
    <m/>
    <s v="Gia Patel"/>
    <d v="2005-09-02T00:00:00"/>
    <n v="2005"/>
    <s v="25 Solvay Dr"/>
    <n v="19605"/>
    <n v="24"/>
    <n v="10"/>
    <s v="24-10"/>
    <n v="3"/>
    <n v="7"/>
    <n v="10"/>
    <x v="4"/>
    <s v="Not in System"/>
    <m/>
    <s v="CEB"/>
    <d v="2024-11-12T00:00:00"/>
  </r>
  <r>
    <m/>
    <s v="Rosa Aponte Rivera"/>
    <d v="1947-09-15T00:00:00"/>
    <n v="1947"/>
    <s v="5522 North Lawrence St"/>
    <n v="19120"/>
    <n v="42"/>
    <n v="25"/>
    <s v="42-25"/>
    <n v="2"/>
    <n v="3"/>
    <n v="179"/>
    <x v="4"/>
    <s v="Not in System"/>
    <m/>
    <s v="CEB"/>
    <d v="2024-11-12T00:00:00"/>
  </r>
  <r>
    <m/>
    <s v="Hamadou Thiam"/>
    <d v="1990-01-21T00:00:00"/>
    <n v="1990"/>
    <s v="5519 North 4th St"/>
    <n v="19120"/>
    <n v="42"/>
    <n v="25"/>
    <s v="42-25"/>
    <n v="2"/>
    <n v="3"/>
    <n v="179"/>
    <x v="4"/>
    <s v="Not in System"/>
    <m/>
    <s v="CEB"/>
    <d v="2024-11-12T00:00:00"/>
  </r>
  <r>
    <m/>
    <s v="Victor M Rodriguez Jr. "/>
    <d v="1981-08-25T00:00:00"/>
    <n v="1981"/>
    <s v="4631 Tampa St"/>
    <n v="19120"/>
    <n v="42"/>
    <n v="23"/>
    <s v="42-23"/>
    <n v="2"/>
    <n v="3"/>
    <n v="179"/>
    <x v="4"/>
    <s v="Not in System"/>
    <m/>
    <s v="CEB"/>
    <d v="2024-11-12T00:00:00"/>
  </r>
  <r>
    <m/>
    <s v="Argentina MArcado"/>
    <d v="1973-04-22T00:00:00"/>
    <n v="1973"/>
    <s v="4619 Witaker Ave"/>
    <n v="19120"/>
    <n v="42"/>
    <n v="23"/>
    <s v="42-23"/>
    <n v="2"/>
    <n v="3"/>
    <n v="179"/>
    <x v="4"/>
    <s v="Not in System"/>
    <m/>
    <s v="CEB"/>
    <d v="2024-11-12T00:00:00"/>
  </r>
  <r>
    <m/>
    <s v="Christian Campos"/>
    <d v="2003-04-19T00:00:00"/>
    <n v="2003"/>
    <s v="751 Garland St"/>
    <n v="19124"/>
    <n v="42"/>
    <n v="23"/>
    <s v="42-23"/>
    <n v="2"/>
    <n v="3"/>
    <n v="179"/>
    <x v="4"/>
    <s v="Not in System"/>
    <m/>
    <s v="CEB"/>
    <d v="2024-11-12T00:00:00"/>
  </r>
  <r>
    <m/>
    <s v="Ellsure Aiven"/>
    <m/>
    <n v="1900"/>
    <s v="1544 W 72nd Ave"/>
    <m/>
    <n v="10"/>
    <n v="14"/>
    <s v="10-14"/>
    <n v="3"/>
    <n v="4"/>
    <n v="200"/>
    <x v="4"/>
    <s v="Not in System"/>
    <m/>
    <s v="CEB"/>
    <d v="2024-11-12T00:00:00"/>
  </r>
  <r>
    <m/>
    <s v="Jennifer M Vargas"/>
    <d v="1977-10-02T00:00:00"/>
    <n v="1977"/>
    <s v="1433 E Lycoming St"/>
    <n v="19124"/>
    <n v="33"/>
    <n v="8"/>
    <s v="33-08"/>
    <n v="2"/>
    <n v="2"/>
    <n v="180"/>
    <x v="4"/>
    <s v="Not in System"/>
    <m/>
    <s v="CEB"/>
    <d v="2024-11-12T00:00:00"/>
  </r>
  <r>
    <m/>
    <s v="Robinson De Jesus Gonzalez Cabrera"/>
    <d v="1968-04-16T00:00:00"/>
    <n v="1968"/>
    <s v="4005 10th St"/>
    <n v="19124"/>
    <n v="33"/>
    <n v="8"/>
    <s v="33-08"/>
    <n v="2"/>
    <n v="2"/>
    <n v="180"/>
    <x v="4"/>
    <s v="Not in System"/>
    <m/>
    <s v="CEB"/>
    <d v="2024-11-12T00:00:00"/>
  </r>
  <r>
    <m/>
    <s v="Andies Rosado"/>
    <d v="1952-11-11T00:00:00"/>
    <n v="1952"/>
    <s v="3316 N 11 St"/>
    <n v="19140"/>
    <n v="73"/>
    <n v="13"/>
    <s v="73-13"/>
    <s v=""/>
    <s v=""/>
    <s v=""/>
    <x v="4"/>
    <s v="Not in System"/>
    <m/>
    <s v="CEB"/>
    <d v="2024-11-12T00:00:00"/>
  </r>
  <r>
    <m/>
    <s v="Primitua Miranda Rivera"/>
    <d v="1958-08-11T00:00:00"/>
    <n v="1958"/>
    <s v="4249 N G St"/>
    <n v="19140"/>
    <n v="43"/>
    <n v="6"/>
    <s v="43-06"/>
    <n v="2"/>
    <n v="3"/>
    <n v="197"/>
    <x v="4"/>
    <s v="Not in System"/>
    <m/>
    <s v="CEB"/>
    <d v="2024-11-12T00:00:00"/>
  </r>
  <r>
    <m/>
    <s v="Manuel A jaquez-Uceta"/>
    <d v="1959-02-05T00:00:00"/>
    <n v="1959"/>
    <s v="4058 N. 1 St"/>
    <n v="19140"/>
    <n v="43"/>
    <n v="2"/>
    <s v="43-02"/>
    <n v="2"/>
    <n v="3"/>
    <n v="197"/>
    <x v="4"/>
    <s v="Not in System"/>
    <m/>
    <s v="CEB"/>
    <d v="2024-11-12T00:00:00"/>
  </r>
  <r>
    <s v="107598016-51"/>
    <s v="Ryan Walton"/>
    <d v="1981-02-23T00:00:00"/>
    <n v="1981"/>
    <s v="5430 Pine St. "/>
    <n v="19143"/>
    <n v="60"/>
    <n v="10"/>
    <s v="60-10"/>
    <n v="3"/>
    <n v="8"/>
    <n v="188"/>
    <x v="6"/>
    <m/>
    <m/>
    <s v="GRM"/>
    <d v="2024-11-12T00:00:00"/>
  </r>
  <r>
    <s v="016035178-51"/>
    <s v="Stawley Dixon"/>
    <d v="1970-05-08T00:00:00"/>
    <n v="1970"/>
    <s v="630 E. Trout St. "/>
    <n v="19143"/>
    <n v="60"/>
    <n v="11"/>
    <s v="60-11"/>
    <n v="3"/>
    <n v="8"/>
    <n v="10"/>
    <x v="6"/>
    <s v="Cancelled record"/>
    <m/>
    <s v="GRM"/>
    <d v="2024-11-12T00:00:00"/>
  </r>
  <r>
    <s v="014887337-51"/>
    <s v="Danielle Simmons"/>
    <d v="1976-12-12T00:00:00"/>
    <n v="1976"/>
    <s v="1631 W. Mentor St. "/>
    <n v="19141"/>
    <n v="13"/>
    <n v="10"/>
    <s v="13-10"/>
    <n v="3"/>
    <n v="3"/>
    <n v="198"/>
    <x v="6"/>
    <s v="Cancelled record"/>
    <m/>
    <s v="GRM"/>
    <d v="2024-11-12T00:00:00"/>
  </r>
  <r>
    <s v="016095082-51"/>
    <s v="Brian Marant "/>
    <d v="1976-06-01T00:00:00"/>
    <n v="1976"/>
    <s v="1521 W. Louden St. "/>
    <n v="19141"/>
    <n v="13"/>
    <n v="10"/>
    <s v="13-10"/>
    <n v="3"/>
    <n v="3"/>
    <n v="198"/>
    <x v="6"/>
    <s v="Cancelled record"/>
    <m/>
    <s v="GRM"/>
    <d v="2024-11-12T00:00:00"/>
  </r>
  <r>
    <s v="109351665-51"/>
    <s v="Christopher Crump"/>
    <d v="1994-01-23T00:00:00"/>
    <n v="1994"/>
    <s v="5339 North Street"/>
    <n v="19141"/>
    <n v="13"/>
    <n v="10"/>
    <s v="13-10"/>
    <n v="3"/>
    <n v="3"/>
    <n v="198"/>
    <x v="6"/>
    <s v="Cancelled record"/>
    <m/>
    <s v="GRM"/>
    <d v="2024-11-12T00:00:00"/>
  </r>
  <r>
    <s v="015290929-51"/>
    <s v="Sharetta N. Lindsay"/>
    <d v="1978-11-25T00:00:00"/>
    <n v="1978"/>
    <s v="1515 W. Wyoming Ave"/>
    <n v="19140"/>
    <n v="13"/>
    <n v="10"/>
    <s v="13-10"/>
    <n v="3"/>
    <n v="3"/>
    <n v="198"/>
    <x v="6"/>
    <s v="Cancelled record"/>
    <m/>
    <s v="GRM"/>
    <d v="2024-11-12T00:00:00"/>
  </r>
  <r>
    <s v="015667585-51"/>
    <s v="Terrance M. Jones"/>
    <d v="1961-06-29T00:00:00"/>
    <n v="1961"/>
    <s v="4519 N. 20th Street"/>
    <n v="19140"/>
    <n v="13"/>
    <n v="8"/>
    <s v="13-08"/>
    <n v="3"/>
    <n v="3"/>
    <n v="198"/>
    <x v="6"/>
    <s v="Cancelled record"/>
    <m/>
    <s v="GRM"/>
    <d v="2024-11-12T00:00:00"/>
  </r>
  <r>
    <s v="014425449-51"/>
    <s v="Richard Braxton"/>
    <d v="1975-08-19T00:00:00"/>
    <n v="1975"/>
    <s v="4431 N. Uber St. "/>
    <n v="19140"/>
    <n v="13"/>
    <n v="7"/>
    <s v="13-07"/>
    <n v="3"/>
    <n v="3"/>
    <n v="198"/>
    <x v="6"/>
    <s v="Cancelled record"/>
    <m/>
    <s v="GRM"/>
    <d v="2024-11-12T00:00:00"/>
  </r>
  <r>
    <s v="016087104-51"/>
    <s v="Timothy K. Lennon"/>
    <d v="1977-06-11T00:00:00"/>
    <n v="1977"/>
    <s v="6319 Limekiln Pike "/>
    <n v="19138"/>
    <n v="17"/>
    <n v="6"/>
    <s v="17-06"/>
    <n v="3"/>
    <n v="4"/>
    <n v="201"/>
    <x v="6"/>
    <s v="Cancelled record"/>
    <m/>
    <s v="GRM"/>
    <d v="2024-11-12T00:00:00"/>
  </r>
  <r>
    <s v="015139980-51"/>
    <s v="Katina Amaker"/>
    <d v="1972-08-22T00:00:00"/>
    <n v="1972"/>
    <s v="1915 W. Godfrey "/>
    <n v="19141"/>
    <n v="17"/>
    <n v="6"/>
    <s v="17-06"/>
    <n v="3"/>
    <n v="4"/>
    <n v="201"/>
    <x v="6"/>
    <s v="Cancelled record"/>
    <m/>
    <s v="GRM"/>
    <d v="2024-11-12T00:00:00"/>
  </r>
  <r>
    <s v="016102116-51"/>
    <s v="Donna L. White"/>
    <d v="1964-03-17T00:00:00"/>
    <n v="1964"/>
    <s v="4456 Germantown Ave, Apt A"/>
    <n v="19140"/>
    <n v="13"/>
    <n v="6"/>
    <s v="13-06"/>
    <n v="3"/>
    <n v="3"/>
    <n v="198"/>
    <x v="6"/>
    <s v="Cancelled record"/>
    <m/>
    <s v="GRM"/>
    <d v="2024-11-12T00:00:00"/>
  </r>
  <r>
    <s v="021425201-51"/>
    <s v="Marquez Davis"/>
    <d v="1989-11-22T00:00:00"/>
    <n v="1989"/>
    <s v="409 Lawton Rd."/>
    <n v="19090"/>
    <n v="13"/>
    <n v="6"/>
    <s v="13-06"/>
    <n v="3"/>
    <n v="3"/>
    <n v="198"/>
    <x v="6"/>
    <s v="Cancelled record"/>
    <m/>
    <s v="GRM"/>
    <d v="2024-11-12T00:00:00"/>
  </r>
  <r>
    <s v="015746352-51"/>
    <s v="Jorge H. Fortier"/>
    <d v="1961-07-10T00:00:00"/>
    <n v="1961"/>
    <s v="321 E. Allegheny Ave"/>
    <n v="19134"/>
    <n v="7"/>
    <n v="19"/>
    <s v="07-19"/>
    <n v="2"/>
    <n v="2"/>
    <n v="180"/>
    <x v="6"/>
    <s v="Cancelled record"/>
    <m/>
    <s v="GRM"/>
    <d v="2024-11-12T00:00:00"/>
  </r>
  <r>
    <s v="014265583-51"/>
    <s v="Luis M. Gamis "/>
    <d v="1969-01-17T00:00:00"/>
    <n v="1969"/>
    <s v="232 E. Elkrat st. "/>
    <n v="19134"/>
    <n v="7"/>
    <n v="19"/>
    <s v="07-19"/>
    <n v="2"/>
    <n v="2"/>
    <n v="180"/>
    <x v="6"/>
    <s v="Cancelled record"/>
    <m/>
    <s v="GRM"/>
    <d v="2024-11-12T00:00:00"/>
  </r>
  <r>
    <s v="014772024-51"/>
    <s v="Ortiz Juan "/>
    <d v="1964-07-24T00:00:00"/>
    <n v="1964"/>
    <s v="4746 D. St. "/>
    <n v="19120"/>
    <n v="7"/>
    <n v="19"/>
    <s v="07-19"/>
    <n v="2"/>
    <n v="2"/>
    <n v="180"/>
    <x v="6"/>
    <s v="Cancelled record"/>
    <m/>
    <s v="GRM"/>
    <d v="2024-11-12T00:00:00"/>
  </r>
  <r>
    <s v="106181618-51"/>
    <s v="Luis A. Garcia"/>
    <d v="1980-08-07T00:00:00"/>
    <n v="1980"/>
    <s v="3040 N Water St. "/>
    <n v="19134"/>
    <n v="7"/>
    <n v="19"/>
    <s v="07-19"/>
    <n v="2"/>
    <n v="2"/>
    <n v="180"/>
    <x v="6"/>
    <s v="Cancelled record"/>
    <m/>
    <s v="GRM"/>
    <d v="2024-11-12T00:00:00"/>
  </r>
  <r>
    <s v="107669965-51"/>
    <s v="Terry Bownes "/>
    <d v="1975-07-25T00:00:00"/>
    <n v="1975"/>
    <s v="304 E. Sterner St. "/>
    <n v="19134"/>
    <n v="7"/>
    <n v="17"/>
    <s v="07-17"/>
    <n v="2"/>
    <n v="2"/>
    <n v="180"/>
    <x v="6"/>
    <s v="Cancelled record"/>
    <m/>
    <s v="GRM"/>
    <d v="2024-11-12T00:00:00"/>
  </r>
  <r>
    <s v="020807064-51"/>
    <s v="Tiffany Spry "/>
    <d v="1988-08-14T00:00:00"/>
    <n v="1988"/>
    <s v="755 Kingston St. "/>
    <n v="19134"/>
    <n v="7"/>
    <n v="16"/>
    <s v="07-16"/>
    <n v="2"/>
    <n v="2"/>
    <n v="180"/>
    <x v="6"/>
    <s v="Cancelled record"/>
    <m/>
    <s v="GRM"/>
    <d v="2024-11-12T00:00:00"/>
  </r>
  <r>
    <s v="016075491-51"/>
    <s v="Marbel Lopez-Sanchez"/>
    <d v="1972-11-25T00:00:00"/>
    <n v="1972"/>
    <s v="755 Kingston St. "/>
    <n v="19134"/>
    <n v="7"/>
    <n v="16"/>
    <s v="07-16"/>
    <n v="2"/>
    <n v="2"/>
    <n v="180"/>
    <x v="6"/>
    <s v="Cancelled record"/>
    <m/>
    <s v="GRM"/>
    <d v="2024-11-12T00:00:00"/>
  </r>
  <r>
    <s v="014941572-51"/>
    <s v="Luz Gonzalez (Colon) "/>
    <d v="1946-03-17T00:00:00"/>
    <n v="1946"/>
    <s v="7008 Rutland St., Apt. 1"/>
    <n v="19149"/>
    <n v="7"/>
    <n v="15"/>
    <s v="07-15"/>
    <n v="2"/>
    <n v="2"/>
    <n v="180"/>
    <x v="6"/>
    <s v="Cancelled record"/>
    <m/>
    <s v="GRM"/>
    <d v="2024-11-12T00:00:00"/>
  </r>
  <r>
    <s v="016108363-51"/>
    <s v="Elizabeth Sanabria Hernandez"/>
    <d v="1978-12-19T00:00:00"/>
    <n v="1978"/>
    <s v="213 W. Lippincott St. "/>
    <n v="19133"/>
    <n v="7"/>
    <n v="11"/>
    <s v="07-11"/>
    <n v="2"/>
    <n v="2"/>
    <n v="180"/>
    <x v="6"/>
    <s v="Cancelled record"/>
    <m/>
    <s v="GRM"/>
    <d v="2024-11-12T00:00:00"/>
  </r>
  <r>
    <s v="014504533-51"/>
    <s v="Niki Young Fleisch "/>
    <d v="1974-12-07T00:00:00"/>
    <n v="1974"/>
    <s v="1430 St. Vincent St. "/>
    <n v="19111"/>
    <n v="7"/>
    <n v="9"/>
    <s v="07-09"/>
    <n v="2"/>
    <n v="2"/>
    <n v="180"/>
    <x v="6"/>
    <s v="Cancelled record"/>
    <m/>
    <s v="GRM"/>
    <d v="2024-11-12T00:00:00"/>
  </r>
  <r>
    <s v="014868016-51"/>
    <s v="Diana D. Rodriguez"/>
    <d v="1976-06-15T00:00:00"/>
    <n v="1976"/>
    <s v="186 W. Wishart "/>
    <n v="19133"/>
    <n v="7"/>
    <n v="12"/>
    <s v="07-12"/>
    <n v="2"/>
    <n v="2"/>
    <n v="180"/>
    <x v="6"/>
    <s v="Cancelled record"/>
    <m/>
    <s v="GRM"/>
    <d v="2024-11-12T00:00:00"/>
  </r>
  <r>
    <s v="014891919-51"/>
    <s v="Tremell Foster (Tremel) "/>
    <d v="1984-07-29T00:00:00"/>
    <n v="1984"/>
    <s v="3505 N. Front Street"/>
    <n v="19140"/>
    <n v="7"/>
    <n v="12"/>
    <s v="07-12"/>
    <n v="2"/>
    <n v="2"/>
    <n v="180"/>
    <x v="6"/>
    <s v="Cancelled record"/>
    <m/>
    <s v="GRM"/>
    <d v="2024-11-12T00:00:00"/>
  </r>
  <r>
    <s v="015270396-51"/>
    <s v="Iraida Martes Rivera"/>
    <d v="1953-10-16T00:00:00"/>
    <n v="1953"/>
    <s v="3446 N. Magcher St. "/>
    <n v="19140"/>
    <n v="7"/>
    <n v="14"/>
    <s v="07-14"/>
    <n v="2"/>
    <n v="2"/>
    <n v="180"/>
    <x v="6"/>
    <s v="Cancelled record"/>
    <m/>
    <s v="GRM"/>
    <d v="2024-11-12T00:00:00"/>
  </r>
  <r>
    <s v="021743470-51"/>
    <s v="Frank Torres, Jr. "/>
    <d v="1964-10-05T00:00:00"/>
    <n v="1964"/>
    <s v="147 Allegheny Ave"/>
    <n v="19133"/>
    <n v="7"/>
    <n v="14"/>
    <s v="07-14"/>
    <n v="2"/>
    <n v="2"/>
    <n v="180"/>
    <x v="6"/>
    <s v="Cancelled record"/>
    <m/>
    <s v="GRM"/>
    <d v="2024-11-12T00:00:00"/>
  </r>
  <r>
    <s v="103501822-51"/>
    <s v="Christina Ivelisse Soto "/>
    <d v="1991-12-05T00:00:00"/>
    <n v="1991"/>
    <s v="336 E. Eleanor "/>
    <n v="19120"/>
    <n v="7"/>
    <n v="10"/>
    <s v="07-10"/>
    <n v="2"/>
    <n v="2"/>
    <n v="180"/>
    <x v="6"/>
    <s v="Cancelled record"/>
    <m/>
    <s v="GRM"/>
    <d v="2024-11-12T00:00:00"/>
  </r>
  <r>
    <s v="021565803-51"/>
    <s v="Vo Thuy Thi "/>
    <d v="1973-11-19T00:00:00"/>
    <n v="1973"/>
    <s v="725 E. Tioga St. "/>
    <n v="19134"/>
    <n v="7"/>
    <n v="10"/>
    <s v="07-10"/>
    <n v="2"/>
    <n v="2"/>
    <n v="180"/>
    <x v="6"/>
    <s v="Cancelled record"/>
    <m/>
    <s v="GRM"/>
    <d v="2024-11-12T00:00:00"/>
  </r>
  <r>
    <s v="021480743-51"/>
    <s v="Ricardo Martes"/>
    <d v="1988-12-09T00:00:00"/>
    <n v="1988"/>
    <s v="3460 Hurley St. "/>
    <n v="19134"/>
    <n v="7"/>
    <n v="10"/>
    <s v="07-10"/>
    <n v="2"/>
    <n v="2"/>
    <n v="180"/>
    <x v="6"/>
    <s v="Cancelled record"/>
    <m/>
    <s v="GRM"/>
    <d v="2024-11-12T00:00:00"/>
  </r>
  <r>
    <s v="015701188-51"/>
    <s v="Paul Garvan "/>
    <d v="1979-02-26T00:00:00"/>
    <n v="1979"/>
    <s v="5647 Sansom St."/>
    <n v="19129"/>
    <n v="60"/>
    <n v="6"/>
    <s v="60-06"/>
    <n v="3"/>
    <n v="8"/>
    <n v="10"/>
    <x v="6"/>
    <s v="Cancelled record"/>
    <m/>
    <s v="GRM"/>
    <d v="2024-11-12T00:00:00"/>
  </r>
  <r>
    <s v="016034996-51"/>
    <s v="Benito MArtinez"/>
    <d v="1965-08-06T00:00:00"/>
    <n v="1965"/>
    <s v="4911 Osage Ave "/>
    <n v="19143"/>
    <n v="60"/>
    <n v="9"/>
    <s v="60-09"/>
    <n v="3"/>
    <n v="7"/>
    <n v="188"/>
    <x v="6"/>
    <s v="Cancelled record"/>
    <m/>
    <s v="GRM"/>
    <d v="2024-11-12T00:00:00"/>
  </r>
  <r>
    <s v="015538141-51"/>
    <s v="Charles Summerfield "/>
    <d v="1964-09-19T00:00:00"/>
    <n v="1964"/>
    <s v="3122 Mercer St. "/>
    <n v="19134"/>
    <n v="25"/>
    <n v="20"/>
    <s v="25-20"/>
    <n v="2"/>
    <n v="2"/>
    <n v="180"/>
    <x v="6"/>
    <s v="Cancelled record"/>
    <m/>
    <s v="GRM"/>
    <d v="2024-11-12T00:00:00"/>
  </r>
  <r>
    <s v="015088567-51"/>
    <s v="Sheila Smnra"/>
    <d v="1983-08-03T00:00:00"/>
    <n v="1983"/>
    <s v="2874 Jasper St. "/>
    <n v="19134"/>
    <n v="25"/>
    <n v="15"/>
    <s v="25-15"/>
    <n v="2"/>
    <n v="2"/>
    <n v="180"/>
    <x v="6"/>
    <s v="Cancelled record"/>
    <m/>
    <s v="GRM"/>
    <d v="2024-11-12T00:00:00"/>
  </r>
  <r>
    <s v="016073748-51"/>
    <s v="George J. Marion "/>
    <d v="1965-04-12T00:00:00"/>
    <n v="1965"/>
    <s v="2215 N. Lambert St. "/>
    <n v="19132"/>
    <n v="16"/>
    <n v="9"/>
    <s v="16-09"/>
    <n v="3"/>
    <n v="3"/>
    <n v="195"/>
    <x v="6"/>
    <s v="Cancelled record"/>
    <m/>
    <s v="GRM"/>
    <d v="2024-11-12T00:00:00"/>
  </r>
  <r>
    <s v="021776275-51"/>
    <s v="Analia Inocento "/>
    <d v="1976-10-03T00:00:00"/>
    <n v="1976"/>
    <s v="6232 Summerdale Ave"/>
    <n v="19111"/>
    <n v="53"/>
    <n v="5"/>
    <s v="53-05"/>
    <n v="2"/>
    <n v="2"/>
    <n v="203"/>
    <x v="6"/>
    <s v="Cancelled record"/>
    <m/>
    <s v="GRM"/>
    <d v="2024-11-12T00:00:00"/>
  </r>
  <r>
    <s v="108816163-51"/>
    <s v="Ta'Nasha Rich"/>
    <d v="1994-08-04T00:00:00"/>
    <n v="1994"/>
    <s v="2620 N. Chadwick St. "/>
    <n v="19132"/>
    <n v="16"/>
    <n v="5"/>
    <s v="16-05"/>
    <n v="2"/>
    <n v="3"/>
    <n v="195"/>
    <x v="6"/>
    <s v="Cancelled record"/>
    <m/>
    <s v="GRM"/>
    <d v="2024-11-12T00:00:00"/>
  </r>
  <r>
    <s v="014628866-51"/>
    <s v="Robert Shour Jr. "/>
    <d v="1983-09-19T00:00:00"/>
    <n v="1983"/>
    <s v="4858 N. Broad St. "/>
    <n v="19141"/>
    <n v="13"/>
    <n v="11"/>
    <s v="13-11"/>
    <n v="3"/>
    <n v="3"/>
    <n v="198"/>
    <x v="6"/>
    <s v="Cancelled record"/>
    <m/>
    <s v="GRM"/>
    <d v="2024-11-12T00:00:00"/>
  </r>
  <r>
    <s v="112659857-51"/>
    <s v="Aleishay Jones"/>
    <d v="2003-11-12T00:00:00"/>
    <n v="2003"/>
    <s v="4817 N. Carlise St. "/>
    <n v="19141"/>
    <n v="13"/>
    <n v="11"/>
    <s v="13-11"/>
    <n v="3"/>
    <n v="3"/>
    <n v="198"/>
    <x v="6"/>
    <s v="Cancelled record"/>
    <m/>
    <s v="GRM"/>
    <d v="2024-11-12T00:00:00"/>
  </r>
  <r>
    <s v="102926650-51"/>
    <s v="Nafisa A. Singleton "/>
    <d v="1992-10-06T00:00:00"/>
    <n v="1992"/>
    <s v="1132 Harrison St. "/>
    <n v="19124"/>
    <n v="13"/>
    <n v="10"/>
    <s v="13-10"/>
    <n v="3"/>
    <n v="3"/>
    <n v="198"/>
    <x v="6"/>
    <s v="Cancelled record"/>
    <m/>
    <s v="GRM"/>
    <d v="2024-11-12T00:00:00"/>
  </r>
  <r>
    <s v="014942034-51"/>
    <s v="Lakesia S. Tindall"/>
    <d v="1973-09-12T00:00:00"/>
    <n v="1973"/>
    <s v="123 N. Millick St. "/>
    <n v="19139"/>
    <n v="4"/>
    <n v="19"/>
    <s v="04-19"/>
    <n v="3"/>
    <n v="7"/>
    <n v="192"/>
    <x v="6"/>
    <s v="Cancelled record"/>
    <m/>
    <s v="GRM"/>
    <d v="2024-11-12T00:00:00"/>
  </r>
  <r>
    <s v="021631004-51"/>
    <s v="Tasheemia McMillian"/>
    <d v="1989-10-12T00:00:00"/>
    <n v="1989"/>
    <s v="347 N. Salford "/>
    <n v="19139"/>
    <n v="4"/>
    <n v="20"/>
    <s v="04-20"/>
    <n v="3"/>
    <n v="7"/>
    <n v="192"/>
    <x v="6"/>
    <s v="Cancelled record"/>
    <m/>
    <s v="GRM"/>
    <d v="2024-11-12T00:00:00"/>
  </r>
  <r>
    <s v="021547010-51"/>
    <s v="Felishia Jeaffers"/>
    <d v="1973-08-24T00:00:00"/>
    <n v="1973"/>
    <s v="5831 Angora Terrace"/>
    <n v="19143"/>
    <n v="4"/>
    <n v="20"/>
    <s v="04-20"/>
    <n v="3"/>
    <n v="7"/>
    <n v="192"/>
    <x v="6"/>
    <s v="Cancelled record"/>
    <m/>
    <s v="GRM"/>
    <d v="2024-11-12T00:00:00"/>
  </r>
  <r>
    <s v="015662670-51"/>
    <s v="Michael Jackson"/>
    <d v="1984-10-16T00:00:00"/>
    <n v="1984"/>
    <s v="5625 Stewart St. "/>
    <n v="19131"/>
    <n v="4"/>
    <n v="21"/>
    <s v="04-21"/>
    <n v="3"/>
    <n v="7"/>
    <n v="192"/>
    <x v="6"/>
    <s v="Cancelled record"/>
    <m/>
    <s v="GRM"/>
    <d v="2024-11-12T00:00:00"/>
  </r>
  <r>
    <s v="015747804-51"/>
    <s v="Edward Jordan Jr. "/>
    <d v="1962-04-01T00:00:00"/>
    <n v="1962"/>
    <s v="5922 w. Ofrand St."/>
    <n v="19151"/>
    <n v="4"/>
    <n v="21"/>
    <s v="04-21"/>
    <n v="3"/>
    <n v="7"/>
    <n v="192"/>
    <x v="6"/>
    <s v="Cancelled record"/>
    <m/>
    <s v="GRM"/>
    <d v="2024-11-12T00:00:00"/>
  </r>
  <r>
    <s v="103600037-51"/>
    <s v="Steven Gurlington"/>
    <d v="1989-06-18T00:00:00"/>
    <n v="1989"/>
    <s v="3228 N. Reese St. "/>
    <n v="19140"/>
    <n v="4"/>
    <n v="21"/>
    <s v="04-21"/>
    <n v="3"/>
    <n v="7"/>
    <n v="192"/>
    <x v="6"/>
    <s v="Cancelled record"/>
    <m/>
    <s v="GRM"/>
    <d v="2024-11-12T00:00:00"/>
  </r>
  <r>
    <s v="103910905-51"/>
    <s v="Eric Dupree"/>
    <d v="1966-03-01T00:00:00"/>
    <n v="1966"/>
    <s v="546 S. 52nd St. "/>
    <n v="19143"/>
    <n v="46"/>
    <n v="4"/>
    <s v="46-04"/>
    <n v="3"/>
    <n v="8"/>
    <n v="188"/>
    <x v="6"/>
    <s v="Cancelled record"/>
    <m/>
    <s v="GRM"/>
    <d v="2024-11-12T00:00:00"/>
  </r>
  <r>
    <s v="103808235-51"/>
    <s v="Ashley Dyson Brown"/>
    <d v="1990-02-11T00:00:00"/>
    <n v="1990"/>
    <s v="2138 N. 11th St. "/>
    <n v="19122"/>
    <n v="20"/>
    <n v="7"/>
    <s v="20-07"/>
    <n v="2"/>
    <n v="3"/>
    <n v="181"/>
    <x v="6"/>
    <s v="Cancelled record"/>
    <m/>
    <s v="GRM"/>
    <d v="2024-11-12T00:00:00"/>
  </r>
  <r>
    <s v="114295440-51"/>
    <s v="Alex Paul Koditschek"/>
    <d v="1995-06-01T00:00:00"/>
    <n v="1995"/>
    <s v="5135 Walton Ave"/>
    <n v="19143"/>
    <n v="46"/>
    <n v="3"/>
    <s v="46-03"/>
    <n v="3"/>
    <n v="8"/>
    <n v="188"/>
    <x v="6"/>
    <s v="Cancelled record"/>
    <m/>
    <s v="GRM"/>
    <d v="2024-11-12T00:00:00"/>
  </r>
  <r>
    <s v="108898936-51"/>
    <s v="Amy Carson"/>
    <d v="1999-09-22T00:00:00"/>
    <n v="1999"/>
    <s v="4611 Cedar Ave, Apt. 1F "/>
    <n v="19143"/>
    <n v="46"/>
    <n v="1"/>
    <s v="46-01"/>
    <n v="3"/>
    <n v="8"/>
    <n v="188"/>
    <x v="6"/>
    <s v="Cancelled record"/>
    <m/>
    <s v="GRM"/>
    <d v="2024-11-12T00:00:00"/>
  </r>
  <r>
    <s v="106061043-51"/>
    <s v="Raina Matia Merl "/>
    <d v="1997-04-11T00:00:00"/>
    <n v="1997"/>
    <s v="1505 N. 16th St., Apt 2F"/>
    <n v="19121"/>
    <n v="47"/>
    <n v="2"/>
    <s v="47-02"/>
    <n v="3"/>
    <n v="3"/>
    <n v="181"/>
    <x v="6"/>
    <s v="Cancelled record"/>
    <m/>
    <s v="GRM"/>
    <d v="2024-11-12T00:00:00"/>
  </r>
  <r>
    <s v="020842441-51"/>
    <s v="Lonnell Duchett "/>
    <d v="1989-03-08T00:00:00"/>
    <n v="1989"/>
    <s v="5657 Carpenter St. "/>
    <n v="19143"/>
    <n v="46"/>
    <n v="13"/>
    <s v="46-13"/>
    <n v="3"/>
    <n v="8"/>
    <n v="188"/>
    <x v="6"/>
    <s v="Cancelled record"/>
    <m/>
    <s v="GRM"/>
    <d v="2024-11-12T00:00:00"/>
  </r>
  <r>
    <s v="015186540-51"/>
    <s v="Larry O Harris"/>
    <d v="1974-10-22T00:00:00"/>
    <n v="1974"/>
    <s v="5718 Hazel Ave"/>
    <n v="19143"/>
    <n v="46"/>
    <n v="6"/>
    <s v="46-06"/>
    <n v="3"/>
    <n v="8"/>
    <n v="188"/>
    <x v="6"/>
    <s v="Cancelled record"/>
    <m/>
    <s v="GRM"/>
    <d v="2024-11-12T00:00:00"/>
  </r>
  <r>
    <s v="015860363-51"/>
    <s v="Charles A. Brown "/>
    <d v="1978-10-03T00:00:00"/>
    <n v="1978"/>
    <s v="5748 Hazel Ave"/>
    <n v="19143"/>
    <n v="46"/>
    <n v="6"/>
    <s v="46-06"/>
    <n v="3"/>
    <n v="8"/>
    <n v="188"/>
    <x v="6"/>
    <s v="Cancelled record"/>
    <m/>
    <s v="GRM"/>
    <d v="2024-11-12T00:00:00"/>
  </r>
  <r>
    <s v="107627451-51"/>
    <s v="Latifa Ketter"/>
    <d v="1998-04-25T00:00:00"/>
    <n v="1998"/>
    <s v="4031 Hyalwsing Ave"/>
    <n v="19104"/>
    <n v="6"/>
    <n v="15"/>
    <s v="06-15"/>
    <n v="3"/>
    <n v="7"/>
    <n v="190"/>
    <x v="6"/>
    <s v="Cancelled record"/>
    <m/>
    <s v="GRM"/>
    <d v="2024-11-12T00:00:00"/>
  </r>
  <r>
    <s v="103651215-51"/>
    <s v="Asiya Brunson"/>
    <d v="1993-11-14T00:00:00"/>
    <n v="1993"/>
    <s v="4042 Parkside Ave"/>
    <n v="19104"/>
    <n v="6"/>
    <n v="15"/>
    <s v="06-15"/>
    <n v="3"/>
    <n v="7"/>
    <n v="190"/>
    <x v="6"/>
    <s v="Cancelled record"/>
    <m/>
    <s v="GRM"/>
    <d v="2024-11-12T00:00:00"/>
  </r>
  <r>
    <s v="102966598-51"/>
    <s v="Honest Kamara "/>
    <m/>
    <n v="1900"/>
    <s v="2748 24th St. "/>
    <n v="19132"/>
    <n v="16"/>
    <n v="18"/>
    <s v="16-18"/>
    <n v="3"/>
    <n v="3"/>
    <n v="195"/>
    <x v="6"/>
    <s v="Cancelled record"/>
    <m/>
    <s v="GRM"/>
    <d v="2024-11-12T00:00:00"/>
  </r>
  <r>
    <s v="020696471-51"/>
    <s v="Tanisha O'Connor"/>
    <d v="1986-05-05T00:00:00"/>
    <n v="1986"/>
    <s v="2623 N. 23rd St. "/>
    <n v="19132"/>
    <n v="16"/>
    <n v="18"/>
    <s v="16-18"/>
    <n v="3"/>
    <n v="3"/>
    <n v="195"/>
    <x v="6"/>
    <s v="Cancelled record"/>
    <m/>
    <s v="GRM"/>
    <d v="2024-11-12T00:00:00"/>
  </r>
  <r>
    <s v="015589177-51"/>
    <s v="Kahuan Vicks"/>
    <d v="1978-04-02T00:00:00"/>
    <n v="1978"/>
    <s v="2502 W. Somerset St. "/>
    <n v="19132"/>
    <n v="16"/>
    <n v="12"/>
    <s v="16-12"/>
    <n v="3"/>
    <n v="3"/>
    <n v="195"/>
    <x v="6"/>
    <s v="Cancelled record"/>
    <m/>
    <s v="GRM"/>
    <d v="2024-11-12T00:00:00"/>
  </r>
  <r>
    <s v="016134705-51"/>
    <s v="Airnis Comptin"/>
    <d v="1986-02-14T00:00:00"/>
    <n v="1986"/>
    <s v="1839 W. Huntingdon St. "/>
    <n v="19132"/>
    <n v="16"/>
    <n v="12"/>
    <s v="16-12"/>
    <n v="3"/>
    <n v="3"/>
    <n v="195"/>
    <x v="6"/>
    <s v="Cancelled record"/>
    <m/>
    <s v="GRM"/>
    <d v="2024-11-12T00:00:00"/>
  </r>
  <r>
    <s v="020658194-51"/>
    <s v="Omunique Push"/>
    <d v="1987-01-27T00:00:00"/>
    <n v="1987"/>
    <s v="2515 N. 17th St. "/>
    <n v="19132"/>
    <n v="16"/>
    <n v="11"/>
    <s v="16-11"/>
    <n v="3"/>
    <n v="3"/>
    <n v="195"/>
    <x v="6"/>
    <s v="Cancelled record"/>
    <m/>
    <s v="GRM"/>
    <d v="2024-11-12T00:00:00"/>
  </r>
  <r>
    <s v="021641047-51"/>
    <s v="Naiesha Reddy"/>
    <d v="1987-08-08T00:00:00"/>
    <n v="1987"/>
    <s v="2415 N. Opal St. "/>
    <n v="19132"/>
    <n v="16"/>
    <n v="11"/>
    <s v="16-11"/>
    <n v="3"/>
    <n v="3"/>
    <n v="195"/>
    <x v="6"/>
    <s v="Cancelled record"/>
    <m/>
    <s v="GRM"/>
    <d v="2024-11-12T00:00:00"/>
  </r>
  <r>
    <s v="020748941-51"/>
    <s v="James Bell "/>
    <d v="1971-06-27T00:00:00"/>
    <n v="1971"/>
    <s v="1837 Frankford St. "/>
    <n v="19124"/>
    <n v="23"/>
    <n v="19"/>
    <s v="23-19"/>
    <n v="2"/>
    <n v="2"/>
    <n v="179"/>
    <x v="6"/>
    <s v="Cancelled record"/>
    <m/>
    <s v="GRM"/>
    <d v="2024-11-12T00:00:00"/>
  </r>
  <r>
    <s v="104193505-51"/>
    <s v="Josie Rodiguez"/>
    <d v="1988-03-10T00:00:00"/>
    <n v="1988"/>
    <s v="5275 Pennway St. "/>
    <n v="19124"/>
    <n v="23"/>
    <n v="11"/>
    <s v="23-11"/>
    <n v="2"/>
    <n v="2"/>
    <n v="179"/>
    <x v="6"/>
    <s v="Cancelled record"/>
    <m/>
    <s v="GRM"/>
    <d v="2024-11-12T00:00:00"/>
  </r>
  <r>
    <s v="021237500-51"/>
    <s v="Zakiya Warren "/>
    <d v="1987-02-06T00:00:00"/>
    <n v="1987"/>
    <s v="4467 Leipar St. "/>
    <n v="19124"/>
    <n v="23"/>
    <n v="2"/>
    <s v="23-02"/>
    <n v="2"/>
    <n v="2"/>
    <n v="179"/>
    <x v="6"/>
    <s v="Cancelled record"/>
    <m/>
    <s v="GRM"/>
    <d v="2024-11-12T00:00:00"/>
  </r>
  <r>
    <s v="103783454-51"/>
    <s v="Briana Izzard Williams"/>
    <d v="1991-10-13T00:00:00"/>
    <n v="1991"/>
    <s v="3142 N. Rosewood St. "/>
    <n v="19132"/>
    <n v="28"/>
    <n v="16"/>
    <s v="28-16"/>
    <n v="3"/>
    <n v="7"/>
    <n v="190"/>
    <x v="6"/>
    <s v="Cancelled record"/>
    <m/>
    <s v="GRM"/>
    <d v="2024-11-12T00:00:00"/>
  </r>
  <r>
    <s v="015331558-51"/>
    <s v="Felicia Taliaferro "/>
    <d v="1964-04-10T00:00:00"/>
    <n v="1964"/>
    <s v="2556 N. 29th St. "/>
    <n v="19132"/>
    <n v="28"/>
    <n v="14"/>
    <s v="28-14"/>
    <n v="3"/>
    <n v="7"/>
    <n v="190"/>
    <x v="6"/>
    <s v="Cancelled record"/>
    <m/>
    <s v="GRM"/>
    <d v="2024-11-12T00:00:00"/>
  </r>
  <r>
    <s v="021782569-51"/>
    <s v="Chen ding Jun"/>
    <d v="1965-11-07T00:00:00"/>
    <n v="1965"/>
    <s v="3404 Pietro Way "/>
    <m/>
    <n v="26"/>
    <n v="20"/>
    <s v="26-20"/>
    <n v="5"/>
    <n v="1"/>
    <n v="185"/>
    <x v="6"/>
    <s v="Cancelled record"/>
    <m/>
    <s v="GRM"/>
    <d v="2024-11-12T00:00:00"/>
  </r>
  <r>
    <s v="015899587-51"/>
    <s v="Faron May "/>
    <d v="1970-07-20T00:00:00"/>
    <n v="1970"/>
    <s v="3535 N. 22nd St. "/>
    <n v="19140"/>
    <n v="13"/>
    <n v="19"/>
    <s v="13-19"/>
    <n v="3"/>
    <n v="3"/>
    <n v="198"/>
    <x v="6"/>
    <s v="Cancelled record"/>
    <m/>
    <s v="GRM"/>
    <d v="2024-11-12T00:00:00"/>
  </r>
  <r>
    <s v="021779726-51"/>
    <s v="Manrice D. Simmons"/>
    <d v="1984-08-25T00:00:00"/>
    <n v="1984"/>
    <s v="2121 Ruffner St. "/>
    <n v="19140"/>
    <n v="13"/>
    <n v="19"/>
    <s v="13-19"/>
    <n v="3"/>
    <n v="3"/>
    <n v="198"/>
    <x v="6"/>
    <s v="Cancelled record"/>
    <m/>
    <s v="GRM"/>
    <d v="2024-11-12T00:00:00"/>
  </r>
  <r>
    <s v="015732029-51"/>
    <s v="Kenneth Izzard "/>
    <d v="1957-08-31T00:00:00"/>
    <n v="1957"/>
    <s v="2104 Venango St."/>
    <m/>
    <n v="13"/>
    <n v="19"/>
    <s v="13-19"/>
    <n v="3"/>
    <n v="3"/>
    <n v="198"/>
    <x v="6"/>
    <s v="Cancelled record"/>
    <m/>
    <s v="GRM"/>
    <d v="2024-11-12T00:00:00"/>
  </r>
  <r>
    <s v="014372893-51"/>
    <s v="Rochelle M. Randall "/>
    <d v="1976-06-11T00:00:00"/>
    <n v="1976"/>
    <s v="2232 Ruffer St. "/>
    <n v="19140"/>
    <n v="13"/>
    <n v="19"/>
    <s v="13-19"/>
    <n v="3"/>
    <n v="3"/>
    <n v="198"/>
    <x v="6"/>
    <s v="Cancelled record"/>
    <m/>
    <s v="GRM"/>
    <d v="2024-11-12T00:00:00"/>
  </r>
  <r>
    <s v="103509590-51"/>
    <s v="Keith L. James"/>
    <d v="1968-09-24T00:00:00"/>
    <n v="1968"/>
    <s v="1705 Douton St. "/>
    <n v="19140"/>
    <n v="13"/>
    <n v="17"/>
    <s v="13-17"/>
    <n v="3"/>
    <n v="3"/>
    <n v="198"/>
    <x v="6"/>
    <s v="Cancelled record"/>
    <m/>
    <s v="GRM"/>
    <d v="2024-11-12T00:00:00"/>
  </r>
  <r>
    <s v="021535811-51"/>
    <s v="Antoine Webb"/>
    <d v="1988-02-26T00:00:00"/>
    <n v="1988"/>
    <s v="2318 W. Hagert St. "/>
    <n v="19132"/>
    <n v="16"/>
    <n v="17"/>
    <s v="16-17"/>
    <n v="3"/>
    <n v="3"/>
    <n v="195"/>
    <x v="6"/>
    <s v="Cancelled record"/>
    <m/>
    <s v="GRM"/>
    <d v="2024-11-12T00:00:00"/>
  </r>
  <r>
    <s v="020770070-51"/>
    <s v="Demitrious Sanders"/>
    <d v="1988-11-05T00:00:00"/>
    <n v="1988"/>
    <s v="6719 Grovers Ave "/>
    <n v="19142"/>
    <n v="34"/>
    <n v="41"/>
    <s v="34-41"/>
    <n v="3"/>
    <n v="7"/>
    <n v="192"/>
    <x v="6"/>
    <s v="Cancelled record"/>
    <m/>
    <s v="GRM"/>
    <d v="2024-11-12T00:00:00"/>
  </r>
  <r>
    <s v="015369257-51"/>
    <s v="James Thomas "/>
    <d v="1981-04-06T00:00:00"/>
    <n v="1981"/>
    <s v="6524 Reedland St. "/>
    <n v="19142"/>
    <n v="34"/>
    <n v="38"/>
    <s v="34-38"/>
    <n v="3"/>
    <n v="7"/>
    <n v="192"/>
    <x v="6"/>
    <s v="Cancelled record"/>
    <m/>
    <s v="GRM"/>
    <d v="2024-11-12T00:00:00"/>
  </r>
  <r>
    <s v="015550152-51"/>
    <s v="Keshia Sampson "/>
    <d v="1976-02-04T00:00:00"/>
    <n v="1976"/>
    <s v="117 N. Felton St. "/>
    <n v="19139"/>
    <n v="34"/>
    <n v="38"/>
    <s v="34-38"/>
    <n v="3"/>
    <n v="7"/>
    <n v="192"/>
    <x v="6"/>
    <s v="Cancelled record"/>
    <m/>
    <s v="GRM"/>
    <d v="2024-11-12T00:00:00"/>
  </r>
  <r>
    <s v="020831127-51"/>
    <s v="Joycelyn Felder"/>
    <d v="1987-09-30T00:00:00"/>
    <n v="1987"/>
    <s v="7349 Malvern Ave"/>
    <n v="19151"/>
    <n v="34"/>
    <n v="37"/>
    <s v="34-37"/>
    <n v="3"/>
    <n v="7"/>
    <n v="192"/>
    <x v="6"/>
    <s v="Cancelled record"/>
    <m/>
    <s v="GRM"/>
    <d v="2024-11-12T00:00:00"/>
  </r>
  <r>
    <s v="016152666-51"/>
    <s v="Joseph M. Thompson"/>
    <d v="1961-10-23T00:00:00"/>
    <n v="1961"/>
    <s v="1138 N. 65th St. "/>
    <n v="19151"/>
    <n v="34"/>
    <n v="33"/>
    <s v="34-33"/>
    <n v="3"/>
    <n v="7"/>
    <n v="192"/>
    <x v="6"/>
    <s v="Cancelled record"/>
    <m/>
    <s v="GRM"/>
    <d v="2024-11-12T00:00:00"/>
  </r>
  <r>
    <s v="103764499-51"/>
    <s v="Michael Haskins"/>
    <d v="1967-09-08T00:00:00"/>
    <n v="1967"/>
    <s v="804 W. Erie Ave"/>
    <n v="19140"/>
    <n v="43"/>
    <n v="17"/>
    <s v="43-17"/>
    <n v="2"/>
    <n v="3"/>
    <n v="197"/>
    <x v="6"/>
    <s v="Cancelled record"/>
    <m/>
    <s v="GRM"/>
    <d v="2024-11-12T00:00:00"/>
  </r>
  <r>
    <s v="015746803-51"/>
    <s v="Luis Martinez"/>
    <d v="1977-12-08T00:00:00"/>
    <n v="1977"/>
    <s v="1722 w. Erie Ave "/>
    <n v="19140"/>
    <n v="43"/>
    <n v="17"/>
    <s v="43-17"/>
    <n v="2"/>
    <n v="3"/>
    <n v="197"/>
    <x v="6"/>
    <s v="Cancelled record"/>
    <m/>
    <s v="GRM"/>
    <d v="2024-11-12T00:00:00"/>
  </r>
  <r>
    <s v="021681822-51"/>
    <s v="Charmaine Rollerson"/>
    <d v="1967-06-14T00:00:00"/>
    <n v="1967"/>
    <s v="3542 N. Warnock St. "/>
    <n v="19140"/>
    <n v="43"/>
    <n v="15"/>
    <s v="43-15"/>
    <n v="2"/>
    <n v="3"/>
    <n v="197"/>
    <x v="6"/>
    <s v="Cancelled record"/>
    <m/>
    <s v="GRM"/>
    <d v="2024-11-12T00:00:00"/>
  </r>
  <r>
    <s v="020770995-51"/>
    <s v="Luis Montalvo"/>
    <d v="1983-11-04T00:00:00"/>
    <n v="1983"/>
    <s v="3712 N. 6th St. "/>
    <n v="19140"/>
    <n v="43"/>
    <n v="20"/>
    <s v="43-20"/>
    <n v="2"/>
    <n v="3"/>
    <n v="197"/>
    <x v="6"/>
    <s v="Cancelled record"/>
    <m/>
    <s v="GRM"/>
    <d v="2024-11-12T00:00:00"/>
  </r>
  <r>
    <s v="014700756-51"/>
    <s v="Cruzita Garay "/>
    <d v="1977-01-18T00:00:00"/>
    <n v="1977"/>
    <s v="3718 N. Percy St. "/>
    <n v="19140"/>
    <n v="43"/>
    <n v="19"/>
    <s v="43-19"/>
    <n v="2"/>
    <n v="3"/>
    <n v="197"/>
    <x v="6"/>
    <s v="Cancelled record"/>
    <m/>
    <s v="GRM"/>
    <d v="2024-11-12T00:00:00"/>
  </r>
  <r>
    <s v="007325714-39"/>
    <s v="Francisco Belliard"/>
    <d v="1979-04-13T00:00:00"/>
    <n v="1979"/>
    <s v="3804 N. 8th St. "/>
    <n v="19140"/>
    <n v="43"/>
    <n v="19"/>
    <s v="43-19"/>
    <n v="2"/>
    <n v="3"/>
    <n v="197"/>
    <x v="6"/>
    <s v="Cancelled record"/>
    <m/>
    <s v="GRM"/>
    <d v="2024-11-12T00:00:00"/>
  </r>
  <r>
    <s v="015116104-51"/>
    <s v="Cassis Saunders"/>
    <d v="1987-03-14T00:00:00"/>
    <n v="1987"/>
    <s v="213 E. Winona Ave"/>
    <n v="19174"/>
    <n v="43"/>
    <n v="20"/>
    <s v="43-20"/>
    <n v="2"/>
    <n v="3"/>
    <n v="197"/>
    <x v="6"/>
    <s v="Cancelled record"/>
    <m/>
    <s v="GRM"/>
    <d v="2024-11-12T00:00:00"/>
  </r>
  <r>
    <s v="020908183-51"/>
    <s v="Jessica Cox"/>
    <d v="1988-10-20T00:00:00"/>
    <n v="1988"/>
    <s v="2260 N. Park Ave"/>
    <n v="19142"/>
    <n v="46"/>
    <n v="20"/>
    <s v="46-20"/>
    <n v="3"/>
    <n v="8"/>
    <n v="188"/>
    <x v="6"/>
    <s v="Cancelled record"/>
    <m/>
    <s v="GRM"/>
    <d v="2024-11-12T00:00:00"/>
  </r>
  <r>
    <s v="103791947-51"/>
    <s v="Christian Smith "/>
    <d v="1994-04-06T00:00:00"/>
    <n v="1994"/>
    <s v="629 S. Conestoga St. "/>
    <n v="19143"/>
    <n v="46"/>
    <n v="20"/>
    <s v="46-20"/>
    <n v="3"/>
    <n v="8"/>
    <n v="188"/>
    <x v="6"/>
    <s v="Cancelled record"/>
    <m/>
    <s v="GRM"/>
    <d v="2024-11-12T00:00:00"/>
  </r>
  <r>
    <s v="103633816-51"/>
    <s v="Brittany Caliman"/>
    <d v="1992-02-19T00:00:00"/>
    <n v="1992"/>
    <s v="5638 Baltimore Ave"/>
    <n v="19143"/>
    <n v="46"/>
    <n v="20"/>
    <s v="46-20"/>
    <n v="3"/>
    <n v="8"/>
    <n v="188"/>
    <x v="6"/>
    <s v="Cancelled record"/>
    <m/>
    <s v="GRM"/>
    <d v="2024-11-12T00:00:00"/>
  </r>
  <r>
    <s v="014251427-51"/>
    <s v="Eric Hunter"/>
    <d v="1986-09-30T00:00:00"/>
    <n v="1986"/>
    <s v="5621 Montrose St. "/>
    <n v="19143"/>
    <n v="46"/>
    <n v="20"/>
    <s v="46-20"/>
    <n v="3"/>
    <n v="8"/>
    <n v="188"/>
    <x v="6"/>
    <s v="Cancelled record"/>
    <m/>
    <s v="GRM"/>
    <d v="2024-11-12T00:00:00"/>
  </r>
  <r>
    <s v="108276808-51"/>
    <s v="Nafese Hickman"/>
    <d v="1998-04-30T00:00:00"/>
    <n v="1998"/>
    <s v="826 S. Alden St "/>
    <n v="19143"/>
    <n v="46"/>
    <n v="20"/>
    <s v="46-20"/>
    <n v="3"/>
    <n v="8"/>
    <n v="188"/>
    <x v="6"/>
    <s v="Cancelled record"/>
    <m/>
    <s v="GRM"/>
    <d v="2024-11-12T00:00:00"/>
  </r>
  <r>
    <s v="014849670-51"/>
    <s v="Mary Herrin"/>
    <d v="1978-01-24T00:00:00"/>
    <n v="1978"/>
    <s v="255 S. Farrogut St. "/>
    <m/>
    <n v="46"/>
    <n v="22"/>
    <s v="46-22"/>
    <n v="3"/>
    <n v="7"/>
    <n v="188"/>
    <x v="6"/>
    <s v="Cancelled record"/>
    <m/>
    <s v="GRM"/>
    <d v="2024-11-12T00:00:00"/>
  </r>
  <r>
    <s v="015794746-51"/>
    <s v="Sengchen Saysana "/>
    <d v="1981-03-29T00:00:00"/>
    <n v="1981"/>
    <s v="133 Lamont Sve"/>
    <n v="19036"/>
    <n v="48"/>
    <n v="9"/>
    <s v="48-09"/>
    <n v="3"/>
    <n v="8"/>
    <n v="186"/>
    <x v="6"/>
    <s v="Cancelled record"/>
    <m/>
    <s v="GRM"/>
    <d v="2024-11-12T00:00:00"/>
  </r>
  <r>
    <s v="103062289-51"/>
    <s v="Brittany Gray "/>
    <d v="1992-02-11T00:00:00"/>
    <n v="1992"/>
    <s v="1507 N. Uber St. "/>
    <n v="19121"/>
    <n v="47"/>
    <n v="14"/>
    <s v="47-14"/>
    <n v="3"/>
    <n v="3"/>
    <n v="181"/>
    <x v="6"/>
    <s v="Cancelled record"/>
    <m/>
    <s v="GRM"/>
    <d v="2024-11-12T00:00:00"/>
  </r>
  <r>
    <s v="015391458-51"/>
    <s v="Alexander Meade"/>
    <d v="1978-02-01T00:00:00"/>
    <n v="1978"/>
    <s v="1705 N. Croskey St. "/>
    <n v="19121"/>
    <n v="47"/>
    <n v="11"/>
    <s v="47-11"/>
    <n v="3"/>
    <n v="3"/>
    <n v="181"/>
    <x v="6"/>
    <s v="Cancelled record"/>
    <m/>
    <s v="GRM"/>
    <d v="2024-11-12T00:00:00"/>
  </r>
  <r>
    <s v="016237762-51"/>
    <s v="Shelton Lee Mathews, Sr. "/>
    <d v="1949-11-06T00:00:00"/>
    <n v="1949"/>
    <s v="6624 N. 2nd St. "/>
    <n v="19126"/>
    <n v="61"/>
    <n v="18"/>
    <s v="61-18"/>
    <n v="2"/>
    <n v="3"/>
    <n v="203"/>
    <x v="6"/>
    <s v="Cancelled record"/>
    <m/>
    <s v="GRM"/>
    <d v="2024-11-12T00:00:00"/>
  </r>
  <r>
    <s v="014694950-51"/>
    <s v="Roy Smith "/>
    <d v="1982-12-01T00:00:00"/>
    <n v="1982"/>
    <s v="165 W. Spencer Ave "/>
    <n v="19120"/>
    <n v="61"/>
    <n v="14"/>
    <s v="61-14"/>
    <n v="2"/>
    <n v="3"/>
    <n v="203"/>
    <x v="6"/>
    <s v="Cancelled record"/>
    <m/>
    <s v="GRM"/>
    <d v="2024-11-12T00:00:00"/>
  </r>
  <r>
    <s v="021546367-51"/>
    <s v="Laray Singleton"/>
    <d v="1990-09-10T00:00:00"/>
    <n v="1990"/>
    <s v="328 Champlost Ave"/>
    <n v="19120"/>
    <n v="61"/>
    <n v="11"/>
    <s v="61-11"/>
    <n v="2"/>
    <n v="3"/>
    <n v="203"/>
    <x v="6"/>
    <s v="Cancelled record"/>
    <m/>
    <s v="GRM"/>
    <d v="2024-11-12T00:00:00"/>
  </r>
  <r>
    <s v="016037762-51"/>
    <s v="Jose Morales"/>
    <d v="1941-02-02T00:00:00"/>
    <n v="1941"/>
    <s v="5744 N. Hope St. "/>
    <n v="19120"/>
    <n v="61"/>
    <n v="10"/>
    <s v="61-10"/>
    <n v="2"/>
    <n v="3"/>
    <n v="203"/>
    <x v="6"/>
    <s v="Cancelled record"/>
    <m/>
    <s v="GRM"/>
    <d v="2024-11-12T00:00:00"/>
  </r>
  <r>
    <s v="103640477-51"/>
    <s v="Ayesha Coates "/>
    <d v="1991-12-09T00:00:00"/>
    <n v="1991"/>
    <s v="5808 Woodcrest Ave"/>
    <n v="19131"/>
    <n v="61"/>
    <n v="10"/>
    <s v="61-10"/>
    <n v="2"/>
    <n v="3"/>
    <n v="203"/>
    <x v="6"/>
    <s v="Cancelled record"/>
    <m/>
    <s v="GRM"/>
    <d v="2024-11-12T00:00:00"/>
  </r>
  <r>
    <s v="014424369-51"/>
    <s v="John Burnet "/>
    <d v="1976-08-20T00:00:00"/>
    <n v="1976"/>
    <m/>
    <m/>
    <n v="46"/>
    <n v="15"/>
    <s v="46-15"/>
    <n v="3"/>
    <n v="8"/>
    <n v="188"/>
    <x v="6"/>
    <s v="Cancelled record"/>
    <m/>
    <s v="GRM"/>
    <d v="2024-11-12T00:00:00"/>
  </r>
  <r>
    <s v="014298123-51"/>
    <s v="Vincent Knapp "/>
    <d v="1964-11-28T00:00:00"/>
    <n v="1964"/>
    <m/>
    <m/>
    <n v="19"/>
    <n v="5"/>
    <s v="19-05"/>
    <n v="2"/>
    <n v="2"/>
    <n v="197"/>
    <x v="6"/>
    <s v="Cancelled record"/>
    <m/>
    <s v="GRM"/>
    <d v="2024-11-12T00:00:00"/>
  </r>
  <r>
    <s v="021717155-51"/>
    <s v="Fernando L. Jr. Munoz"/>
    <d v="1989-10-17T00:00:00"/>
    <n v="1989"/>
    <s v="3021 N. Orkney St. "/>
    <n v="19133"/>
    <n v="19"/>
    <n v="6"/>
    <s v="19-06"/>
    <n v="2"/>
    <n v="2"/>
    <n v="197"/>
    <x v="6"/>
    <s v="Cancelled record"/>
    <m/>
    <s v="GRM"/>
    <d v="2024-11-12T00:00:00"/>
  </r>
  <r>
    <s v="014299587-51"/>
    <s v="Maritzabel Santiago"/>
    <d v="1973-12-29T00:00:00"/>
    <n v="1973"/>
    <s v="3051 N. Orkney St. "/>
    <n v="19133"/>
    <n v="19"/>
    <n v="6"/>
    <s v="19-06"/>
    <n v="2"/>
    <n v="2"/>
    <n v="197"/>
    <x v="6"/>
    <s v="Cancelled record"/>
    <m/>
    <s v="GRM"/>
    <d v="2024-11-12T00:00:00"/>
  </r>
  <r>
    <s v="014298747-51"/>
    <s v="Jabiel Gonzalez"/>
    <d v="1972-01-25T00:00:00"/>
    <n v="1972"/>
    <s v="2819 N. 4th St. "/>
    <n v="19133"/>
    <n v="19"/>
    <n v="9"/>
    <s v="19-09"/>
    <n v="2"/>
    <n v="2"/>
    <n v="197"/>
    <x v="6"/>
    <s v="Cancelled record"/>
    <m/>
    <s v="GRM"/>
    <d v="2024-11-12T00:00:00"/>
  </r>
  <r>
    <s v="114496744-51"/>
    <s v="Damir Williams-Bey"/>
    <d v="2003-12-10T00:00:00"/>
    <n v="2003"/>
    <s v="7621 Elmoowd Ave"/>
    <n v="19153"/>
    <n v="40"/>
    <n v="35"/>
    <s v="40-35"/>
    <n v="5"/>
    <n v="8"/>
    <n v="185"/>
    <x v="6"/>
    <s v="Cancelled record"/>
    <m/>
    <s v="GRM"/>
    <d v="2024-11-12T00:00:00"/>
  </r>
  <r>
    <s v="103894004-51"/>
    <s v="Stanley Davis"/>
    <d v="1993-07-27T00:00:00"/>
    <n v="1993"/>
    <s v="8400 Lindbergh Blvd, Apt #610"/>
    <n v="19153"/>
    <n v="40"/>
    <n v="40"/>
    <s v="40-40"/>
    <n v="5"/>
    <n v="1"/>
    <n v="185"/>
    <x v="6"/>
    <s v="Cancelled record"/>
    <m/>
    <s v="GRM"/>
    <d v="2024-11-12T00:00:00"/>
  </r>
  <r>
    <s v="015772840-51"/>
    <s v="Dam Cao "/>
    <d v="1962-05-25T00:00:00"/>
    <n v="1962"/>
    <s v="8629 Dicks Pl. "/>
    <n v="19153"/>
    <n v="40"/>
    <n v="40"/>
    <s v="40-40"/>
    <n v="5"/>
    <n v="1"/>
    <n v="185"/>
    <x v="6"/>
    <s v="Cancelled record"/>
    <m/>
    <s v="GRM"/>
    <d v="2024-11-12T00:00:00"/>
  </r>
  <r>
    <s v="021439241-51"/>
    <s v="Gary A. Moody"/>
    <d v="1988-01-30T00:00:00"/>
    <n v="1988"/>
    <s v="5611 Landsdown Ave"/>
    <n v="19131"/>
    <n v="4"/>
    <n v="6"/>
    <s v="04-06"/>
    <n v="3"/>
    <n v="7"/>
    <n v="192"/>
    <x v="6"/>
    <s v="Cancelled record"/>
    <m/>
    <s v="GRM"/>
    <d v="2024-11-12T00:00:00"/>
  </r>
  <r>
    <s v="015267087-51"/>
    <s v="Malthlins Palmer"/>
    <d v="1955-12-27T00:00:00"/>
    <n v="1955"/>
    <s v="8113 W. Hunting Patk "/>
    <n v="19140"/>
    <n v="13"/>
    <n v="19"/>
    <s v="13-19"/>
    <n v="3"/>
    <n v="3"/>
    <n v="198"/>
    <x v="6"/>
    <s v="Cancelled record"/>
    <m/>
    <s v="GRM"/>
    <d v="2024-11-12T00:00:00"/>
  </r>
  <r>
    <s v="015462639-51"/>
    <s v="Chreese Wilkins"/>
    <d v="1976-12-17T00:00:00"/>
    <n v="1976"/>
    <s v="242 N. Alden St. "/>
    <n v="19139"/>
    <n v="4"/>
    <n v="13"/>
    <s v="04-13"/>
    <n v="3"/>
    <n v="7"/>
    <n v="192"/>
    <x v="6"/>
    <s v="Cancelled record"/>
    <m/>
    <s v="GRM"/>
    <d v="2024-11-12T00:00:00"/>
  </r>
  <r>
    <s v="015663889-51"/>
    <s v="LaShonda N. Moody"/>
    <d v="1984-06-12T00:00:00"/>
    <n v="1984"/>
    <s v="553 N. Wanamaker St. "/>
    <n v="19131"/>
    <n v="4"/>
    <n v="15"/>
    <s v="04-15"/>
    <n v="3"/>
    <n v="7"/>
    <n v="192"/>
    <x v="6"/>
    <s v="Cancelled record"/>
    <m/>
    <s v="GRM"/>
    <d v="2024-11-12T00:00:00"/>
  </r>
  <r>
    <s v="016072353-51"/>
    <s v="Eddie Merritt"/>
    <d v="1971-03-06T00:00:00"/>
    <n v="1971"/>
    <s v="1022 N. 43st, Apt. 2"/>
    <n v="19104"/>
    <n v="6"/>
    <n v="10"/>
    <s v="06-10"/>
    <n v="3"/>
    <n v="7"/>
    <n v="10"/>
    <x v="6"/>
    <s v="Cancelled record"/>
    <m/>
    <s v="GRM"/>
    <d v="2024-11-12T00:00:00"/>
  </r>
  <r>
    <s v="015736792-51"/>
    <s v="James Palman"/>
    <d v="1953-01-04T00:00:00"/>
    <n v="1953"/>
    <s v="1830 Sigel "/>
    <n v="19145"/>
    <n v="48"/>
    <n v="2"/>
    <s v="48-02"/>
    <n v="3"/>
    <n v="8"/>
    <n v="186"/>
    <x v="6"/>
    <s v="Cancelled record"/>
    <m/>
    <s v="GRM"/>
    <d v="2024-11-12T00:00:00"/>
  </r>
  <r>
    <s v="014386089-51"/>
    <s v="Alexis Newman-Walker"/>
    <d v="1986-09-16T00:00:00"/>
    <n v="1986"/>
    <s v="1848 S. Taylor St. "/>
    <n v="19145"/>
    <n v="48"/>
    <n v="8"/>
    <s v="48-08"/>
    <n v="3"/>
    <n v="8"/>
    <n v="185"/>
    <x v="9"/>
    <s v=""/>
    <m/>
    <s v="GRM"/>
    <d v="2024-11-12T00:00:00"/>
  </r>
  <r>
    <s v="014323910-51"/>
    <s v="Albert Cheeseboro"/>
    <d v="1977-07-09T00:00:00"/>
    <n v="1977"/>
    <s v="2414 N. 31st "/>
    <n v="19132"/>
    <n v="48"/>
    <n v="23"/>
    <s v="48-23"/>
    <n v="3"/>
    <n v="8"/>
    <n v="186"/>
    <x v="6"/>
    <s v="Cancelled record"/>
    <m/>
    <s v="GRM"/>
    <d v="2024-11-12T00:00:00"/>
  </r>
  <r>
    <s v="015145342-51"/>
    <s v="Robin Watson"/>
    <d v="1960-06-02T00:00:00"/>
    <n v="1960"/>
    <s v="3001 Moore St., Apt 316"/>
    <n v="19145"/>
    <n v="48"/>
    <n v="23"/>
    <s v="48-23"/>
    <n v="3"/>
    <n v="8"/>
    <n v="186"/>
    <x v="6"/>
    <s v="Cancelled record"/>
    <m/>
    <s v="GRM"/>
    <d v="2024-11-12T00:00:00"/>
  </r>
  <r>
    <s v="014830751-51"/>
    <s v="Mark Richards"/>
    <d v="1984-04-06T00:00:00"/>
    <n v="1984"/>
    <s v="136 E. Price St. "/>
    <n v="19144"/>
    <n v="6"/>
    <n v="13"/>
    <s v="06-13"/>
    <n v="3"/>
    <n v="7"/>
    <n v="190"/>
    <x v="6"/>
    <s v="Cancelled record"/>
    <m/>
    <s v="GRM"/>
    <d v="2024-11-12T00:00:00"/>
  </r>
  <r>
    <s v="103412839-51"/>
    <s v="Jarrid King"/>
    <d v="1994-07-25T00:00:00"/>
    <n v="1994"/>
    <s v="5646 Greenway Ave"/>
    <n v="19143"/>
    <n v="46"/>
    <n v="18"/>
    <s v="46-18"/>
    <n v="3"/>
    <n v="8"/>
    <n v="188"/>
    <x v="6"/>
    <s v="Cancelled record"/>
    <m/>
    <s v="GRM"/>
    <d v="2024-11-12T00:00:00"/>
  </r>
  <r>
    <s v="015187607-51"/>
    <s v="Jarrett D. Juan Vann"/>
    <d v="1980-04-25T00:00:00"/>
    <n v="1980"/>
    <s v="5738 Cedar Ave"/>
    <n v="19143"/>
    <n v="46"/>
    <n v="15"/>
    <s v="46-15"/>
    <n v="3"/>
    <n v="8"/>
    <n v="188"/>
    <x v="6"/>
    <s v="Cancelled record"/>
    <m/>
    <s v="GRM"/>
    <d v="2024-11-12T00:00:00"/>
  </r>
  <r>
    <s v="014985784-51"/>
    <s v="Tracy C. Nichols"/>
    <d v="1961-10-26T00:00:00"/>
    <n v="1961"/>
    <s v="632 S. 59th St. "/>
    <n v="19143"/>
    <n v="46"/>
    <n v="15"/>
    <s v="46-15"/>
    <n v="3"/>
    <n v="8"/>
    <n v="188"/>
    <x v="6"/>
    <s v="Cancelled record"/>
    <m/>
    <s v="GRM"/>
    <d v="2024-11-12T00:00:00"/>
  </r>
  <r>
    <s v="021774255-51"/>
    <s v="Latasha Benson"/>
    <d v="1989-03-23T00:00:00"/>
    <n v="1989"/>
    <s v="4632 Walnut St. "/>
    <n v="19134"/>
    <n v="46"/>
    <n v="22"/>
    <s v="46-22"/>
    <n v="3"/>
    <n v="7"/>
    <n v="188"/>
    <x v="6"/>
    <s v="Cancelled record"/>
    <m/>
    <s v="GRM"/>
    <d v="2024-11-12T00:00:00"/>
  </r>
  <r>
    <s v="014388531-51"/>
    <s v="Denise Eilliard"/>
    <d v="1977-05-15T00:00:00"/>
    <n v="1977"/>
    <s v="1712 E. Washington Lane"/>
    <n v="19132"/>
    <n v="50"/>
    <n v="16"/>
    <s v="50-16"/>
    <n v="3"/>
    <n v="4"/>
    <n v="200"/>
    <x v="6"/>
    <s v="Cancelled record"/>
    <m/>
    <s v="GRM"/>
    <d v="2024-11-12T00:00:00"/>
  </r>
  <r>
    <s v="112477304-51"/>
    <s v="Ronald P. Red"/>
    <d v="1955-09-16T00:00:00"/>
    <n v="1955"/>
    <s v="92 W. Champlot"/>
    <n v="19120"/>
    <n v="61"/>
    <n v="11"/>
    <s v="61-11"/>
    <n v="2"/>
    <n v="3"/>
    <n v="203"/>
    <x v="6"/>
    <s v="Cancelled record"/>
    <m/>
    <s v="GRM"/>
    <d v="2024-11-12T00:00:00"/>
  </r>
  <r>
    <s v="015375873-51"/>
    <s v="Shawn DeJesus"/>
    <d v="1970-11-06T00:00:00"/>
    <n v="1970"/>
    <s v="4352 I St. "/>
    <n v="19124"/>
    <n v="33"/>
    <n v="2"/>
    <s v="33-02"/>
    <n v="2"/>
    <n v="2"/>
    <n v="180"/>
    <x v="6"/>
    <s v="Cancelled record"/>
    <m/>
    <s v="GRM"/>
    <d v="2024-11-12T00:00:00"/>
  </r>
  <r>
    <s v="103460348-51"/>
    <s v="Dionna J. Winkfield"/>
    <d v="1991-03-24T00:00:00"/>
    <n v="1991"/>
    <s v="4228 Wyalusing Ave"/>
    <n v="19104"/>
    <n v="6"/>
    <n v="13"/>
    <s v="06-13"/>
    <n v="3"/>
    <n v="7"/>
    <n v="190"/>
    <x v="6"/>
    <s v="Cancelled record"/>
    <m/>
    <s v="GRM"/>
    <d v="2024-11-12T00:00:00"/>
  </r>
  <r>
    <s v="015392486-51"/>
    <s v="Andre Saunders"/>
    <d v="1984-08-03T00:00:00"/>
    <n v="1984"/>
    <s v="1934 S. Woodstock St. "/>
    <n v="19145"/>
    <n v="48"/>
    <n v="6"/>
    <s v="48-06"/>
    <n v="3"/>
    <n v="8"/>
    <n v="186"/>
    <x v="6"/>
    <s v="Cancelled record"/>
    <m/>
    <s v="GRM"/>
    <d v="2024-11-12T00:00:00"/>
  </r>
  <r>
    <s v="015734895-51"/>
    <s v="Ivan Moore"/>
    <d v="1982-06-10T00:00:00"/>
    <n v="1982"/>
    <s v="1538 N. 26th St. "/>
    <n v="19121"/>
    <n v="29"/>
    <n v="8"/>
    <s v="29-08"/>
    <n v="3"/>
    <n v="3"/>
    <n v="195"/>
    <x v="6"/>
    <s v="Cancelled record"/>
    <m/>
    <s v="GRM"/>
    <d v="2024-11-12T00:00:00"/>
  </r>
  <r>
    <s v="014510050-51"/>
    <s v="Lisa A. Key "/>
    <d v="1961-09-12T00:00:00"/>
    <n v="1961"/>
    <s v="2100 72nd Ave"/>
    <n v="19138"/>
    <n v="10"/>
    <n v="15"/>
    <s v="10-15"/>
    <n v="3"/>
    <n v="4"/>
    <n v="200"/>
    <x v="6"/>
    <s v="Cancelled record"/>
    <m/>
    <s v="GRM"/>
    <d v="2024-11-12T00:00:00"/>
  </r>
  <r>
    <s v="103783261-51"/>
    <s v="Avory S. Robinson "/>
    <m/>
    <n v="1900"/>
    <s v="1796 Plymouts St. "/>
    <n v="19126"/>
    <n v="10"/>
    <n v="12"/>
    <s v="10-12"/>
    <n v="3"/>
    <n v="4"/>
    <n v="198"/>
    <x v="6"/>
    <s v="Cancelled record"/>
    <m/>
    <s v="GRM"/>
    <d v="2024-11-12T00:00:00"/>
  </r>
  <r>
    <s v="104515294-51"/>
    <s v="Ashae Felder"/>
    <d v="1997-01-13T00:00:00"/>
    <n v="1997"/>
    <s v="3049 W. Colona ST. "/>
    <n v="19132"/>
    <n v="28"/>
    <n v="5"/>
    <s v="28-05"/>
    <n v="3"/>
    <n v="7"/>
    <n v="190"/>
    <x v="6"/>
    <s v="Cancelled record"/>
    <m/>
    <s v="GRM"/>
    <d v="2024-11-12T00:00:00"/>
  </r>
  <r>
    <s v="015792876-51"/>
    <s v="Jesse Simmons"/>
    <d v="1987-05-29T00:00:00"/>
    <n v="1987"/>
    <s v="2519 W. Dauphin St. "/>
    <n v="19132"/>
    <n v="28"/>
    <n v="3"/>
    <s v="28-03"/>
    <n v="3"/>
    <n v="7"/>
    <n v="195"/>
    <x v="6"/>
    <s v="Cancelled record"/>
    <m/>
    <s v="GRM"/>
    <d v="2024-11-12T00:00:00"/>
  </r>
  <r>
    <s v="015056556-51"/>
    <s v="Richard N. Kilson Sr. "/>
    <d v="1954-10-10T00:00:00"/>
    <n v="1954"/>
    <s v="6102 Catherine St. "/>
    <n v="19143"/>
    <n v="3"/>
    <n v="10"/>
    <s v="03-10"/>
    <n v="3"/>
    <n v="8"/>
    <n v="191"/>
    <x v="6"/>
    <s v="Cancelled record"/>
    <m/>
    <s v="GRM"/>
    <d v="2024-11-12T00:00:00"/>
  </r>
  <r>
    <s v="103697202-51"/>
    <s v="Jacinta Muse"/>
    <d v="1977-07-10T00:00:00"/>
    <n v="1977"/>
    <s v="533 S. 62nd St. "/>
    <n v="19143"/>
    <n v="3"/>
    <n v="10"/>
    <s v="03-10"/>
    <n v="3"/>
    <n v="8"/>
    <n v="191"/>
    <x v="6"/>
    <s v="Cancelled record"/>
    <m/>
    <s v="GRM"/>
    <d v="2024-11-12T00:00:00"/>
  </r>
  <r>
    <s v="102508771-51"/>
    <s v="Jamal Persad"/>
    <d v="1991-05-20T00:00:00"/>
    <n v="1991"/>
    <s v="2991 W. School house lane"/>
    <n v="19144"/>
    <n v="21"/>
    <n v="23"/>
    <s v="21-23"/>
    <n v="3"/>
    <n v="7"/>
    <n v="194"/>
    <x v="6"/>
    <s v="Cancelled record"/>
    <m/>
    <s v="GRM"/>
    <d v="2024-11-12T00:00:00"/>
  </r>
  <r>
    <s v="021461423-51"/>
    <s v="Keith Scott"/>
    <d v="1990-05-05T00:00:00"/>
    <n v="1990"/>
    <s v="6712 Ridge Ave, Unit 2"/>
    <n v="19128"/>
    <n v="21"/>
    <n v="22"/>
    <s v="21-22"/>
    <n v="3"/>
    <n v="7"/>
    <n v="194"/>
    <x v="6"/>
    <s v="Cancelled record"/>
    <m/>
    <s v="GRM"/>
    <d v="2024-11-12T00:00:00"/>
  </r>
  <r>
    <s v="016140605-51"/>
    <s v="Angela Benedetto"/>
    <d v="1972-11-01T00:00:00"/>
    <n v="1972"/>
    <s v="2724 E. Indiana Ave"/>
    <n v="19134"/>
    <n v="25"/>
    <n v="4"/>
    <s v="25-04"/>
    <n v="2"/>
    <n v="1"/>
    <n v="177"/>
    <x v="6"/>
    <s v="Cancelled record"/>
    <m/>
    <s v="GRM"/>
    <d v="2024-11-12T00:00:00"/>
  </r>
  <r>
    <s v="014929034-51"/>
    <s v="Ashley Woods"/>
    <d v="1985-01-31T00:00:00"/>
    <n v="1985"/>
    <s v="3085 Weikel St. "/>
    <n v="19134"/>
    <n v="25"/>
    <n v="2"/>
    <s v="25-02"/>
    <n v="2"/>
    <n v="2"/>
    <n v="180"/>
    <x v="6"/>
    <s v="Cancelled record"/>
    <s v="moved- OC "/>
    <s v="GRM"/>
    <d v="2024-11-12T00:00:00"/>
  </r>
  <r>
    <s v="021734008-51"/>
    <s v="Angelina Hinson"/>
    <d v="1990-07-22T00:00:00"/>
    <n v="1990"/>
    <s v="2965 Memphis "/>
    <n v="19134"/>
    <n v="25"/>
    <n v="2"/>
    <s v="25-02"/>
    <n v="2"/>
    <n v="2"/>
    <n v="180"/>
    <x v="6"/>
    <s v="Cancelled record"/>
    <m/>
    <s v="GRM"/>
    <d v="2024-11-12T00:00:00"/>
  </r>
  <r>
    <s v="015726478-51"/>
    <s v="John Bradley "/>
    <d v="1967-06-14T00:00:00"/>
    <n v="1967"/>
    <s v="3130 Weikel St."/>
    <n v="19134"/>
    <n v="25"/>
    <n v="2"/>
    <s v="25-02"/>
    <n v="2"/>
    <n v="2"/>
    <n v="180"/>
    <x v="6"/>
    <s v="Cancelled record"/>
    <m/>
    <s v="GRM"/>
    <d v="2024-11-12T00:00:00"/>
  </r>
  <r>
    <s v="110919518-51"/>
    <s v="Patrick Burton Marie Merkle "/>
    <d v="1995-11-12T00:00:00"/>
    <n v="1995"/>
    <s v="56 W. Johnson St. "/>
    <n v="19144"/>
    <n v="24"/>
    <n v="8"/>
    <s v="24-08"/>
    <n v="3"/>
    <n v="7"/>
    <n v="10"/>
    <x v="6"/>
    <s v="Cancelled record"/>
    <m/>
    <s v="GRM"/>
    <d v="2024-11-12T00:00:00"/>
  </r>
  <r>
    <s v="021483430-51"/>
    <s v="Alhaji Sesay "/>
    <d v="1984-12-01T00:00:00"/>
    <n v="1984"/>
    <s v="2227 Thompson St. "/>
    <n v="19121"/>
    <n v="29"/>
    <n v="8"/>
    <s v="29-08"/>
    <n v="3"/>
    <n v="3"/>
    <n v="195"/>
    <x v="6"/>
    <s v="Cancelled record"/>
    <m/>
    <s v="GRM"/>
    <d v="2024-11-12T00:00:00"/>
  </r>
  <r>
    <s v="020657478-51"/>
    <s v="Raheem Berry"/>
    <d v="1977-10-06T00:00:00"/>
    <n v="1977"/>
    <s v="5338 Wingshocking Terrace"/>
    <n v="19144"/>
    <n v="12"/>
    <n v="7"/>
    <s v="12-07"/>
    <n v="3"/>
    <n v="4"/>
    <n v="201"/>
    <x v="6"/>
    <s v="Cancelled record"/>
    <m/>
    <s v="GRM"/>
    <d v="2024-11-12T00:00:00"/>
  </r>
  <r>
    <s v="014677740-51"/>
    <s v="Terrance Daron Johnson"/>
    <d v="1983-10-01T00:00:00"/>
    <n v="1983"/>
    <s v="7534 Gilbert Ave"/>
    <m/>
    <n v="10"/>
    <n v="13"/>
    <s v="10-13"/>
    <n v="3"/>
    <n v="4"/>
    <n v="200"/>
    <x v="6"/>
    <s v="Cancelled record"/>
    <m/>
    <s v="GRM"/>
    <d v="2024-11-12T00:00:00"/>
  </r>
  <r>
    <s v="103758625-51"/>
    <s v="Kimberly Paynter"/>
    <d v="1991-12-24T00:00:00"/>
    <n v="1991"/>
    <s v="2126 Poplar St. "/>
    <n v="19130"/>
    <n v="15"/>
    <n v="13"/>
    <s v="15-13"/>
    <n v="3"/>
    <n v="3"/>
    <n v="195"/>
    <x v="6"/>
    <s v="Cancelled record"/>
    <m/>
    <s v="GRM"/>
    <d v="2024-11-12T00:00:00"/>
  </r>
  <r>
    <s v="104306105-51"/>
    <s v="Chadi Choukair"/>
    <d v="1976-07-24T00:00:00"/>
    <n v="1976"/>
    <s v="1108 Longshore Ave"/>
    <n v="19111"/>
    <n v="53"/>
    <n v="16"/>
    <s v="53-16"/>
    <n v="2"/>
    <n v="2"/>
    <n v="203"/>
    <x v="6"/>
    <s v="Cancelled record"/>
    <m/>
    <s v="GRM"/>
    <d v="2024-11-12T00:00:00"/>
  </r>
  <r>
    <s v="112219709-51"/>
    <s v="Sean Chahkoor Knight"/>
    <d v="2001-08-16T00:00:00"/>
    <n v="2001"/>
    <s v="7244 Castle Ave, apt. 5032"/>
    <n v="19149"/>
    <n v="53"/>
    <n v="17"/>
    <s v="53-17"/>
    <n v="2"/>
    <n v="2"/>
    <n v="203"/>
    <x v="6"/>
    <s v="Cancelled record"/>
    <m/>
    <s v="GRM"/>
    <d v="2024-11-12T00:00:00"/>
  </r>
  <r>
    <s v="112571580-51"/>
    <s v="Vincent Nguyen"/>
    <d v="2004-08-23T00:00:00"/>
    <n v="2004"/>
    <s v="3604 Haverford Ave"/>
    <n v="19104"/>
    <n v="24"/>
    <n v="11"/>
    <s v="24-11"/>
    <n v="3"/>
    <n v="7"/>
    <n v="10"/>
    <x v="6"/>
    <s v="Cancelled record"/>
    <m/>
    <s v="GRM"/>
    <d v="2024-11-12T00:00:00"/>
  </r>
  <r>
    <s v="015319054-51"/>
    <s v="Elizabeth A. Mattershead"/>
    <d v="1970-03-02T00:00:00"/>
    <n v="1970"/>
    <s v="1035 Kenwyn St. "/>
    <n v="19124"/>
    <n v="23"/>
    <n v="13"/>
    <s v="23-13"/>
    <n v="2"/>
    <n v="2"/>
    <n v="177"/>
    <x v="6"/>
    <s v="Cancelled record"/>
    <m/>
    <s v="GRM"/>
    <d v="2024-11-12T00:00:00"/>
  </r>
  <r>
    <s v="014312254-51"/>
    <s v="Fabiola Theodore"/>
    <d v="1986-02-28T00:00:00"/>
    <n v="1986"/>
    <s v="1111 Kenwyn "/>
    <n v="19124"/>
    <n v="23"/>
    <n v="13"/>
    <s v="23-13"/>
    <n v="2"/>
    <n v="2"/>
    <n v="177"/>
    <x v="6"/>
    <s v="Cancelled record"/>
    <m/>
    <s v="GRM"/>
    <d v="2024-11-12T00:00:00"/>
  </r>
  <r>
    <s v="102920721-51"/>
    <s v="Agustin Figueroa"/>
    <d v="1974-08-19T00:00:00"/>
    <n v="1974"/>
    <s v="750 Jericho Rd. "/>
    <n v="19124"/>
    <n v="23"/>
    <n v="12"/>
    <s v="23-12"/>
    <n v="2"/>
    <n v="2"/>
    <n v="179"/>
    <x v="6"/>
    <s v="Cancelled record"/>
    <m/>
    <s v="GRM"/>
    <d v="2024-11-12T00:00:00"/>
  </r>
  <r>
    <s v="014915555-51"/>
    <s v="Mireille Jocelyn"/>
    <d v="1959-04-23T00:00:00"/>
    <n v="1959"/>
    <s v="766 Herkness St. "/>
    <n v="19124"/>
    <n v="23"/>
    <n v="12"/>
    <s v="23-12"/>
    <n v="2"/>
    <n v="2"/>
    <n v="179"/>
    <x v="6"/>
    <s v="Cancelled record"/>
    <m/>
    <s v="GRM"/>
    <d v="2024-11-12T00:00:00"/>
  </r>
  <r>
    <s v="021491674-51"/>
    <s v="Darryl Lee Langston JR"/>
    <d v="1990-09-22T00:00:00"/>
    <n v="1990"/>
    <s v="2620 Norris Ct. Apt. F. "/>
    <n v="19121"/>
    <n v="32"/>
    <n v="18"/>
    <s v="32-18"/>
    <n v="3"/>
    <n v="3"/>
    <n v="195"/>
    <x v="6"/>
    <s v="Cancelled record"/>
    <m/>
    <s v="GRM"/>
    <d v="2024-11-12T00:00:00"/>
  </r>
  <r>
    <s v="103809052-51"/>
    <s v="Curtis Kingwood"/>
    <d v="1988-12-31T00:00:00"/>
    <n v="1988"/>
    <s v="3931 N. Percy St. "/>
    <n v="19140"/>
    <n v="32"/>
    <n v="24"/>
    <s v="32-24"/>
    <n v="3"/>
    <n v="3"/>
    <n v="195"/>
    <x v="6"/>
    <s v="Cancelled record"/>
    <m/>
    <s v="GRM"/>
    <d v="2024-11-12T00:00:00"/>
  </r>
  <r>
    <s v="015091545-51"/>
    <s v="Sukinah Dickerson"/>
    <d v="1985-07-09T00:00:00"/>
    <n v="1985"/>
    <s v="3132 w. Berks St. "/>
    <n v="19121"/>
    <n v="32"/>
    <n v="23"/>
    <s v="32-23"/>
    <n v="3"/>
    <n v="3"/>
    <n v="195"/>
    <x v="6"/>
    <s v="Cancelled record"/>
    <m/>
    <s v="GRM"/>
    <d v="2024-11-12T00:00:00"/>
  </r>
  <r>
    <s v="014373469-51"/>
    <s v="Luz S. Cruz"/>
    <d v="1956-01-22T00:00:00"/>
    <n v="1956"/>
    <s v="2914 Westmont St. "/>
    <n v="19121"/>
    <n v="32"/>
    <n v="22"/>
    <s v="32-22"/>
    <n v="3"/>
    <n v="3"/>
    <n v="195"/>
    <x v="6"/>
    <s v="Cancelled record"/>
    <m/>
    <s v="GRM"/>
    <d v="2024-11-12T00:00:00"/>
  </r>
  <r>
    <s v="014710282-51"/>
    <s v="Wayne Steward"/>
    <d v="1956-04-04T00:00:00"/>
    <n v="1956"/>
    <s v="114 W. Mt. Pleasant Ave"/>
    <n v="19119"/>
    <n v="22"/>
    <n v="20"/>
    <s v="22-20"/>
    <n v="3"/>
    <n v="4"/>
    <n v="200"/>
    <x v="6"/>
    <s v="Cancelled record"/>
    <m/>
    <s v="GRM"/>
    <d v="2024-11-12T00:00:00"/>
  </r>
  <r>
    <s v="103811258-51"/>
    <s v="Shalena Stewart"/>
    <d v="1973-12-25T00:00:00"/>
    <n v="1973"/>
    <s v="2220 W. Susquehanna Ave, unit f"/>
    <n v="19121"/>
    <n v="16"/>
    <n v="14"/>
    <s v="16-14"/>
    <n v="3"/>
    <n v="3"/>
    <n v="195"/>
    <x v="6"/>
    <s v="Cancelled record"/>
    <m/>
    <s v="GRM"/>
    <d v="2024-11-12T00:00:00"/>
  </r>
  <r>
    <s v="015493653-51"/>
    <s v="Leroy Reid "/>
    <d v="1973-02-04T00:00:00"/>
    <n v="1973"/>
    <s v="5947 Springfield Ave"/>
    <n v="19143"/>
    <n v="16"/>
    <n v="7"/>
    <s v="16-07"/>
    <n v="3"/>
    <n v="3"/>
    <n v="195"/>
    <x v="6"/>
    <s v="Cancelled record"/>
    <m/>
    <s v="GRM"/>
    <d v="2024-11-12T00:00:00"/>
  </r>
  <r>
    <s v="106386806-51"/>
    <s v="Cole Bosket-Wright"/>
    <d v="1994-12-27T00:00:00"/>
    <n v="1994"/>
    <s v="2112 W. Hunting PArk Ave"/>
    <n v="19140"/>
    <n v="13"/>
    <n v="24"/>
    <s v="13-24"/>
    <n v="3"/>
    <n v="3"/>
    <n v="190"/>
    <x v="6"/>
    <s v="Cancelled record"/>
    <m/>
    <s v="GRM"/>
    <d v="2024-11-12T00:00:00"/>
  </r>
  <r>
    <s v="014998067-51"/>
    <s v="6633 Blakemore St. "/>
    <d v="1980-07-15T00:00:00"/>
    <n v="1980"/>
    <s v="6633 Blakemore St. "/>
    <n v="19119"/>
    <n v="22"/>
    <n v="24"/>
    <s v="22-24"/>
    <n v="3"/>
    <n v="4"/>
    <n v="200"/>
    <x v="6"/>
    <s v="Cancelled record"/>
    <m/>
    <s v="GRM"/>
    <d v="2024-11-12T00:00:00"/>
  </r>
  <r>
    <s v="103050273-51"/>
    <s v="Darlene Washington "/>
    <d v="1959-04-21T00:00:00"/>
    <n v="1959"/>
    <s v="3919 N 17th St. "/>
    <m/>
    <n v="16"/>
    <n v="6"/>
    <s v="16-06"/>
    <n v="3"/>
    <n v="3"/>
    <n v="195"/>
    <x v="6"/>
    <s v="Cancelled record"/>
    <m/>
    <s v="GRM"/>
    <d v="2024-11-12T00:00:00"/>
  </r>
  <r>
    <s v="014718749-51"/>
    <s v="Tosha Briggs"/>
    <d v="1978-04-24T00:00:00"/>
    <n v="1978"/>
    <s v="5832 W. Girard Ave"/>
    <n v="19131"/>
    <n v="24"/>
    <n v="7"/>
    <s v="24-07"/>
    <n v="3"/>
    <n v="7"/>
    <n v="10"/>
    <x v="6"/>
    <s v="Cancelled record"/>
    <m/>
    <s v="GRM"/>
    <d v="2024-11-12T00:00:00"/>
  </r>
  <r>
    <s v="015266593-51"/>
    <s v="Barry Brinson"/>
    <d v="1974-10-15T00:00:00"/>
    <n v="1974"/>
    <s v="2512 West Dakote"/>
    <n v="19132"/>
    <n v="28"/>
    <n v="3"/>
    <s v="28-03"/>
    <n v="3"/>
    <n v="7"/>
    <n v="195"/>
    <x v="6"/>
    <s v="Cancelled record"/>
    <m/>
    <s v="GRM"/>
    <d v="2024-11-12T00:00:00"/>
  </r>
  <r>
    <s v="015900627-51"/>
    <s v="Ronald Wright"/>
    <d v="1978-03-15T00:00:00"/>
    <n v="1978"/>
    <s v="2515 N. 34th St. "/>
    <n v="19132"/>
    <n v="28"/>
    <n v="9"/>
    <s v="28-09"/>
    <n v="3"/>
    <n v="7"/>
    <n v="190"/>
    <x v="6"/>
    <s v="Cancelled record"/>
    <m/>
    <s v="GRM"/>
    <d v="2024-11-12T00:00:00"/>
  </r>
  <r>
    <s v="021278107-51"/>
    <s v="On Le"/>
    <d v="1967-05-03T00:00:00"/>
    <n v="1967"/>
    <s v="1915 E. Clearfield St. "/>
    <n v="19134"/>
    <n v="25"/>
    <n v="18"/>
    <s v="25-18"/>
    <n v="2"/>
    <n v="2"/>
    <n v="180"/>
    <x v="6"/>
    <s v="Cancelled record"/>
    <m/>
    <s v="GRM"/>
    <d v="2024-11-12T00:00:00"/>
  </r>
  <r>
    <s v="010112654-23"/>
    <s v="Terrance Perrin"/>
    <d v="1961-06-01T00:00:00"/>
    <n v="1961"/>
    <s v="5600 Race St. Apt 40"/>
    <n v="19139"/>
    <n v="4"/>
    <n v="8"/>
    <s v="04-08"/>
    <n v="3"/>
    <n v="7"/>
    <n v="10"/>
    <x v="6"/>
    <s v="Cancelled record"/>
    <m/>
    <s v="GRM"/>
    <d v="2024-11-12T00:00:00"/>
  </r>
  <r>
    <s v="104063290-51"/>
    <s v="Christine Berson"/>
    <d v="1976-07-25T00:00:00"/>
    <n v="1976"/>
    <s v="2916 Memphis St. "/>
    <n v="19134"/>
    <n v="25"/>
    <n v="2"/>
    <s v="25-02"/>
    <n v="2"/>
    <n v="2"/>
    <n v="180"/>
    <x v="6"/>
    <s v="Cancelled record"/>
    <m/>
    <s v="GRM"/>
    <d v="2024-11-12T00:00:00"/>
  </r>
  <r>
    <s v="016127275-51"/>
    <s v="Tammy Bryan "/>
    <d v="1978-12-05T00:00:00"/>
    <n v="1978"/>
    <s v="3194 Tilton St. "/>
    <n v="19134"/>
    <n v="15"/>
    <n v="1"/>
    <s v="15-01"/>
    <n v="3"/>
    <n v="3"/>
    <n v="195"/>
    <x v="6"/>
    <s v="Cancelled record"/>
    <m/>
    <s v="GRM"/>
    <d v="2024-11-12T00:00:00"/>
  </r>
  <r>
    <s v="107634957-51"/>
    <s v="Christie Depestre"/>
    <d v="1997-11-15T00:00:00"/>
    <n v="1997"/>
    <s v="1430 N. 31st St. "/>
    <n v="19120"/>
    <n v="29"/>
    <n v="10"/>
    <s v="29-10"/>
    <n v="3"/>
    <n v="3"/>
    <n v="195"/>
    <x v="6"/>
    <s v="Cancelled record"/>
    <m/>
    <s v="GRM"/>
    <d v="2024-11-12T00:00:00"/>
  </r>
  <r>
    <s v="114000552-51"/>
    <s v="Samina Griffin "/>
    <d v="2003-06-12T00:00:00"/>
    <n v="2003"/>
    <s v="1837 Township Dr. "/>
    <n v="19319"/>
    <n v="16"/>
    <n v="6"/>
    <s v="16-06"/>
    <n v="3"/>
    <n v="3"/>
    <n v="195"/>
    <x v="6"/>
    <s v="Cancelled record"/>
    <m/>
    <s v="GRM"/>
    <d v="2024-11-12T00:00:00"/>
  </r>
  <r>
    <s v="107854670-51"/>
    <s v="Amer Stafferd"/>
    <d v="1997-02-22T00:00:00"/>
    <n v="1997"/>
    <s v="21 E Schoolhouse Lane"/>
    <n v="19144"/>
    <n v="22"/>
    <n v="11"/>
    <s v="22-11"/>
    <n v="3"/>
    <n v="4"/>
    <n v="200"/>
    <x v="6"/>
    <s v="Cancelled record"/>
    <m/>
    <s v="GRM"/>
    <d v="2024-11-12T00:00:00"/>
  </r>
  <r>
    <s v="014455951-51"/>
    <s v="Christopher Brooks"/>
    <d v="1976-12-08T00:00:00"/>
    <n v="1976"/>
    <s v="240 N. 58th St. "/>
    <n v="19139"/>
    <n v="4"/>
    <n v="13"/>
    <s v="04-13"/>
    <n v="3"/>
    <n v="7"/>
    <n v="192"/>
    <x v="6"/>
    <s v="Cancelled record"/>
    <m/>
    <s v="GRM"/>
    <d v="2024-11-12T00:00:00"/>
  </r>
  <r>
    <s v="021550065-51"/>
    <s v="Lamont Ware"/>
    <d v="1987-01-21T00:00:00"/>
    <n v="1987"/>
    <s v="1909 S. 21st St."/>
    <n v="19145"/>
    <n v="48"/>
    <n v="6"/>
    <s v="48-06"/>
    <n v="3"/>
    <n v="8"/>
    <n v="186"/>
    <x v="6"/>
    <s v="Cancelled record"/>
    <m/>
    <s v="GRM"/>
    <d v="2024-11-12T00:00:00"/>
  </r>
  <r>
    <s v="107779600-51"/>
    <s v="Sharelle Jones (Harris) "/>
    <d v="1985-04-15T00:00:00"/>
    <n v="1985"/>
    <s v="7168 Ruski Lane "/>
    <n v="19082"/>
    <n v="48"/>
    <n v="10"/>
    <s v="48-10"/>
    <n v="3"/>
    <n v="8"/>
    <n v="186"/>
    <x v="6"/>
    <s v="Cancelled record"/>
    <m/>
    <s v="GRM"/>
    <d v="2024-11-12T00:00:00"/>
  </r>
  <r>
    <s v="015657336-51"/>
    <s v="Jesezenia Reed"/>
    <d v="1981-10-05T00:00:00"/>
    <n v="1981"/>
    <s v="2822 Winton St. "/>
    <n v="19145"/>
    <n v="48"/>
    <n v="10"/>
    <s v="48-10"/>
    <n v="3"/>
    <n v="8"/>
    <n v="186"/>
    <x v="6"/>
    <s v="Cancelled record"/>
    <m/>
    <s v="GRM"/>
    <d v="2024-11-12T00:00:00"/>
  </r>
  <r>
    <s v="103773754-51"/>
    <s v="Jamal Thomas "/>
    <d v="1993-09-15T00:00:00"/>
    <n v="1993"/>
    <s v="4717 Osage Ave"/>
    <n v="19143"/>
    <n v="46"/>
    <n v="19"/>
    <s v="46-19"/>
    <n v="3"/>
    <n v="7"/>
    <n v="188"/>
    <x v="6"/>
    <s v="Cancelled record"/>
    <m/>
    <s v="GRM"/>
    <d v="2024-11-12T00:00:00"/>
  </r>
  <r>
    <s v="103561935-51"/>
    <s v="Efrain Reyes Alvarado"/>
    <d v="1989-12-30T00:00:00"/>
    <n v="1989"/>
    <s v="535 W. Westmooreland St. "/>
    <n v="19140"/>
    <n v="19"/>
    <n v="1"/>
    <s v="19-01"/>
    <n v="2"/>
    <n v="2"/>
    <n v="197"/>
    <x v="6"/>
    <s v="Cancelled record"/>
    <m/>
    <s v="GRM"/>
    <d v="2024-11-12T00:00:00"/>
  </r>
  <r>
    <s v="020915995-51"/>
    <s v="Brian J. Smith"/>
    <d v="1984-05-14T00:00:00"/>
    <n v="1984"/>
    <s v="1825 67th Ave "/>
    <n v="19126"/>
    <n v="10"/>
    <n v="21"/>
    <s v="10-21"/>
    <n v="3"/>
    <n v="4"/>
    <n v="201"/>
    <x v="6"/>
    <s v="Cancelled record"/>
    <m/>
    <s v="GRM"/>
    <d v="2024-11-12T00:00:00"/>
  </r>
  <r>
    <s v="104062032-51"/>
    <s v="Renel Lachapelle "/>
    <d v="1970-03-30T00:00:00"/>
    <n v="1970"/>
    <s v="1239 Colwyn St. "/>
    <n v="19140"/>
    <n v="10"/>
    <n v="28"/>
    <s v="10-28"/>
    <n v="3"/>
    <n v="4"/>
    <n v="200"/>
    <x v="6"/>
    <s v="Cancelled record"/>
    <m/>
    <s v="GRM"/>
    <d v="2024-11-12T00:00:00"/>
  </r>
  <r>
    <s v="021697487-51"/>
    <s v="Shadif Tyshawn Johnson"/>
    <d v="1988-07-15T00:00:00"/>
    <n v="1988"/>
    <s v="6711 Woolston Ave"/>
    <n v="19138"/>
    <n v="10"/>
    <n v="27"/>
    <s v="10-27"/>
    <n v="3"/>
    <n v="4"/>
    <n v="201"/>
    <x v="6"/>
    <s v="Cancelled record"/>
    <m/>
    <s v="GRM"/>
    <d v="2024-11-12T00:00:00"/>
  </r>
  <r>
    <s v="016197910-51"/>
    <s v="Maurice Bradley"/>
    <d v="1973-12-15T00:00:00"/>
    <n v="1973"/>
    <s v="6716 Limeklin Pike"/>
    <n v="19138"/>
    <n v="10"/>
    <n v="27"/>
    <s v="10-27"/>
    <n v="3"/>
    <n v="4"/>
    <n v="201"/>
    <x v="6"/>
    <s v="Cancelled record"/>
    <m/>
    <s v="GRM"/>
    <d v="2024-11-12T00:00:00"/>
  </r>
  <r>
    <s v="015793655-51"/>
    <s v="Herbert Myers"/>
    <d v="1946-11-25T00:00:00"/>
    <n v="1946"/>
    <s v="2031 66 Ave, #20630"/>
    <n v="19138"/>
    <n v="10"/>
    <n v="27"/>
    <s v="10-27"/>
    <n v="3"/>
    <n v="4"/>
    <n v="201"/>
    <x v="6"/>
    <s v="Cancelled record"/>
    <m/>
    <s v="GRM"/>
    <d v="2024-11-12T00:00:00"/>
  </r>
  <r>
    <s v="103642752-51"/>
    <s v="Kolita Minnick"/>
    <d v="1991-01-15T00:00:00"/>
    <n v="1991"/>
    <s v="1536 Mohican St. "/>
    <n v="19138"/>
    <n v="10"/>
    <n v="23"/>
    <s v="10-23"/>
    <n v="3"/>
    <n v="4"/>
    <n v="200"/>
    <x v="6"/>
    <s v="Cancelled record"/>
    <m/>
    <s v="GRM"/>
    <d v="2024-11-12T00:00:00"/>
  </r>
  <r>
    <s v="021564827-51"/>
    <s v="Irene L. Ferguson"/>
    <d v="1981-05-15T00:00:00"/>
    <n v="1981"/>
    <s v="1934 68th Ave"/>
    <n v="19138"/>
    <n v="10"/>
    <n v="21"/>
    <s v="10-21"/>
    <n v="3"/>
    <n v="4"/>
    <n v="201"/>
    <x v="6"/>
    <s v="Cancelled record"/>
    <m/>
    <s v="GRM"/>
    <d v="2024-11-12T00:00:00"/>
  </r>
  <r>
    <s v="014848981-51"/>
    <s v="Wayne Satchell"/>
    <d v="1952-09-06T00:00:00"/>
    <n v="1952"/>
    <s v="5940 Delancey St. "/>
    <n v="19139"/>
    <n v="3"/>
    <n v="7"/>
    <s v="03-07"/>
    <n v="3"/>
    <n v="8"/>
    <n v="191"/>
    <x v="6"/>
    <s v="Cancelled record"/>
    <m/>
    <s v="GRM"/>
    <d v="2024-11-12T00:00:00"/>
  </r>
  <r>
    <s v="015057817-51"/>
    <s v="Mandel Harris"/>
    <d v="1977-09-19T00:00:00"/>
    <n v="1977"/>
    <s v="5804 Florence Ave"/>
    <n v="19143"/>
    <n v="3"/>
    <n v="21"/>
    <s v="03-21"/>
    <n v="5"/>
    <n v="8"/>
    <n v="191"/>
    <x v="6"/>
    <s v="Cancelled record"/>
    <m/>
    <s v="GRM"/>
    <d v="2024-11-12T00:00:00"/>
  </r>
  <r>
    <s v="014976915-51"/>
    <s v="Gregory Jerome Stokes"/>
    <d v="1950-03-29T00:00:00"/>
    <n v="1950"/>
    <s v="6020 Baltimore Ave"/>
    <n v="19143"/>
    <n v="3"/>
    <n v="18"/>
    <s v="03-18"/>
    <n v="3"/>
    <n v="8"/>
    <n v="191"/>
    <x v="6"/>
    <s v="Cancelled record"/>
    <m/>
    <s v="GRM"/>
    <d v="2024-11-12T00:00:00"/>
  </r>
  <r>
    <s v="015661391-51"/>
    <s v="Cheryl J. Harrison"/>
    <d v="1945-02-09T00:00:00"/>
    <n v="1945"/>
    <s v="5812 Baltimore Ave"/>
    <n v="19143"/>
    <n v="3"/>
    <n v="18"/>
    <s v="03-18"/>
    <n v="3"/>
    <n v="8"/>
    <n v="191"/>
    <x v="6"/>
    <s v="Cancelled record"/>
    <m/>
    <s v="GRM"/>
    <d v="2024-11-12T00:00:00"/>
  </r>
  <r>
    <s v="014597562-51"/>
    <s v="Sharon Samuel"/>
    <d v="1960-09-26T00:00:00"/>
    <n v="1960"/>
    <s v="6053 Angora Terrance"/>
    <n v="19143"/>
    <n v="3"/>
    <n v="17"/>
    <s v="03-17"/>
    <n v="3"/>
    <n v="8"/>
    <n v="191"/>
    <x v="6"/>
    <s v="Cancelled record"/>
    <m/>
    <s v="GRM"/>
    <d v="2024-11-12T00:00:00"/>
  </r>
  <r>
    <s v="021732484-51"/>
    <s v="Duc Vo"/>
    <s v="10.27.88"/>
    <e v="#VALUE!"/>
    <s v="2026 Larry St"/>
    <n v="19142"/>
    <n v="40"/>
    <n v="11"/>
    <s v="40-11"/>
    <n v="5"/>
    <n v="8"/>
    <n v="191"/>
    <x v="6"/>
    <s v="Cancelled record"/>
    <m/>
    <s v="GRR"/>
    <d v="2024-11-12T00:00:00"/>
  </r>
  <r>
    <s v="109899327-51"/>
    <s v="Sekai Iverson"/>
    <s v="10.19.01"/>
    <e v="#VALUE!"/>
    <s v="5916 Nassau Rd"/>
    <n v="19151"/>
    <n v="34"/>
    <n v="8"/>
    <s v="34-08"/>
    <n v="3"/>
    <n v="7"/>
    <n v="192"/>
    <x v="6"/>
    <s v="Cancelled record"/>
    <m/>
    <s v="GRR"/>
    <d v="2024-11-12T00:00:00"/>
  </r>
  <r>
    <s v="102971560-51"/>
    <s v="Victoria Crawford"/>
    <s v="11.04.91"/>
    <e v="#VALUE!"/>
    <s v="5921 Lansdowne Ave"/>
    <n v="19151"/>
    <n v="34"/>
    <n v="8"/>
    <s v="34-08"/>
    <n v="3"/>
    <n v="7"/>
    <n v="192"/>
    <x v="6"/>
    <s v="Cancelled record"/>
    <m/>
    <s v="GRR"/>
    <d v="2024-11-12T00:00:00"/>
  </r>
  <r>
    <s v="014984973-51"/>
    <s v="Victoria Leonard"/>
    <s v="10.04.64"/>
    <e v="#VALUE!"/>
    <s v="1249 N. 60th St"/>
    <n v="19151"/>
    <n v="34"/>
    <n v="10"/>
    <s v="34-10"/>
    <n v="3"/>
    <n v="7"/>
    <n v="192"/>
    <x v="6"/>
    <s v="Cancelled record"/>
    <m/>
    <s v="GRR"/>
    <d v="2024-11-12T00:00:00"/>
  </r>
  <r>
    <s v="109626230-51"/>
    <s v="Edrise Sirleaf"/>
    <s v="6.15.00"/>
    <e v="#VALUE!"/>
    <s v="62 Mount Oliver St"/>
    <n v="15219"/>
    <n v="34"/>
    <n v="22"/>
    <s v="34-22"/>
    <n v="3"/>
    <n v="7"/>
    <n v="192"/>
    <x v="6"/>
    <s v="Cancelled record"/>
    <m/>
    <s v="GRR"/>
    <d v="2024-11-12T00:00:00"/>
  </r>
  <r>
    <s v="021237474-51"/>
    <s v="Tracie Riddick"/>
    <s v="02.16.87"/>
    <e v="#VALUE!"/>
    <s v="105 N. Gross St"/>
    <n v="19139"/>
    <n v="34"/>
    <n v="26"/>
    <s v="34-26"/>
    <n v="3"/>
    <n v="7"/>
    <n v="192"/>
    <x v="6"/>
    <s v="Cancelled record"/>
    <m/>
    <s v="GRR"/>
    <d v="2024-11-12T00:00:00"/>
  </r>
  <r>
    <s v="107422857-51"/>
    <s v="Susan Reimer"/>
    <s v="5.31.96"/>
    <e v="#VALUE!"/>
    <s v="407 N. 64th St"/>
    <n v="19151"/>
    <n v="34"/>
    <n v="26"/>
    <s v="34-26"/>
    <n v="3"/>
    <n v="7"/>
    <n v="192"/>
    <x v="6"/>
    <s v="Cancelled record"/>
    <m/>
    <s v="GRR"/>
    <d v="2024-11-12T00:00:00"/>
  </r>
  <r>
    <s v="107835177-51"/>
    <s v="Paul Jerome Williams Jr"/>
    <s v="06.05.83"/>
    <e v="#VALUE!"/>
    <s v="6614 Haverford Ave"/>
    <n v="19151"/>
    <n v="34"/>
    <n v="28"/>
    <s v="34-28"/>
    <n v="3"/>
    <n v="7"/>
    <n v="192"/>
    <x v="6"/>
    <s v="Cancelled record"/>
    <m/>
    <s v="GRR"/>
    <d v="2024-11-12T00:00:00"/>
  </r>
  <r>
    <s v="103579683-51"/>
    <s v="Nashika Little"/>
    <s v="01.29.93"/>
    <e v="#VALUE!"/>
    <s v="1448 S 52nd St"/>
    <n v="19143"/>
    <n v="51"/>
    <n v="8"/>
    <s v="51-08"/>
    <n v="3"/>
    <n v="8"/>
    <n v="188"/>
    <x v="6"/>
    <s v="Cancelled record"/>
    <m/>
    <s v="GRR"/>
    <d v="2024-11-12T00:00:00"/>
  </r>
  <r>
    <s v="021108867-51"/>
    <s v="Thuraiya Faraid Gostaf Bolas"/>
    <s v="9.6.87"/>
    <e v="#VALUE!"/>
    <s v="404 E. Slocum St"/>
    <n v="19119"/>
    <n v="22"/>
    <n v="19"/>
    <s v="22-19"/>
    <n v="3"/>
    <n v="4"/>
    <n v="200"/>
    <x v="6"/>
    <s v="Cancelled record"/>
    <m/>
    <s v="GRR"/>
    <d v="2024-11-12T00:00:00"/>
  </r>
  <r>
    <s v="014763560-51"/>
    <s v="Leonard Hunter"/>
    <s v="7.25.45"/>
    <e v="#VALUE!"/>
    <s v="1820 S 57th St"/>
    <n v="19143"/>
    <n v="40"/>
    <n v="5"/>
    <s v="40-05"/>
    <n v="5"/>
    <n v="8"/>
    <n v="191"/>
    <x v="6"/>
    <s v="Cancelled record"/>
    <m/>
    <s v="GRR"/>
    <d v="2024-11-12T00:00:00"/>
  </r>
  <r>
    <s v="021448922-51"/>
    <s v="Fatima Satchell"/>
    <s v="9.29.88"/>
    <e v="#VALUE!"/>
    <s v="1923 S. Cecil St"/>
    <n v="19143"/>
    <n v="40"/>
    <n v="5"/>
    <s v="40-05"/>
    <n v="5"/>
    <n v="8"/>
    <n v="191"/>
    <x v="6"/>
    <s v="Cancelled record"/>
    <m/>
    <s v="GRR"/>
    <d v="2024-11-12T00:00:00"/>
  </r>
  <r>
    <s v="014360708-51"/>
    <s v="Javon Zachary"/>
    <s v="2.20.80"/>
    <e v="#VALUE!"/>
    <s v="2133 S. 58th St"/>
    <n v="19143"/>
    <n v="40"/>
    <n v="5"/>
    <s v="40-05"/>
    <n v="5"/>
    <n v="8"/>
    <n v="191"/>
    <x v="6"/>
    <s v="Cancelled record"/>
    <m/>
    <s v="GRR"/>
    <d v="2024-11-12T00:00:00"/>
  </r>
  <r>
    <s v="109648024-51"/>
    <s v="Antoinette Stewart"/>
    <m/>
    <n v="1900"/>
    <s v="2703 S. 57th St"/>
    <n v="19143"/>
    <n v="40"/>
    <n v="4"/>
    <s v="40-04"/>
    <n v="5"/>
    <n v="8"/>
    <n v="185"/>
    <x v="6"/>
    <s v="Cancelled record"/>
    <m/>
    <s v="GRR"/>
    <d v="2024-11-12T00:00:00"/>
  </r>
  <r>
    <s v="107921489-51"/>
    <s v="Nafis Davis"/>
    <s v="11.14.95"/>
    <e v="#VALUE!"/>
    <s v="1319 N 62nd St"/>
    <n v="19151"/>
    <n v="40"/>
    <n v="4"/>
    <s v="40-04"/>
    <n v="5"/>
    <n v="8"/>
    <n v="185"/>
    <x v="6"/>
    <s v="Cancelled record"/>
    <m/>
    <s v="GRR"/>
    <d v="2024-11-12T00:00:00"/>
  </r>
  <r>
    <s v="014964431-51"/>
    <s v="Gail Harris"/>
    <s v="10.4.60"/>
    <e v="#VALUE!"/>
    <s v="2308 S. Ithan St"/>
    <n v="19143"/>
    <n v="40"/>
    <n v="3"/>
    <s v="40-03"/>
    <n v="5"/>
    <n v="8"/>
    <n v="185"/>
    <x v="6"/>
    <s v="Cancelled record"/>
    <m/>
    <s v="GRR"/>
    <d v="2024-11-12T00:00:00"/>
  </r>
  <r>
    <s v="014524924-51"/>
    <s v="Hector R. Medina"/>
    <s v="12.18.43"/>
    <e v="#VALUE!"/>
    <s v="4315 Osage Ave"/>
    <n v="19104"/>
    <n v="51"/>
    <n v="5"/>
    <s v="51-05"/>
    <n v="3"/>
    <n v="8"/>
    <n v="188"/>
    <x v="6"/>
    <s v="Cancelled record"/>
    <m/>
    <s v="GRR"/>
    <d v="2024-11-12T00:00:00"/>
  </r>
  <r>
    <s v="014564086-51"/>
    <s v="Michael Upshur"/>
    <s v="8.14.74"/>
    <e v="#VALUE!"/>
    <m/>
    <m/>
    <n v="51"/>
    <n v="5"/>
    <s v="51-05"/>
    <n v="3"/>
    <n v="8"/>
    <n v="188"/>
    <x v="6"/>
    <s v="Cancelled record"/>
    <m/>
    <s v="GRR"/>
    <d v="2024-11-12T00:00:00"/>
  </r>
  <r>
    <s v="009887250-51"/>
    <s v="Deborah A Knighton"/>
    <s v="9.15.55"/>
    <e v="#VALUE!"/>
    <s v="2001 S 59th St"/>
    <n v="19143"/>
    <n v="40"/>
    <n v="7"/>
    <s v="40-07"/>
    <n v="5"/>
    <n v="8"/>
    <n v="191"/>
    <x v="6"/>
    <s v="Cancelled record"/>
    <m/>
    <s v="GRR"/>
    <d v="2024-11-12T00:00:00"/>
  </r>
  <r>
    <s v="108100375-51"/>
    <s v="Sakeyah Gould"/>
    <s v="5.16.98"/>
    <e v="#VALUE!"/>
    <s v="1014 W Ontario St"/>
    <n v="19140"/>
    <n v="43"/>
    <n v="13"/>
    <s v="43-13"/>
    <n v="2"/>
    <n v="3"/>
    <n v="197"/>
    <x v="6"/>
    <s v="Cancelled record"/>
    <m/>
    <s v="GRR"/>
    <d v="2024-11-12T00:00:00"/>
  </r>
  <r>
    <s v="016143641-51"/>
    <s v="Martha Click"/>
    <m/>
    <n v="1900"/>
    <s v="2534 W Diamond St"/>
    <n v="19121"/>
    <n v="32"/>
    <n v="18"/>
    <s v="32-18"/>
    <n v="3"/>
    <n v="3"/>
    <n v="195"/>
    <x v="6"/>
    <s v="Cancelled record"/>
    <m/>
    <s v="GRR"/>
    <d v="2024-11-12T00:00:00"/>
  </r>
  <r>
    <s v="103771365-51"/>
    <s v="Jihad Wright"/>
    <s v="9.12.94"/>
    <e v="#VALUE!"/>
    <s v="316 E Upsal St"/>
    <n v="19119"/>
    <n v="22"/>
    <n v="15"/>
    <s v="22-15"/>
    <n v="3"/>
    <n v="4"/>
    <n v="200"/>
    <x v="6"/>
    <s v="Cancelled record"/>
    <m/>
    <s v="GRR"/>
    <d v="2024-11-12T00:00:00"/>
  </r>
  <r>
    <s v="014754353-51"/>
    <s v="Saleem Frederick"/>
    <s v="7.26.78"/>
    <e v="#VALUE!"/>
    <s v="7151 Anderson St"/>
    <n v="19119"/>
    <n v="22"/>
    <n v="23"/>
    <s v="22-23"/>
    <n v="3"/>
    <n v="4"/>
    <n v="200"/>
    <x v="6"/>
    <s v="Cancelled record"/>
    <m/>
    <s v="GRR"/>
    <d v="2024-11-12T00:00:00"/>
  </r>
  <r>
    <s v="021570921-51"/>
    <s v="Robert Lee Junious"/>
    <s v="2.9.49"/>
    <e v="#VALUE!"/>
    <s v="4219 Orchard St"/>
    <n v="19124"/>
    <n v="23"/>
    <n v="22"/>
    <s v="23-22"/>
    <n v="2"/>
    <n v="2"/>
    <n v="179"/>
    <x v="6"/>
    <s v="Cancelled record"/>
    <m/>
    <s v="GRR"/>
    <d v="2024-11-12T00:00:00"/>
  </r>
  <r>
    <s v="103759462-51"/>
    <s v="Rashawn Walker"/>
    <s v="11.9.91"/>
    <e v="#VALUE!"/>
    <s v="2908 N 26th St"/>
    <n v="19132"/>
    <n v="20"/>
    <n v="7"/>
    <s v="20-07"/>
    <n v="2"/>
    <n v="3"/>
    <n v="181"/>
    <x v="6"/>
    <s v="Cancelled record"/>
    <m/>
    <s v="GRR"/>
    <d v="2024-11-12T00:00:00"/>
  </r>
  <r>
    <s v="015700040-51"/>
    <s v="Tracey Hadrick"/>
    <s v="9.13.61"/>
    <e v="#VALUE!"/>
    <s v="2321 N 18th St"/>
    <n v="19131"/>
    <n v="16"/>
    <n v="7"/>
    <s v="16-07"/>
    <n v="3"/>
    <n v="3"/>
    <n v="195"/>
    <x v="6"/>
    <s v="Cancelled record"/>
    <m/>
    <s v="GRR"/>
    <d v="2024-11-12T00:00:00"/>
  </r>
  <r>
    <s v="109646593-51"/>
    <s v="Jesse C Mathis Jr"/>
    <s v="2.27.2001"/>
    <e v="#VALUE!"/>
    <s v="2533 Bouvier St"/>
    <n v="19132"/>
    <n v="16"/>
    <n v="8"/>
    <s v="16-08"/>
    <n v="3"/>
    <n v="3"/>
    <n v="195"/>
    <x v="6"/>
    <s v="Cancelled record"/>
    <m/>
    <s v="GRR"/>
    <d v="2024-11-12T00:00:00"/>
  </r>
  <r>
    <s v="102798518-51"/>
    <s v="Edward Jordan"/>
    <s v="12.20.88"/>
    <e v="#VALUE!"/>
    <s v="1751 E Tulpehocken St"/>
    <n v="19138"/>
    <n v="23"/>
    <n v="6"/>
    <s v="23-06"/>
    <n v="2"/>
    <n v="2"/>
    <n v="179"/>
    <x v="6"/>
    <s v="Cancelled record"/>
    <m/>
    <s v="GRR"/>
    <d v="2024-11-12T00:00:00"/>
  </r>
  <r>
    <s v="014914209-51"/>
    <s v="Lisette Sierra"/>
    <s v="9.14.69"/>
    <e v="#VALUE!"/>
    <s v="1222 Adams Ave"/>
    <n v="19124"/>
    <n v="23"/>
    <n v="3"/>
    <s v="23-03"/>
    <n v="2"/>
    <n v="2"/>
    <n v="179"/>
    <x v="6"/>
    <s v="Cancelled record"/>
    <m/>
    <s v="GRR"/>
    <d v="2024-11-12T00:00:00"/>
  </r>
  <r>
    <s v="015079761-51"/>
    <s v="Yolanda Davis-Witherspoon"/>
    <s v="5.11.69"/>
    <e v="#VALUE!"/>
    <s v="7066 Forrest Ave"/>
    <n v="19138"/>
    <n v="17"/>
    <n v="24"/>
    <s v="17-24"/>
    <n v="3"/>
    <n v="4"/>
    <n v="201"/>
    <x v="6"/>
    <s v="Cancelled record"/>
    <m/>
    <s v="GRR"/>
    <d v="2024-11-12T00:00:00"/>
  </r>
  <r>
    <s v="021595183-51"/>
    <s v="Bryant Potts"/>
    <s v="10.8.90"/>
    <e v="#VALUE!"/>
    <s v="1840 Conlyn St"/>
    <n v="19141"/>
    <n v="18"/>
    <n v="18"/>
    <s v="18-18"/>
    <n v="2"/>
    <n v="1"/>
    <n v="175"/>
    <x v="6"/>
    <s v="Cancelled record"/>
    <m/>
    <s v="GRR"/>
    <d v="2024-11-12T00:00:00"/>
  </r>
  <r>
    <s v="014982096-51"/>
    <s v="Trung Van Vu"/>
    <s v="4.25.66"/>
    <e v="#VALUE!"/>
    <s v="1000 Haworth St"/>
    <n v="19124"/>
    <n v="23"/>
    <n v="10"/>
    <s v="23-10"/>
    <n v="2"/>
    <n v="2"/>
    <n v="179"/>
    <x v="6"/>
    <s v="Cancelled record"/>
    <m/>
    <s v="GRR"/>
    <d v="2024-11-12T00:00:00"/>
  </r>
  <r>
    <s v="015946292-51"/>
    <s v="Phi Nguyen"/>
    <s v="1.1.69"/>
    <e v="#VALUE!"/>
    <s v="3513 I St"/>
    <n v="19134"/>
    <n v="23"/>
    <n v="10"/>
    <s v="23-10"/>
    <n v="2"/>
    <n v="2"/>
    <n v="179"/>
    <x v="6"/>
    <s v="Cancelled record"/>
    <m/>
    <s v="GRR"/>
    <d v="2024-11-12T00:00:00"/>
  </r>
  <r>
    <s v="016075895-51"/>
    <s v="Tyrone Epps"/>
    <s v="6.6.79"/>
    <e v="#VALUE!"/>
    <s v="1018 Fillmore St"/>
    <n v="19124"/>
    <n v="23"/>
    <n v="9"/>
    <s v="23-09"/>
    <n v="2"/>
    <n v="2"/>
    <n v="179"/>
    <x v="6"/>
    <s v="Cancelled record"/>
    <m/>
    <s v="GRR"/>
    <d v="2024-11-12T00:00:00"/>
  </r>
  <r>
    <s v="015520028-51"/>
    <s v="Jules John Jette"/>
    <s v="11.23.58"/>
    <e v="#VALUE!"/>
    <s v="4510 Pearce St"/>
    <n v="19124"/>
    <n v="23"/>
    <n v="14"/>
    <s v="23-14"/>
    <n v="2"/>
    <n v="2"/>
    <n v="179"/>
    <x v="6"/>
    <s v="Cancelled record"/>
    <m/>
    <s v="GRR"/>
    <d v="2024-11-12T00:00:00"/>
  </r>
  <r>
    <s v="015691879-51"/>
    <s v="Wayne Battle Jr."/>
    <s v="2.26.80"/>
    <e v="#VALUE!"/>
    <s v="1102 Pratt St"/>
    <n v="19124"/>
    <n v="23"/>
    <n v="13"/>
    <s v="23-13"/>
    <n v="2"/>
    <n v="2"/>
    <n v="177"/>
    <x v="6"/>
    <s v="Cancelled record"/>
    <m/>
    <s v="GRR"/>
    <d v="2024-11-12T00:00:00"/>
  </r>
  <r>
    <s v="015519740-51"/>
    <s v="Rafael Nieves Jr"/>
    <s v="2.18.62"/>
    <e v="#VALUE!"/>
    <s v="5115 Mebus St"/>
    <n v="19124"/>
    <n v="23"/>
    <n v="12"/>
    <s v="23-12"/>
    <n v="2"/>
    <n v="2"/>
    <n v="179"/>
    <x v="6"/>
    <s v="Cancelled record"/>
    <m/>
    <s v="GRR"/>
    <d v="2024-11-12T00:00:00"/>
  </r>
  <r>
    <s v="016204674-51"/>
    <s v="Ashley Dunlap"/>
    <s v="3.21.86"/>
    <e v="#VALUE!"/>
    <s v="926 Fillmore St"/>
    <n v="19124"/>
    <n v="23"/>
    <n v="10"/>
    <s v="23-10"/>
    <n v="2"/>
    <n v="2"/>
    <n v="179"/>
    <x v="6"/>
    <s v="Cancelled record"/>
    <m/>
    <s v="GRR"/>
    <d v="2024-11-12T00:00:00"/>
  </r>
  <r>
    <s v="006134553-51"/>
    <s v="Abram Karim Elijah"/>
    <s v="6.15.72"/>
    <e v="#VALUE!"/>
    <s v="6700 Gresheim Rd"/>
    <n v="19119"/>
    <n v="22"/>
    <n v="7"/>
    <s v="22-07"/>
    <n v="3"/>
    <n v="4"/>
    <n v="200"/>
    <x v="6"/>
    <s v="Cancelled record"/>
    <m/>
    <s v="GRR"/>
    <d v="2024-11-12T00:00:00"/>
  </r>
  <r>
    <s v="021731127-51"/>
    <s v="Shanon Harris"/>
    <s v="6.2.90"/>
    <e v="#VALUE!"/>
    <s v="3801 Baring St"/>
    <n v="19104"/>
    <n v="24"/>
    <n v="8"/>
    <s v="24-08"/>
    <n v="3"/>
    <n v="7"/>
    <n v="10"/>
    <x v="6"/>
    <s v="Cancelled record"/>
    <m/>
    <s v="GRR"/>
    <d v="2024-11-12T00:00:00"/>
  </r>
  <r>
    <s v="103783093-51"/>
    <s v="Geionne Gibbs"/>
    <s v="5.14.91"/>
    <e v="#VALUE!"/>
    <s v="6024 N Summer St"/>
    <n v="19139"/>
    <n v="24"/>
    <n v="6"/>
    <s v="24-06"/>
    <n v="3"/>
    <n v="7"/>
    <n v="10"/>
    <x v="6"/>
    <s v="Cancelled record"/>
    <m/>
    <s v="GRR"/>
    <d v="2024-11-12T00:00:00"/>
  </r>
  <r>
    <s v="015583790-51"/>
    <s v="Paris Fulton"/>
    <s v="11.6.75"/>
    <e v="#VALUE!"/>
    <s v="3954 Gateway Drive"/>
    <n v="19145"/>
    <n v="26"/>
    <n v="23"/>
    <s v="26-23"/>
    <n v="5"/>
    <n v="1"/>
    <n v="185"/>
    <x v="6"/>
    <s v="Cancelled record"/>
    <m/>
    <s v="GRR"/>
    <d v="2024-11-12T00:00:00"/>
  </r>
  <r>
    <s v="103221636-51"/>
    <s v="Jasmin Smith"/>
    <s v="1.18.91"/>
    <e v="#VALUE!"/>
    <s v="2727 W Glenwood Ave"/>
    <n v="19121"/>
    <n v="35"/>
    <n v="28"/>
    <s v="35-28"/>
    <n v="2"/>
    <n v="3"/>
    <n v="179"/>
    <x v="6"/>
    <s v="Cancelled record"/>
    <m/>
    <s v="GRR"/>
    <d v="2024-11-12T00:00:00"/>
  </r>
  <r>
    <s v="105162279-51"/>
    <s v="Jymir Kaihorn"/>
    <s v="4.28.96"/>
    <e v="#VALUE!"/>
    <s v="466 Leedom St"/>
    <n v="19046"/>
    <n v="12"/>
    <n v="8"/>
    <s v="12-08"/>
    <n v="3"/>
    <n v="7"/>
    <n v="198"/>
    <x v="6"/>
    <s v="Cancelled record"/>
    <m/>
    <s v="GRR"/>
    <d v="2024-11-12T00:00:00"/>
  </r>
  <r>
    <s v="102612286-51"/>
    <s v="Maurice Farlow"/>
    <s v="8.01.91"/>
    <e v="#VALUE!"/>
    <s v="330 W Johnson St"/>
    <n v="19144"/>
    <n v="22"/>
    <n v="8"/>
    <s v="22-08"/>
    <n v="3"/>
    <n v="4"/>
    <n v="200"/>
    <x v="6"/>
    <s v="Cancelled record"/>
    <m/>
    <s v="GRR"/>
    <d v="2024-11-12T00:00:00"/>
  </r>
  <r>
    <s v="104322272-51"/>
    <s v="Elijah Rowe"/>
    <s v="5.07.96"/>
    <e v="#VALUE!"/>
    <s v="229 W Upsal"/>
    <n v="19119"/>
    <n v="22"/>
    <n v="8"/>
    <s v="22-08"/>
    <n v="3"/>
    <n v="4"/>
    <n v="200"/>
    <x v="6"/>
    <s v="Cancelled record"/>
    <m/>
    <s v="GRR"/>
    <d v="2024-11-12T00:00:00"/>
  </r>
  <r>
    <s v="113521761-51"/>
    <s v="Kahel-Qualec Murph-Williams"/>
    <s v="9.1.05"/>
    <e v="#VALUE!"/>
    <s v="10 W Sharpnack St"/>
    <n v="19119"/>
    <n v="22"/>
    <n v="9"/>
    <s v="22-09"/>
    <n v="3"/>
    <n v="4"/>
    <n v="200"/>
    <x v="6"/>
    <s v="Cancelled record"/>
    <m/>
    <s v="GRR"/>
    <d v="2024-11-12T00:00:00"/>
  </r>
  <r>
    <s v="006292613-51"/>
    <s v="Eric Garvin"/>
    <s v="7.28.67"/>
    <e v="#VALUE!"/>
    <s v="6445 Green St"/>
    <n v="19119"/>
    <n v="22"/>
    <n v="10"/>
    <s v="22-10"/>
    <n v="3"/>
    <n v="4"/>
    <n v="200"/>
    <x v="6"/>
    <s v="Cancelled record"/>
    <m/>
    <s v="GRR"/>
    <d v="2024-11-12T00:00:00"/>
  </r>
  <r>
    <s v="020657995-51"/>
    <s v="Amir Lipscomb"/>
    <s v="9.27.87"/>
    <e v="#VALUE!"/>
    <s v="222 W George St"/>
    <n v="19123"/>
    <n v="18"/>
    <n v="9"/>
    <s v="18-09"/>
    <n v="2"/>
    <n v="1"/>
    <n v="181"/>
    <x v="6"/>
    <s v="Cancelled record"/>
    <m/>
    <s v="GRR"/>
    <d v="2024-11-12T00:00:00"/>
  </r>
  <r>
    <s v="015695280-51"/>
    <s v="Tyra R Deveaux"/>
    <s v="11.10.70"/>
    <e v="#VALUE!"/>
    <s v="813 N Camac St"/>
    <n v="19123"/>
    <n v="14"/>
    <n v="4"/>
    <s v="14-04"/>
    <n v="2"/>
    <n v="3"/>
    <n v="181"/>
    <x v="6"/>
    <s v="Cancelled record"/>
    <m/>
    <s v="GRR"/>
    <d v="2024-11-12T00:00:00"/>
  </r>
  <r>
    <s v="111322523-51"/>
    <s v="Leiffa D Padmore"/>
    <s v="11.28.2002"/>
    <e v="#VALUE!"/>
    <s v="7720 Buist Ave"/>
    <n v="19153"/>
    <n v="40"/>
    <n v="45"/>
    <s v="40-45"/>
    <n v="5"/>
    <n v="8"/>
    <n v="185"/>
    <x v="6"/>
    <s v="Cancelled record"/>
    <m/>
    <s v="GRR"/>
    <d v="2024-11-12T00:00:00"/>
  </r>
  <r>
    <s v="015573397-51"/>
    <s v="Whitney Wilfort"/>
    <s v="1.18.73"/>
    <e v="#VALUE!"/>
    <s v="7929 Mars Place"/>
    <n v="19153"/>
    <n v="40"/>
    <n v="45"/>
    <s v="40-45"/>
    <n v="5"/>
    <n v="8"/>
    <n v="185"/>
    <x v="6"/>
    <s v="Cancelled record"/>
    <m/>
    <s v="GRR"/>
    <d v="2024-11-12T00:00:00"/>
  </r>
  <r>
    <s v="107881335-51"/>
    <s v="Donya Blackson"/>
    <s v="4.6.95"/>
    <e v="#VALUE!"/>
    <s v="7904 Caesar Pl"/>
    <n v="19153"/>
    <n v="40"/>
    <n v="45"/>
    <s v="40-45"/>
    <n v="5"/>
    <n v="8"/>
    <n v="185"/>
    <x v="6"/>
    <s v="Cancelled record"/>
    <m/>
    <s v="GRR"/>
    <d v="2024-11-12T00:00:00"/>
  </r>
  <r>
    <s v="009892564-23"/>
    <s v="David Williams"/>
    <s v="9.4.82"/>
    <e v="#VALUE!"/>
    <s v="8400 Lindbergh Blvd"/>
    <n v="19153"/>
    <n v="40"/>
    <n v="40"/>
    <s v="40-40"/>
    <n v="5"/>
    <n v="1"/>
    <n v="185"/>
    <x v="6"/>
    <s v="Cancelled record"/>
    <m/>
    <s v="GRR"/>
    <d v="2024-11-12T00:00:00"/>
  </r>
  <r>
    <s v="015573061-51"/>
    <s v="Shannon Lear"/>
    <s v="5.11.77"/>
    <e v="#VALUE!"/>
    <s v="2521 S Lloyd St"/>
    <n v="19142"/>
    <n v="40"/>
    <n v="41"/>
    <s v="40-41"/>
    <n v="5"/>
    <n v="8"/>
    <n v="185"/>
    <x v="6"/>
    <s v="Cancelled record"/>
    <m/>
    <s v="GRR"/>
    <d v="2024-11-12T00:00:00"/>
  </r>
  <r>
    <s v="102925833-51"/>
    <s v="Ebony Fleming"/>
    <s v="12.7.91"/>
    <e v="#VALUE!"/>
    <s v="4717 Tackawanna St"/>
    <n v="19124"/>
    <n v="10"/>
    <n v="12"/>
    <s v="10-12"/>
    <n v="3"/>
    <n v="4"/>
    <n v="198"/>
    <x v="6"/>
    <s v="Cancelled record"/>
    <m/>
    <s v="GRR"/>
    <d v="2024-11-12T00:00:00"/>
  </r>
  <r>
    <s v="014677620-51"/>
    <s v="Jerome Loach"/>
    <s v="7.8.66"/>
    <e v="#VALUE!"/>
    <s v="1706 W Elston St"/>
    <n v="19126"/>
    <n v="10"/>
    <n v="12"/>
    <s v="10-12"/>
    <n v="3"/>
    <n v="4"/>
    <n v="198"/>
    <x v="6"/>
    <s v="Cancelled record"/>
    <m/>
    <s v="GRR"/>
    <d v="2024-11-12T00:00:00"/>
  </r>
  <r>
    <s v="016205157-51"/>
    <s v="Tawana T Dudley"/>
    <s v="1.10.62"/>
    <e v="#VALUE!"/>
    <s v="56 N Millick St"/>
    <n v="19139"/>
    <n v="34"/>
    <n v="1"/>
    <s v="34-01"/>
    <n v="3"/>
    <n v="7"/>
    <n v="192"/>
    <x v="6"/>
    <s v="Cancelled record"/>
    <m/>
    <s v="GRR"/>
    <d v="2024-11-12T00:00:00"/>
  </r>
  <r>
    <s v="109936382-51"/>
    <s v="Joy Morganne Monticino"/>
    <s v="4.24.90"/>
    <e v="#VALUE!"/>
    <s v="ACP #1609 PO Box "/>
    <n v="17815"/>
    <n v="32"/>
    <n v="7"/>
    <s v="32-07"/>
    <n v="3"/>
    <n v="3"/>
    <n v="195"/>
    <x v="6"/>
    <s v="Cancelled record"/>
    <m/>
    <s v="GRR"/>
    <d v="2024-11-12T00:00:00"/>
  </r>
  <r>
    <s v="015800728-51"/>
    <s v="Sylvia Golden Cox"/>
    <s v="2.5.59"/>
    <e v="#VALUE!"/>
    <s v="845 N 7th St"/>
    <n v="19123"/>
    <n v="14"/>
    <n v="11"/>
    <s v="14-11"/>
    <n v="2"/>
    <n v="3"/>
    <n v="181"/>
    <x v="6"/>
    <s v="Cancelled record"/>
    <m/>
    <s v="GRR"/>
    <d v="2024-11-12T00:00:00"/>
  </r>
  <r>
    <s v="015294327-51"/>
    <s v="Dontay G Williamson"/>
    <s v="2.25.80"/>
    <e v="#VALUE!"/>
    <s v="537 N 7th St"/>
    <n v="19123"/>
    <n v="14"/>
    <n v="11"/>
    <s v="14-11"/>
    <n v="2"/>
    <n v="3"/>
    <n v="181"/>
    <x v="6"/>
    <s v="Cancelled record"/>
    <m/>
    <s v="GRR"/>
    <d v="2024-11-12T00:00:00"/>
  </r>
  <r>
    <s v="102738214-51"/>
    <s v="Yvonne Bowens"/>
    <s v="3.8.92"/>
    <e v="#VALUE!"/>
    <s v="432 Shetland Rd"/>
    <n v="19023"/>
    <n v="32"/>
    <n v="25"/>
    <s v="32-25"/>
    <n v="3"/>
    <n v="3"/>
    <n v="195"/>
    <x v="6"/>
    <s v="Cancelled record"/>
    <m/>
    <s v="GRR"/>
    <d v="2024-11-12T00:00:00"/>
  </r>
  <r>
    <s v="014322599-51"/>
    <s v="Elisa Katz"/>
    <s v="8.10.01"/>
    <e v="#VALUE!"/>
    <s v="1200 Cecil B Moore Ave"/>
    <n v="19122"/>
    <n v="20"/>
    <n v="7"/>
    <s v="20-07"/>
    <n v="2"/>
    <n v="3"/>
    <n v="181"/>
    <x v="6"/>
    <s v="Cancelled record"/>
    <m/>
    <s v="GRR"/>
    <d v="2024-11-12T00:00:00"/>
  </r>
  <r>
    <s v="014445346-51"/>
    <s v="Brittany Vinson"/>
    <s v="12.30.96"/>
    <e v="#VALUE!"/>
    <s v="3112 Fontain St"/>
    <n v="19121"/>
    <n v="32"/>
    <n v="25"/>
    <s v="32-25"/>
    <n v="3"/>
    <n v="3"/>
    <n v="195"/>
    <x v="6"/>
    <s v="Cancelled record"/>
    <m/>
    <s v="GRR"/>
    <d v="2024-11-12T00:00:00"/>
  </r>
  <r>
    <s v="103411051-51"/>
    <s v="Jessica Wilson"/>
    <s v="1.15.91"/>
    <e v="#VALUE!"/>
    <s v="3132 W Page St"/>
    <n v="19121"/>
    <n v="32"/>
    <n v="25"/>
    <s v="32-25"/>
    <n v="3"/>
    <n v="3"/>
    <n v="195"/>
    <x v="6"/>
    <s v="Cancelled record"/>
    <m/>
    <s v="GRR"/>
    <d v="2024-11-12T00:00:00"/>
  </r>
  <r>
    <s v="108505985-51"/>
    <s v="Nycia Williams"/>
    <s v="11.20.98"/>
    <e v="#VALUE!"/>
    <s v="2901 Edgley St"/>
    <n v="19121"/>
    <n v="32"/>
    <n v="22"/>
    <s v="32-22"/>
    <n v="3"/>
    <n v="3"/>
    <n v="195"/>
    <x v="6"/>
    <s v="Cancelled record"/>
    <m/>
    <s v="GRR"/>
    <d v="2024-11-12T00:00:00"/>
  </r>
  <r>
    <s v="103820191-51"/>
    <s v="Vaughn Stockton"/>
    <s v="8.12.94"/>
    <e v="#VALUE!"/>
    <s v="1913 Margaret St"/>
    <n v="19124"/>
    <n v="23"/>
    <n v="18"/>
    <s v="23-18"/>
    <n v="2"/>
    <n v="2"/>
    <n v="179"/>
    <x v="6"/>
    <s v="Cancelled record"/>
    <m/>
    <s v="GRR"/>
    <d v="2024-11-12T00:00:00"/>
  </r>
  <r>
    <s v="015873249-51"/>
    <s v="James Waring"/>
    <s v="3.17.62"/>
    <e v="#VALUE!"/>
    <s v="2900 N 17th St"/>
    <n v="19132"/>
    <n v="32"/>
    <n v="21"/>
    <s v="32-21"/>
    <n v="3"/>
    <n v="3"/>
    <n v="195"/>
    <x v="6"/>
    <s v="Cancelled record"/>
    <m/>
    <s v="GRR"/>
    <d v="2024-11-12T00:00:00"/>
  </r>
  <r>
    <s v="014463928-51"/>
    <s v="James J Crawley Jr"/>
    <s v="6.7.80"/>
    <e v="#VALUE!"/>
    <s v="3218 W Diamond St"/>
    <n v="19121"/>
    <n v="32"/>
    <n v="27"/>
    <s v="32-27"/>
    <n v="3"/>
    <n v="3"/>
    <n v="195"/>
    <x v="6"/>
    <s v="Cancelled record"/>
    <m/>
    <s v="GRR"/>
    <d v="2024-11-12T00:00:00"/>
  </r>
  <r>
    <s v="021680292-51"/>
    <s v="William Anderson"/>
    <s v="10.7.90"/>
    <e v="#VALUE!"/>
    <s v="3121 Fontain St"/>
    <n v="19121"/>
    <n v="32"/>
    <n v="25"/>
    <s v="32-25"/>
    <n v="3"/>
    <n v="3"/>
    <n v="195"/>
    <x v="6"/>
    <s v="Cancelled record"/>
    <m/>
    <s v="GRR"/>
    <d v="2024-11-12T00:00:00"/>
  </r>
  <r>
    <s v="021838702-51"/>
    <s v="Eric Myers"/>
    <s v="10.21.87"/>
    <e v="#VALUE!"/>
    <s v="5441 Howland St"/>
    <n v="19124"/>
    <n v="35"/>
    <n v="27"/>
    <s v="35-27"/>
    <n v="2"/>
    <n v="3"/>
    <n v="179"/>
    <x v="6"/>
    <s v="Cancelled record"/>
    <m/>
    <s v="GRR"/>
    <d v="2024-11-12T00:00:00"/>
  </r>
  <r>
    <s v="016011703-51"/>
    <s v="Willaim Ditrich Jr"/>
    <s v="11.13.84"/>
    <e v="#VALUE!"/>
    <s v="581 Edge Hill Rd"/>
    <n v="19038"/>
    <n v="53"/>
    <n v="15"/>
    <s v="53-15"/>
    <n v="2"/>
    <n v="2"/>
    <n v="203"/>
    <x v="6"/>
    <s v="Cancelled record"/>
    <m/>
    <s v="GRR"/>
    <d v="2024-11-12T00:00:00"/>
  </r>
  <r>
    <s v="110330756-51"/>
    <s v="Alonzo Lawrence"/>
    <s v="3.24.01"/>
    <e v="#VALUE!"/>
    <s v="1302 N 22nd St"/>
    <n v="19121"/>
    <n v="29"/>
    <n v="8"/>
    <s v="29-08"/>
    <n v="3"/>
    <n v="3"/>
    <n v="195"/>
    <x v="6"/>
    <s v="Cancelled record"/>
    <m/>
    <s v="GRR"/>
    <d v="2024-11-12T00:00:00"/>
  </r>
  <r>
    <s v="104648926-51"/>
    <s v="Ericka Ford"/>
    <s v="7.26.96"/>
    <e v="#VALUE!"/>
    <s v="2405 Cecil B Moore Ave"/>
    <n v="19121"/>
    <n v="29"/>
    <n v="5"/>
    <s v="29-05"/>
    <n v="3"/>
    <n v="3"/>
    <n v="195"/>
    <x v="6"/>
    <s v="Cancelled record"/>
    <m/>
    <s v="GRR"/>
    <d v="2024-11-12T00:00:00"/>
  </r>
  <r>
    <s v="014464791-51"/>
    <s v="Aida Yvette Santos"/>
    <s v="5.28.67"/>
    <e v="#VALUE!"/>
    <s v="3027 Livingston St"/>
    <n v="19134"/>
    <n v="25"/>
    <n v="6"/>
    <s v="25-06"/>
    <n v="2"/>
    <n v="2"/>
    <n v="177"/>
    <x v="6"/>
    <s v="Cancelled record"/>
    <m/>
    <s v="GRR"/>
    <d v="2024-11-12T00:00:00"/>
  </r>
  <r>
    <s v="016128462-51"/>
    <s v="Manuel Terren"/>
    <s v="3.22.83"/>
    <e v="#VALUE!"/>
    <s v="207 E Comly St"/>
    <n v="19120"/>
    <n v="35"/>
    <n v="24"/>
    <s v="35-24"/>
    <n v="2"/>
    <n v="2"/>
    <n v="179"/>
    <x v="6"/>
    <s v="Cancelled record"/>
    <m/>
    <s v="GRR"/>
    <d v="2024-11-12T00:00:00"/>
  </r>
  <r>
    <s v="105495720-51"/>
    <s v="George Deckman"/>
    <s v="8.11.51"/>
    <e v="#VALUE!"/>
    <s v="220 Locust St"/>
    <n v="19106"/>
    <n v="5"/>
    <n v="1"/>
    <s v="05-01"/>
    <n v="2"/>
    <n v="1"/>
    <n v="175"/>
    <x v="6"/>
    <s v="Cancelled record"/>
    <m/>
    <s v="GRR"/>
    <d v="2024-11-12T00:00:00"/>
  </r>
  <r>
    <s v="014514217-51"/>
    <s v="Raymond Wagstaff"/>
    <s v="1.7.62"/>
    <e v="#VALUE!"/>
    <s v="4821 Fillmore Ter"/>
    <n v="19124"/>
    <n v="35"/>
    <n v="24"/>
    <s v="35-24"/>
    <n v="2"/>
    <n v="2"/>
    <n v="179"/>
    <x v="6"/>
    <s v="Cancelled record"/>
    <m/>
    <s v="GRR"/>
    <d v="2024-11-12T00:00:00"/>
  </r>
  <r>
    <s v="103474960-51"/>
    <s v="Uzoma Orji"/>
    <s v="4.27.84"/>
    <e v="#VALUE!"/>
    <s v="435 N Broad St"/>
    <n v="19123"/>
    <n v="5"/>
    <n v="25"/>
    <s v="05-25"/>
    <n v="2"/>
    <n v="1"/>
    <n v="175"/>
    <x v="6"/>
    <s v="Cancelled record"/>
    <m/>
    <s v="GRR"/>
    <d v="2024-11-12T00:00:00"/>
  </r>
  <r>
    <s v="102514440-51"/>
    <s v="Mark Lankford"/>
    <s v="5.15.88"/>
    <e v="#VALUE!"/>
    <s v="802 N 6th St"/>
    <n v="19123"/>
    <n v="14"/>
    <n v="11"/>
    <s v="14-11"/>
    <n v="2"/>
    <n v="3"/>
    <n v="181"/>
    <x v="6"/>
    <s v="Cancelled record"/>
    <m/>
    <s v="GRR"/>
    <d v="2024-11-12T00:00:00"/>
  </r>
  <r>
    <s v="103516126-51"/>
    <s v="Antony Griffin-Betterson"/>
    <s v="1.16.93"/>
    <e v="#VALUE!"/>
    <s v="718 Union St"/>
    <n v="19104"/>
    <n v="24"/>
    <n v="17"/>
    <s v="24-17"/>
    <n v="3"/>
    <n v="7"/>
    <n v="10"/>
    <x v="6"/>
    <s v="Cancelled record"/>
    <m/>
    <s v="GRR"/>
    <d v="2024-11-12T00:00:00"/>
  </r>
  <r>
    <s v="102469129-51"/>
    <s v="Jeffrey Brown"/>
    <s v="2.21.91"/>
    <e v="#VALUE!"/>
    <s v="1804 Pennington Rd"/>
    <n v="19151"/>
    <n v="34"/>
    <n v="31"/>
    <s v="34-31"/>
    <n v="3"/>
    <n v="7"/>
    <n v="192"/>
    <x v="6"/>
    <s v="Cancelled record"/>
    <m/>
    <s v="GRR"/>
    <d v="2024-11-12T00:00:00"/>
  </r>
  <r>
    <s v="015549522-51"/>
    <s v="Gordon M. Brown"/>
    <s v="9.7.93"/>
    <e v="#VALUE!"/>
    <s v="1851 Farrington Rd"/>
    <n v="19151"/>
    <n v="34"/>
    <n v="31"/>
    <s v="34-31"/>
    <n v="3"/>
    <n v="7"/>
    <n v="192"/>
    <x v="6"/>
    <s v="Cancelled record"/>
    <m/>
    <s v="GRR"/>
    <d v="2024-11-12T00:00:00"/>
  </r>
  <r>
    <s v="021837791-51"/>
    <s v="Mariah Major"/>
    <s v="8.30.94"/>
    <e v="#VALUE!"/>
    <s v="2821 N Taylor St"/>
    <n v="19132"/>
    <n v="28"/>
    <n v="18"/>
    <s v="28-18"/>
    <n v="3"/>
    <n v="7"/>
    <n v="190"/>
    <x v="6"/>
    <s v="Cancelled record"/>
    <m/>
    <s v="GRR"/>
    <d v="2024-11-12T00:00:00"/>
  </r>
  <r>
    <s v="005780878-46"/>
    <s v="Sue E Fields"/>
    <s v="8.18.62"/>
    <e v="#VALUE!"/>
    <s v="2551 W. Sterner St"/>
    <n v="19132"/>
    <n v="28"/>
    <n v="18"/>
    <s v="28-18"/>
    <n v="3"/>
    <n v="7"/>
    <n v="190"/>
    <x v="6"/>
    <s v="Cancelled record"/>
    <m/>
    <s v="GRR"/>
    <d v="2024-11-12T00:00:00"/>
  </r>
  <r>
    <s v="021518253-51"/>
    <s v="Vanessa Jones"/>
    <s v="5.13.90"/>
    <e v="#VALUE!"/>
    <s v="2014 W. Diamond St"/>
    <n v="19121"/>
    <n v="28"/>
    <n v="17"/>
    <s v="28-17"/>
    <n v="3"/>
    <n v="7"/>
    <n v="190"/>
    <x v="6"/>
    <s v="Cancelled record"/>
    <m/>
    <s v="GRR"/>
    <d v="2024-11-12T00:00:00"/>
  </r>
  <r>
    <s v="014676872-51"/>
    <s v="Shenariah Terry"/>
    <s v="7.1.85"/>
    <e v="#VALUE!"/>
    <s v="2457 N Patton St"/>
    <n v="19132"/>
    <n v="28"/>
    <n v="5"/>
    <s v="28-05"/>
    <n v="3"/>
    <n v="7"/>
    <n v="190"/>
    <x v="6"/>
    <s v="Cancelled record"/>
    <m/>
    <s v="GRR"/>
    <d v="2024-11-12T00:00:00"/>
  </r>
  <r>
    <s v="014927550-51"/>
    <s v="Crystal Williams"/>
    <s v="12.23.81"/>
    <e v="#VALUE!"/>
    <s v="2423 N Patton St"/>
    <n v="19132"/>
    <n v="28"/>
    <n v="5"/>
    <s v="28-05"/>
    <n v="3"/>
    <n v="7"/>
    <n v="190"/>
    <x v="6"/>
    <s v="Cancelled record"/>
    <m/>
    <s v="GRR"/>
    <d v="2024-11-12T00:00:00"/>
  </r>
  <r>
    <s v="015762136-51"/>
    <s v="Taesha Moore"/>
    <s v="1.16.86"/>
    <e v="#VALUE!"/>
    <s v="3351 Ridge Ave"/>
    <n v="19132"/>
    <n v="28"/>
    <n v="9"/>
    <s v="28-09"/>
    <n v="3"/>
    <n v="7"/>
    <n v="190"/>
    <x v="6"/>
    <s v="Cancelled record"/>
    <m/>
    <s v="GRR"/>
    <d v="2024-11-12T00:00:00"/>
  </r>
  <r>
    <s v="005542270-51"/>
    <s v="Sharlonda Jeffries"/>
    <s v="11.18.71"/>
    <e v="#VALUE!"/>
    <s v="4126 Parkside Ave"/>
    <n v="19104"/>
    <n v="6"/>
    <n v="15"/>
    <s v="06-15"/>
    <n v="3"/>
    <n v="7"/>
    <n v="190"/>
    <x v="6"/>
    <s v="Cancelled record"/>
    <m/>
    <s v="GRR"/>
    <d v="2024-11-12T00:00:00"/>
  </r>
  <r>
    <s v="103513397-51"/>
    <s v="Shanae Lashonda Mack"/>
    <s v="11.11.92"/>
    <e v="#VALUE!"/>
    <s v="4221 Wyalusing Ave"/>
    <n v="19104"/>
    <n v="6"/>
    <n v="14"/>
    <s v="06-14"/>
    <n v="3"/>
    <n v="7"/>
    <n v="190"/>
    <x v="6"/>
    <s v="Cancelled record"/>
    <m/>
    <s v="GRR"/>
    <d v="2024-11-12T00:00:00"/>
  </r>
  <r>
    <s v="103948051-51"/>
    <s v="Charles Plunkett"/>
    <s v="7.3.64"/>
    <e v="#VALUE!"/>
    <s v="1300 Lombard Srt"/>
    <n v="19147"/>
    <n v="5"/>
    <n v="22"/>
    <s v="05-22"/>
    <n v="2"/>
    <n v="1"/>
    <n v="182"/>
    <x v="6"/>
    <s v="Cancelled record"/>
    <m/>
    <s v="GRR"/>
    <d v="2024-11-12T00:00:00"/>
  </r>
  <r>
    <s v="021795669-51"/>
    <s v="Eddie Dordies"/>
    <s v="2.6.84"/>
    <e v="#VALUE!"/>
    <s v="8019 Stenton Ave"/>
    <n v="19150"/>
    <n v="50"/>
    <n v="8"/>
    <s v="50-08"/>
    <n v="3"/>
    <n v="4"/>
    <n v="200"/>
    <x v="6"/>
    <s v="Cancelled record"/>
    <m/>
    <s v="GRR"/>
    <d v="2024-11-12T00:00:00"/>
  </r>
  <r>
    <s v="103506440-51"/>
    <s v="Jeff Dawyane Dillon Jr"/>
    <s v="1.5.92"/>
    <e v="#VALUE!"/>
    <s v="1133 E Hortter St"/>
    <n v="19150"/>
    <n v="50"/>
    <n v="23"/>
    <s v="50-23"/>
    <n v="3"/>
    <n v="4"/>
    <n v="200"/>
    <x v="6"/>
    <s v="Cancelled record"/>
    <m/>
    <s v="GRR"/>
    <d v="2024-11-12T00:00:00"/>
  </r>
  <r>
    <s v="015198806-51"/>
    <s v="Evelyn McClendon"/>
    <s v="11.25.39"/>
    <e v="#VALUE!"/>
    <s v="2456 76th Ave"/>
    <n v="19150"/>
    <n v="50"/>
    <n v="24"/>
    <s v="50-24"/>
    <n v="3"/>
    <n v="4"/>
    <n v="200"/>
    <x v="6"/>
    <s v="Cancelled record"/>
    <m/>
    <s v="GRR"/>
    <d v="2024-11-12T00:00:00"/>
  </r>
  <r>
    <s v="021729334-51"/>
    <s v="Samantha D'Ancona"/>
    <s v="1.23.89"/>
    <e v="#VALUE!"/>
    <s v="1831 Wolf St"/>
    <n v="19145"/>
    <n v="26"/>
    <n v="10"/>
    <s v="26-10"/>
    <n v="3"/>
    <n v="8"/>
    <n v="185"/>
    <x v="6"/>
    <s v="Cancelled record"/>
    <m/>
    <s v="GRR"/>
    <d v="2024-11-12T00:00:00"/>
  </r>
  <r>
    <s v="103439643-51"/>
    <s v="Albert DeSantis"/>
    <s v="10.12.77"/>
    <e v="#VALUE!"/>
    <s v="2633 S. Bouview St"/>
    <n v="19145"/>
    <n v="26"/>
    <n v="9"/>
    <s v="26-09"/>
    <n v="5"/>
    <n v="8"/>
    <n v="185"/>
    <x v="6"/>
    <s v="Cancelled record"/>
    <m/>
    <s v="GRR"/>
    <d v="2024-11-12T00:00:00"/>
  </r>
  <r>
    <s v="015526142-51"/>
    <s v="Brian Tutka"/>
    <s v="3.27.75"/>
    <e v="#VALUE!"/>
    <s v="2937 S 15th St"/>
    <n v="19145"/>
    <n v="26"/>
    <n v="4"/>
    <s v="26-04"/>
    <n v="5"/>
    <n v="8"/>
    <n v="185"/>
    <x v="6"/>
    <s v="Cancelled record"/>
    <m/>
    <s v="GRR"/>
    <d v="2024-11-12T00:00:00"/>
  </r>
  <r>
    <s v="021489172-51"/>
    <s v="Lionel Simmons"/>
    <s v="11.14.68"/>
    <e v="#VALUE!"/>
    <s v="134 N 22nd St"/>
    <n v="19103"/>
    <n v="8"/>
    <n v="23"/>
    <s v="08-23"/>
    <n v="3"/>
    <n v="1"/>
    <n v="10"/>
    <x v="6"/>
    <s v="Cancelled record"/>
    <m/>
    <s v="GRR"/>
    <d v="2024-11-12T00:00:00"/>
  </r>
  <r>
    <s v="107325564-51"/>
    <s v="Aqsa Cheema"/>
    <s v="5.22.93"/>
    <e v="#VALUE!"/>
    <s v="2121 Market St"/>
    <n v="19103"/>
    <n v="8"/>
    <n v="18"/>
    <s v="08-18"/>
    <n v="3"/>
    <n v="1"/>
    <n v="10"/>
    <x v="6"/>
    <s v="Cancelled record"/>
    <m/>
    <s v="GRR"/>
    <d v="2024-11-12T00:00:00"/>
  </r>
  <r>
    <s v="102801530-46"/>
    <s v="Michele Vona"/>
    <s v="8.19.92"/>
    <e v="#VALUE!"/>
    <s v="708 Fox Trail Court"/>
    <n v="18938"/>
    <n v="8"/>
    <n v="22"/>
    <s v="08-22"/>
    <n v="3"/>
    <n v="1"/>
    <n v="10"/>
    <x v="6"/>
    <s v="Cancelled record"/>
    <m/>
    <s v="GRR"/>
    <d v="2024-11-12T00:00:00"/>
  </r>
  <r>
    <s v="015523019-51"/>
    <s v="Raymond Roberts"/>
    <s v="9.21.56"/>
    <e v="#VALUE!"/>
    <s v="3934 Poplar St"/>
    <n v="19104"/>
    <n v="24"/>
    <n v="14"/>
    <s v="24-14"/>
    <n v="3"/>
    <n v="7"/>
    <n v="10"/>
    <x v="6"/>
    <s v="Cancelled record"/>
    <m/>
    <s v="GRR"/>
    <d v="2024-11-12T00:00:00"/>
  </r>
  <r>
    <s v="012412283-51"/>
    <s v="Marsha Lillian Bolden"/>
    <s v="7.26.53"/>
    <e v="#VALUE!"/>
    <s v="1222 B Stewart St"/>
    <n v="19121"/>
    <n v="28"/>
    <n v="2"/>
    <s v="28-02"/>
    <n v="3"/>
    <n v="7"/>
    <n v="195"/>
    <x v="6"/>
    <s v="Cancelled record"/>
    <m/>
    <s v="GRR"/>
    <d v="2024-11-12T00:00:00"/>
  </r>
  <r>
    <s v="108302867-51"/>
    <s v="Yarasia Green Brown"/>
    <s v="4.13.96"/>
    <e v="#VALUE!"/>
    <s v="3231 W Susquehanna Ave"/>
    <n v="19121"/>
    <n v="28"/>
    <n v="4"/>
    <s v="28-04"/>
    <n v="3"/>
    <n v="7"/>
    <n v="190"/>
    <x v="6"/>
    <s v="Cancelled record"/>
    <m/>
    <s v="GRR"/>
    <d v="2024-11-12T00:00:00"/>
  </r>
  <r>
    <s v="021724125-51"/>
    <s v="Asa Wilson"/>
    <s v="12.23.81"/>
    <e v="#VALUE!"/>
    <s v="2462 N Matronia St"/>
    <n v="19132"/>
    <n v="28"/>
    <n v="4"/>
    <s v="28-04"/>
    <n v="3"/>
    <n v="7"/>
    <n v="190"/>
    <x v="6"/>
    <s v="Cancelled record"/>
    <m/>
    <s v="GRR"/>
    <d v="2024-11-12T00:00:00"/>
  </r>
  <r>
    <s v="014525643-51"/>
    <s v="Kisha Bell"/>
    <s v="1.30.74"/>
    <e v="#VALUE!"/>
    <s v="3701 Conshohocken"/>
    <n v="19131"/>
    <n v="28"/>
    <n v="4"/>
    <s v="28-04"/>
    <n v="3"/>
    <n v="7"/>
    <n v="190"/>
    <x v="6"/>
    <s v="Cancelled record"/>
    <m/>
    <s v="GRR"/>
    <d v="2024-11-12T00:00:00"/>
  </r>
  <r>
    <s v="015834410-51"/>
    <s v="John Jenkins"/>
    <s v="8.7.83"/>
    <e v="#VALUE!"/>
    <s v="5133 Chancellor St"/>
    <n v="19139"/>
    <n v="60"/>
    <n v="13"/>
    <s v="60-13"/>
    <n v="3"/>
    <n v="7"/>
    <n v="188"/>
    <x v="6"/>
    <s v="Cancelled record"/>
    <m/>
    <s v="GRR"/>
    <d v="2024-11-12T00:00:00"/>
  </r>
  <r>
    <s v="014912477-51"/>
    <s v="Kalina Broaster"/>
    <s v="8.9.82"/>
    <e v="#VALUE!"/>
    <s v="6486 Musgrave St"/>
    <n v="19119"/>
    <n v="22"/>
    <n v="15"/>
    <s v="22-15"/>
    <n v="3"/>
    <n v="4"/>
    <n v="200"/>
    <x v="6"/>
    <s v="Cancelled record"/>
    <m/>
    <s v="GRR"/>
    <d v="2024-11-12T00:00:00"/>
  </r>
  <r>
    <s v="107065729-51"/>
    <s v="Aquil Ford"/>
    <s v="11.21.97"/>
    <e v="#VALUE!"/>
    <s v="3700 Gateway Dr"/>
    <n v="19145"/>
    <n v="26"/>
    <n v="23"/>
    <s v="26-23"/>
    <n v="5"/>
    <n v="1"/>
    <n v="185"/>
    <x v="6"/>
    <s v="Cancelled record"/>
    <m/>
    <s v="GRR"/>
    <d v="2024-11-12T00:00:00"/>
  </r>
  <r>
    <s v="006412985-51"/>
    <s v="Andre Carter"/>
    <s v="4.2.68"/>
    <e v="#VALUE!"/>
    <s v="5110 Chancelor St"/>
    <n v="19139"/>
    <n v="60"/>
    <n v="13"/>
    <s v="60-13"/>
    <n v="3"/>
    <n v="7"/>
    <n v="188"/>
    <x v="6"/>
    <s v="Cancelled record"/>
    <m/>
    <s v="GRR"/>
    <d v="2024-11-12T00:00:00"/>
  </r>
  <r>
    <s v="006022006-46"/>
    <s v="Joseph Ikchol Yim"/>
    <s v="4.12.55"/>
    <e v="#VALUE!"/>
    <s v="2107 Sorrento St"/>
    <n v="19145"/>
    <n v="26"/>
    <n v="23"/>
    <s v="26-23"/>
    <n v="5"/>
    <n v="1"/>
    <n v="185"/>
    <x v="6"/>
    <s v="Cancelled record"/>
    <m/>
    <s v="GRR"/>
    <d v="2024-11-12T00:00:00"/>
  </r>
  <r>
    <s v="108117357-51"/>
    <s v="Keith Matthews Jr"/>
    <s v="1.8.86"/>
    <e v="#VALUE!"/>
    <s v="6044 Walnut St"/>
    <n v="19139"/>
    <n v="3"/>
    <n v="5"/>
    <s v="03-05"/>
    <n v="3"/>
    <n v="8"/>
    <n v="191"/>
    <x v="6"/>
    <s v="Cancelled record"/>
    <m/>
    <s v="GRR"/>
    <d v="2024-11-12T00:00:00"/>
  </r>
  <r>
    <s v="015076201-51"/>
    <s v="Dominick DOrtenzio"/>
    <s v="10.21.45"/>
    <e v="#VALUE!"/>
    <s v="2015 Christian St"/>
    <n v="19146"/>
    <n v="30"/>
    <n v="9"/>
    <s v="30-09"/>
    <n v="3"/>
    <n v="1"/>
    <n v="182"/>
    <x v="6"/>
    <s v="Cancelled record"/>
    <m/>
    <s v="GRR"/>
    <d v="2024-11-12T00:00:00"/>
  </r>
  <r>
    <s v="103798810-51"/>
    <s v="Samule Assmamaw"/>
    <s v="5.15.93"/>
    <e v="#VALUE!"/>
    <s v="2532 S Clymonts St"/>
    <n v="19153"/>
    <n v="40"/>
    <n v="37"/>
    <s v="40-37"/>
    <n v="5"/>
    <n v="8"/>
    <n v="185"/>
    <x v="6"/>
    <s v="Cancelled record"/>
    <m/>
    <s v="GRR"/>
    <d v="2024-11-12T00:00:00"/>
  </r>
  <r>
    <s v="014538563-51"/>
    <s v="Baynard Williams"/>
    <s v="9.21.92"/>
    <e v="#VALUE!"/>
    <s v="3056 N Swanson St"/>
    <n v="19134"/>
    <n v="7"/>
    <n v="18"/>
    <s v="07-18"/>
    <n v="2"/>
    <n v="2"/>
    <n v="180"/>
    <x v="6"/>
    <s v="Cancelled record"/>
    <m/>
    <s v="GRR"/>
    <d v="2024-11-12T00:00:00"/>
  </r>
  <r>
    <s v="015030856-51"/>
    <s v="Carroll Comer"/>
    <s v="1.1.72"/>
    <e v="#VALUE!"/>
    <s v="4815 Frankford Ave"/>
    <n v="19124"/>
    <n v="23"/>
    <n v="23"/>
    <s v="23-23"/>
    <n v="2"/>
    <n v="2"/>
    <n v="179"/>
    <x v="6"/>
    <s v="Cancelled record"/>
    <m/>
    <s v="GRR"/>
    <d v="2024-11-12T00:00:00"/>
  </r>
  <r>
    <s v="014649605-51"/>
    <s v="Anthony Scarduzio"/>
    <s v="11.2.85"/>
    <e v="#VALUE!"/>
    <s v="1701 W Porter St"/>
    <n v="19145"/>
    <n v="26"/>
    <n v="12"/>
    <s v="26-12"/>
    <n v="3"/>
    <n v="8"/>
    <n v="185"/>
    <x v="6"/>
    <s v="Cancelled record"/>
    <m/>
    <s v="GRR"/>
    <d v="2024-11-12T00:00:00"/>
  </r>
  <r>
    <s v="015306180-51"/>
    <s v="Felix Rivas"/>
    <s v="1.24.60"/>
    <e v="#VALUE!"/>
    <s v="733 W Allegheny Ave"/>
    <n v="19133"/>
    <n v="19"/>
    <n v="12"/>
    <s v="19-12"/>
    <n v="2"/>
    <n v="2"/>
    <n v="197"/>
    <x v="6"/>
    <s v="Cancelled record"/>
    <m/>
    <s v="GRR"/>
    <d v="2024-11-12T00:00:00"/>
  </r>
  <r>
    <s v="016176250-51"/>
    <s v="Tiffany Taylor"/>
    <s v="5.8.77"/>
    <e v="#VALUE!"/>
    <s v="2306 W Montgomery Ave"/>
    <n v="19121"/>
    <n v="19"/>
    <n v="18"/>
    <s v="19-18"/>
    <n v="2"/>
    <n v="2"/>
    <n v="197"/>
    <x v="6"/>
    <s v="Cancelled record"/>
    <m/>
    <s v="GRR"/>
    <d v="2024-11-12T00:00:00"/>
  </r>
  <r>
    <s v="006376677-46"/>
    <s v="Carlos A Negron"/>
    <s v="10.11.67"/>
    <e v="#VALUE!"/>
    <m/>
    <m/>
    <n v="19"/>
    <n v="11"/>
    <s v="19-11"/>
    <n v="2"/>
    <n v="2"/>
    <n v="197"/>
    <x v="6"/>
    <s v="Cancelled record"/>
    <m/>
    <s v="GRR"/>
    <d v="2024-11-12T00:00:00"/>
  </r>
  <r>
    <s v="014701077-51"/>
    <s v="Karen Freeman"/>
    <s v="1.9.78"/>
    <e v="#VALUE!"/>
    <s v="2719 N Fairhill St"/>
    <n v="19133"/>
    <n v="19"/>
    <n v="8"/>
    <s v="19-08"/>
    <n v="2"/>
    <n v="2"/>
    <n v="197"/>
    <x v="6"/>
    <s v="Cancelled record"/>
    <m/>
    <s v="GRR"/>
    <d v="2024-11-12T00:00:00"/>
  </r>
  <r>
    <s v="102665758-51"/>
    <s v="Giovanni Luis Alvarado Rodriguez"/>
    <s v="8.8.91"/>
    <e v="#VALUE!"/>
    <s v="2929 N Phillip St"/>
    <n v="19133"/>
    <n v="19"/>
    <n v="7"/>
    <s v="19-07"/>
    <n v="2"/>
    <n v="2"/>
    <n v="197"/>
    <x v="6"/>
    <s v="Cancelled record"/>
    <m/>
    <s v="GRR"/>
    <d v="2024-11-12T00:00:00"/>
  </r>
  <r>
    <s v="015507603-51"/>
    <s v="Carmen Ruiz"/>
    <s v="6.30.64"/>
    <e v="#VALUE!"/>
    <s v="2510 N Lawrence St"/>
    <n v="19133"/>
    <n v="19"/>
    <n v="16"/>
    <s v="19-16"/>
    <n v="2"/>
    <n v="2"/>
    <n v="197"/>
    <x v="6"/>
    <s v="Cancelled record"/>
    <m/>
    <s v="GRR"/>
    <d v="2024-11-12T00:00:00"/>
  </r>
  <r>
    <s v="103817104-51"/>
    <s v="Gloria A Carrillo"/>
    <s v="2.4.91"/>
    <e v="#VALUE!"/>
    <s v="2928 N 3rd St"/>
    <n v="19133"/>
    <n v="19"/>
    <n v="7"/>
    <s v="19-07"/>
    <n v="2"/>
    <n v="2"/>
    <n v="197"/>
    <x v="6"/>
    <s v="Cancelled record"/>
    <m/>
    <s v="GRR"/>
    <d v="2024-11-12T00:00:00"/>
  </r>
  <r>
    <s v="112656558-51"/>
    <s v="Griffin Schanz"/>
    <s v="4.5.03"/>
    <e v="#VALUE!"/>
    <s v="1844 N 16th St"/>
    <n v="19121"/>
    <n v="32"/>
    <n v="6"/>
    <s v="32-06"/>
    <n v="3"/>
    <n v="3"/>
    <n v="195"/>
    <x v="6"/>
    <s v="Cancelled record"/>
    <m/>
    <s v="GRR"/>
    <d v="2024-11-12T00:00:00"/>
  </r>
  <r>
    <s v="020659796-51"/>
    <s v="Thomas Rivers"/>
    <s v="10.12.87"/>
    <e v="#VALUE!"/>
    <s v="1608 Fontain St"/>
    <n v="19121"/>
    <n v="32"/>
    <n v="6"/>
    <s v="32-06"/>
    <n v="3"/>
    <n v="3"/>
    <n v="195"/>
    <x v="6"/>
    <s v="Cancelled record"/>
    <m/>
    <s v="GRR"/>
    <d v="2024-11-12T00:00:00"/>
  </r>
  <r>
    <s v="114520508-51"/>
    <s v="Meghan Bradly"/>
    <m/>
    <n v="1900"/>
    <s v="2015 N 17th St"/>
    <n v="19121"/>
    <n v="32"/>
    <n v="6"/>
    <s v="32-06"/>
    <n v="3"/>
    <n v="3"/>
    <n v="195"/>
    <x v="6"/>
    <s v="Cancelled record"/>
    <m/>
    <s v="GRR"/>
    <d v="2024-11-12T00:00:00"/>
  </r>
  <r>
    <s v="102799745-51"/>
    <s v="Patrice Waysome"/>
    <s v="11.07.91"/>
    <e v="#VALUE!"/>
    <s v="528 E. Johnson St"/>
    <n v="19144"/>
    <n v="59"/>
    <n v="13"/>
    <s v="59-13"/>
    <n v="3"/>
    <n v="4"/>
    <n v="201"/>
    <x v="6"/>
    <s v="Cancelled record"/>
    <m/>
    <s v="GRR"/>
    <d v="2024-11-12T00:00:00"/>
  </r>
  <r>
    <s v="103824733-51"/>
    <s v="Matthew Fisher"/>
    <s v="11.23.87"/>
    <e v="#VALUE!"/>
    <s v="913 Walnut St"/>
    <n v="19023"/>
    <n v="59"/>
    <n v="10"/>
    <s v="59-10"/>
    <n v="3"/>
    <n v="4"/>
    <n v="201"/>
    <x v="6"/>
    <s v="Cancelled record"/>
    <m/>
    <s v="GRR"/>
    <d v="2024-11-12T00:00:00"/>
  </r>
  <r>
    <s v="109308352-51"/>
    <s v="Ryan Henry-Thomas"/>
    <s v="2.15.99"/>
    <e v="#VALUE!"/>
    <s v="2501 Maryland Rd"/>
    <n v="19090"/>
    <n v="59"/>
    <n v="8"/>
    <s v="59-08"/>
    <n v="3"/>
    <n v="4"/>
    <n v="201"/>
    <x v="6"/>
    <s v="Cancelled record"/>
    <m/>
    <s v="GRR"/>
    <d v="2024-11-12T00:00:00"/>
  </r>
  <r>
    <s v="112752444-51"/>
    <s v="Aziyah Prince-Tiller"/>
    <s v="3.22.03"/>
    <e v="#VALUE!"/>
    <s v="5712 Chew Ave"/>
    <n v="19138"/>
    <n v="59"/>
    <n v="5"/>
    <s v="59-05"/>
    <n v="3"/>
    <n v="4"/>
    <n v="201"/>
    <x v="6"/>
    <s v="Cancelled record"/>
    <m/>
    <s v="GRR"/>
    <d v="2024-11-12T00:00:00"/>
  </r>
  <r>
    <s v="006384896-51"/>
    <s v="Martina Thompson"/>
    <s v="8.15.76"/>
    <e v="#VALUE!"/>
    <s v="465 E Haines St"/>
    <n v="19144"/>
    <n v="59"/>
    <n v="6"/>
    <s v="59-06"/>
    <n v="3"/>
    <n v="4"/>
    <n v="201"/>
    <x v="6"/>
    <s v="Cancelled record"/>
    <m/>
    <s v="GRR"/>
    <d v="2024-11-12T00:00:00"/>
  </r>
  <r>
    <s v="103794360-51"/>
    <s v="Deron Burton"/>
    <s v="8.19.93"/>
    <e v="#VALUE!"/>
    <s v="465 E. Rittenhouse St"/>
    <n v="19144"/>
    <n v="59"/>
    <n v="6"/>
    <s v="59-06"/>
    <n v="3"/>
    <n v="4"/>
    <n v="201"/>
    <x v="6"/>
    <s v="Cancelled record"/>
    <m/>
    <s v="GRR"/>
    <d v="2024-11-12T00:00:00"/>
  </r>
  <r>
    <s v="104130223-51"/>
    <s v="Oscar Bynuni"/>
    <m/>
    <n v="1900"/>
    <s v="5857 Anderson St"/>
    <n v="19138"/>
    <n v="59"/>
    <n v="6"/>
    <s v="59-06"/>
    <n v="3"/>
    <n v="4"/>
    <n v="201"/>
    <x v="6"/>
    <s v="Cancelled record"/>
    <m/>
    <s v="GRR"/>
    <d v="2024-11-12T00:00:00"/>
  </r>
  <r>
    <s v="015974500-51"/>
    <s v="Emiya S Sanders"/>
    <s v="12.28.82"/>
    <e v="#VALUE!"/>
    <s v="900 E Rittenhouse St"/>
    <n v="19138"/>
    <n v="59"/>
    <n v="4"/>
    <s v="59-04"/>
    <n v="3"/>
    <n v="4"/>
    <n v="201"/>
    <x v="6"/>
    <s v="Cancelled record"/>
    <m/>
    <s v="GRR"/>
    <d v="2024-11-12T00:00:00"/>
  </r>
  <r>
    <s v="014823728-51"/>
    <s v="Nasir Williams"/>
    <s v="8.29.83"/>
    <e v="#VALUE!"/>
    <s v="959 E Chelten Ave"/>
    <n v="19138"/>
    <n v="59"/>
    <n v="4"/>
    <s v="59-04"/>
    <n v="3"/>
    <n v="4"/>
    <n v="201"/>
    <x v="6"/>
    <s v="Cancelled record"/>
    <m/>
    <s v="GRR"/>
    <d v="2024-11-12T00:00:00"/>
  </r>
  <r>
    <s v="103667921-51"/>
    <s v="Jaquille Ingram"/>
    <s v="4.20.94"/>
    <e v="#VALUE!"/>
    <s v="910 E Prince St"/>
    <n v="19138"/>
    <n v="59"/>
    <n v="4"/>
    <s v="59-04"/>
    <n v="3"/>
    <n v="4"/>
    <n v="201"/>
    <x v="6"/>
    <s v="Cancelled record"/>
    <m/>
    <s v="GRR"/>
    <d v="2024-11-12T00:00:00"/>
  </r>
  <r>
    <s v="015928726-51"/>
    <s v="Lillian Pizzo"/>
    <s v="4.15.64"/>
    <e v="#VALUE!"/>
    <s v="2244 S 15th St"/>
    <n v="19145"/>
    <n v="26"/>
    <n v="17"/>
    <s v="26-17"/>
    <n v="3"/>
    <n v="8"/>
    <n v="185"/>
    <x v="6"/>
    <s v="Cancelled record"/>
    <m/>
    <s v="GRR"/>
    <d v="2024-11-12T00:00:00"/>
  </r>
  <r>
    <s v="016057589-51"/>
    <s v="Theresa McGoldrick"/>
    <s v="2.24.71"/>
    <e v="#VALUE!"/>
    <s v="2230 S. 15th St"/>
    <n v="19145"/>
    <n v="26"/>
    <n v="17"/>
    <s v="26-17"/>
    <n v="3"/>
    <n v="8"/>
    <n v="185"/>
    <x v="6"/>
    <s v="Cancelled record"/>
    <m/>
    <s v="GRR"/>
    <d v="2024-11-12T00:00:00"/>
  </r>
  <r>
    <s v="020952992-51"/>
    <s v="Raynell Moore"/>
    <s v="5.18.88"/>
    <e v="#VALUE!"/>
    <s v="6147 Osceola St"/>
    <n v="19144"/>
    <n v="59"/>
    <n v="14"/>
    <s v="59-14"/>
    <n v="3"/>
    <n v="4"/>
    <n v="201"/>
    <x v="6"/>
    <s v="Cancelled record"/>
    <m/>
    <s v="GRR"/>
    <d v="2024-11-12T00:00:00"/>
  </r>
  <r>
    <s v="020765764-51"/>
    <s v="Christa Barfield"/>
    <s v="1.19.88"/>
    <e v="#VALUE!"/>
    <s v="1225 E. Street Rd"/>
    <n v="19382"/>
    <n v="59"/>
    <n v="15"/>
    <s v="59-15"/>
    <n v="3"/>
    <n v="4"/>
    <n v="201"/>
    <x v="6"/>
    <s v="Cancelled record"/>
    <m/>
    <s v="GRR"/>
    <d v="2024-11-12T00:00:00"/>
  </r>
  <r>
    <s v="103658647-51"/>
    <s v="Jason Sears"/>
    <s v="3.5.78"/>
    <e v="#VALUE!"/>
    <s v="100 E Glenolden Ave"/>
    <n v="19036"/>
    <n v="59"/>
    <n v="13"/>
    <s v="59-13"/>
    <n v="3"/>
    <n v="4"/>
    <n v="201"/>
    <x v="6"/>
    <s v="Cancelled record"/>
    <m/>
    <s v="GRR"/>
    <d v="2024-11-12T00:00:00"/>
  </r>
  <r>
    <s v="021250442-51"/>
    <s v="Andre Fisher"/>
    <s v="1.19.88"/>
    <e v="#VALUE!"/>
    <s v="250 E Johnson St"/>
    <n v="19144"/>
    <n v="59"/>
    <n v="13"/>
    <s v="59-13"/>
    <n v="3"/>
    <n v="4"/>
    <n v="201"/>
    <x v="6"/>
    <s v="Cancelled record"/>
    <m/>
    <s v="GRR"/>
    <d v="2024-11-12T00:00:00"/>
  </r>
  <r>
    <s v="015586309-51"/>
    <s v="Theresa Kulon-Davis"/>
    <s v="7.22.54"/>
    <e v="#VALUE!"/>
    <s v="3444 Edgemont St"/>
    <n v="19134"/>
    <n v="45"/>
    <n v="6"/>
    <s v="45-06"/>
    <n v="2"/>
    <n v="2"/>
    <n v="177"/>
    <x v="6"/>
    <s v="Cancelled record"/>
    <m/>
    <s v="GRR"/>
    <d v="2024-11-12T00:00:00"/>
  </r>
  <r>
    <s v="015587750-51"/>
    <s v="James Zeallor"/>
    <s v="3.27.76"/>
    <e v="#VALUE!"/>
    <s v="3588 Richmond St"/>
    <n v="19134"/>
    <n v="45"/>
    <n v="6"/>
    <s v="45-06"/>
    <n v="2"/>
    <n v="2"/>
    <n v="177"/>
    <x v="6"/>
    <s v="Cancelled record"/>
    <m/>
    <s v="GRR"/>
    <d v="2024-11-12T00:00:00"/>
  </r>
  <r>
    <s v="015342352-51"/>
    <s v="Mark Harris"/>
    <s v="3.10.68"/>
    <e v="#VALUE!"/>
    <s v="4700 Tacony St"/>
    <n v="19137"/>
    <n v="45"/>
    <n v="2"/>
    <s v="45-02"/>
    <n v="2"/>
    <n v="2"/>
    <n v="177"/>
    <x v="6"/>
    <s v="Cancelled record"/>
    <m/>
    <s v="GRR"/>
    <d v="2024-11-12T00:00:00"/>
  </r>
  <r>
    <s v="014625749-51"/>
    <s v="Cassandra Harris"/>
    <s v="6.23.68"/>
    <e v="#VALUE!"/>
    <s v="1323 S. 31st St"/>
    <n v="19146"/>
    <n v="36"/>
    <n v="28"/>
    <s v="36-28"/>
    <n v="3"/>
    <n v="8"/>
    <n v="186"/>
    <x v="6"/>
    <s v="Cancelled record"/>
    <m/>
    <s v="GRR"/>
    <d v="2024-11-12T00:00:00"/>
  </r>
  <r>
    <s v="014249175-51"/>
    <s v="Kahiem Welton"/>
    <s v="8.20.77"/>
    <e v="#VALUE!"/>
    <s v="2107 S. Woodstock St"/>
    <n v="19145"/>
    <n v="36"/>
    <n v="20"/>
    <s v="36-20"/>
    <n v="3"/>
    <n v="8"/>
    <n v="186"/>
    <x v="6"/>
    <s v="Cancelled record"/>
    <m/>
    <s v="GRR"/>
    <d v="2024-11-12T00:00:00"/>
  </r>
  <r>
    <s v="103764129-51"/>
    <s v="Erma Jean Yeargin"/>
    <s v="10.25.48"/>
    <e v="#VALUE!"/>
    <s v="1526 S Ringgold St"/>
    <n v="19146"/>
    <n v="36"/>
    <n v="21"/>
    <s v="36-21"/>
    <n v="3"/>
    <n v="8"/>
    <n v="186"/>
    <x v="6"/>
    <s v="Cancelled record"/>
    <m/>
    <s v="GRR"/>
    <d v="2024-11-12T00:00:00"/>
  </r>
  <r>
    <s v="014777974-51"/>
    <s v="Kenneth Simpson"/>
    <s v="2.16.79"/>
    <e v="#VALUE!"/>
    <s v="3815 N Delhi St"/>
    <n v="19140"/>
    <n v="43"/>
    <n v="25"/>
    <s v="43-25"/>
    <n v="2"/>
    <n v="3"/>
    <n v="197"/>
    <x v="6"/>
    <s v="Cancelled record"/>
    <m/>
    <s v="GRR"/>
    <d v="2024-11-12T00:00:00"/>
  </r>
  <r>
    <s v="020890495-51"/>
    <s v="Denisse Vega Rivera"/>
    <s v="7.12.84"/>
    <e v="#VALUE!"/>
    <s v="522 W Venango St"/>
    <n v="19140"/>
    <n v="43"/>
    <n v="12"/>
    <s v="43-12"/>
    <n v="2"/>
    <n v="3"/>
    <n v="197"/>
    <x v="6"/>
    <s v="Cancelled record"/>
    <m/>
    <s v="GRR"/>
    <d v="2024-11-12T00:00:00"/>
  </r>
  <r>
    <s v="020818157-51"/>
    <s v="Ashlee Addison-Harris"/>
    <s v="11.12.86"/>
    <e v="#VALUE!"/>
    <s v="1148 W Tioga St"/>
    <n v="19140"/>
    <n v="43"/>
    <n v="13"/>
    <s v="43-13"/>
    <n v="2"/>
    <n v="3"/>
    <n v="197"/>
    <x v="6"/>
    <s v="Cancelled record"/>
    <m/>
    <s v="GRR"/>
    <d v="2024-11-12T00:00:00"/>
  </r>
  <r>
    <s v="015379021-51"/>
    <s v="Ruth Lopez"/>
    <s v="3.18.77"/>
    <e v="#VALUE!"/>
    <s v="4453 N 7th St"/>
    <n v="19140"/>
    <n v="43"/>
    <n v="7"/>
    <s v="43-07"/>
    <n v="2"/>
    <n v="3"/>
    <n v="197"/>
    <x v="6"/>
    <s v="Cancelled record"/>
    <m/>
    <s v="GRR"/>
    <d v="2024-11-12T00:00:00"/>
  </r>
  <r>
    <s v="014627082-51"/>
    <s v="Lagratte E Harris"/>
    <s v="9.1.51"/>
    <e v="#VALUE!"/>
    <s v="5229 Locust St"/>
    <n v="19139"/>
    <n v="60"/>
    <n v="14"/>
    <s v="60-14"/>
    <n v="3"/>
    <n v="7"/>
    <n v="10"/>
    <x v="6"/>
    <s v="Cancelled record"/>
    <m/>
    <s v="GRR"/>
    <d v="2024-11-12T00:00:00"/>
  </r>
  <r>
    <s v="108304670-51"/>
    <s v="Sharon Richards"/>
    <s v="4.8.42"/>
    <e v="#VALUE!"/>
    <s v="267 S 55th St"/>
    <n v="19139"/>
    <n v="60"/>
    <n v="15"/>
    <s v="60-15"/>
    <n v="3"/>
    <n v="7"/>
    <n v="10"/>
    <x v="6"/>
    <s v="Cancelled record"/>
    <m/>
    <s v="GRR"/>
    <d v="2024-11-12T00:00:00"/>
  </r>
  <r>
    <s v="014253858-51"/>
    <s v="Layette Edwards"/>
    <s v="7.28.77"/>
    <e v="#VALUE!"/>
    <s v="5752 Osage Ave"/>
    <n v="19143"/>
    <n v="60"/>
    <n v="20"/>
    <s v="60-20"/>
    <n v="3"/>
    <n v="8"/>
    <n v="10"/>
    <x v="6"/>
    <s v="Cancelled record"/>
    <m/>
    <s v="GRR"/>
    <d v="2024-11-12T00:00:00"/>
  </r>
  <r>
    <s v="103829643-51"/>
    <s v="Samantha Shaw"/>
    <s v="3.20.69"/>
    <e v="#VALUE!"/>
    <s v="245 W Godfrey Ave"/>
    <n v="19120"/>
    <n v="61"/>
    <n v="18"/>
    <s v="61-18"/>
    <n v="2"/>
    <n v="3"/>
    <n v="203"/>
    <x v="6"/>
    <s v="Cancelled record"/>
    <m/>
    <s v="GRR"/>
    <d v="2024-11-12T00:00:00"/>
  </r>
  <r>
    <s v="015787105-51"/>
    <s v="Edward Kucowski"/>
    <s v="4.22.66"/>
    <e v="#VALUE!"/>
    <s v="2916 Kirkbride St"/>
    <n v="19137"/>
    <n v="45"/>
    <n v="1"/>
    <s v="45-01"/>
    <n v="2"/>
    <n v="2"/>
    <n v="177"/>
    <x v="6"/>
    <s v="Cancelled record"/>
    <m/>
    <s v="GRR"/>
    <d v="2024-11-12T00:00:00"/>
  </r>
  <r>
    <s v="015634400-51"/>
    <s v="William Hargrove"/>
    <s v="12.28.46"/>
    <e v="#VALUE!"/>
    <s v="282 S Frazier St"/>
    <n v="19139"/>
    <n v="60"/>
    <n v="18"/>
    <s v="60-18"/>
    <n v="3"/>
    <n v="8"/>
    <n v="10"/>
    <x v="6"/>
    <s v="Cancelled record"/>
    <m/>
    <s v="GRR"/>
    <d v="2024-11-12T00:00:00"/>
  </r>
  <r>
    <s v="014781596-51"/>
    <s v="Henry Thomas"/>
    <s v="7.4.66"/>
    <e v="#VALUE!"/>
    <s v="2620 Sylmar St"/>
    <n v="19142"/>
    <n v="60"/>
    <n v="18"/>
    <s v="60-18"/>
    <n v="3"/>
    <n v="8"/>
    <n v="10"/>
    <x v="6"/>
    <s v="Cancelled record"/>
    <m/>
    <s v="GRR"/>
    <d v="2024-11-12T00:00:00"/>
  </r>
  <r>
    <s v="020942108-51"/>
    <s v="Vontez Sheppard"/>
    <s v="12.4.86"/>
    <e v="#VALUE!"/>
    <s v="245 S Frazier St"/>
    <n v="19139"/>
    <n v="60"/>
    <n v="18"/>
    <s v="60-18"/>
    <n v="3"/>
    <n v="8"/>
    <n v="10"/>
    <x v="6"/>
    <s v="Cancelled record"/>
    <m/>
    <s v="GRR"/>
    <d v="2024-11-12T00:00:00"/>
  </r>
  <r>
    <s v="103659593-51"/>
    <s v="Jachiaro Greggs"/>
    <s v="5.23.92"/>
    <e v="#VALUE!"/>
    <s v="5731 Osage Ave"/>
    <n v="19143"/>
    <n v="60"/>
    <n v="20"/>
    <s v="60-20"/>
    <n v="3"/>
    <n v="8"/>
    <n v="10"/>
    <x v="6"/>
    <s v="Cancelled record"/>
    <m/>
    <s v="GRR"/>
    <d v="2024-11-12T00:00:00"/>
  </r>
  <r>
    <s v="021778487-51"/>
    <s v="Basil Seward"/>
    <s v="10.22.86"/>
    <e v="#VALUE!"/>
    <s v="6131 Osage Ave"/>
    <n v="19143"/>
    <n v="60"/>
    <n v="20"/>
    <s v="60-20"/>
    <n v="3"/>
    <n v="8"/>
    <n v="10"/>
    <x v="6"/>
    <s v="Cancelled record"/>
    <m/>
    <s v="GRR"/>
    <d v="2024-11-12T00:00:00"/>
  </r>
  <r>
    <s v="109932483-51"/>
    <s v="Basil Garcia"/>
    <s v="4.30.91"/>
    <e v="#VALUE!"/>
    <s v="5527 Locust St"/>
    <n v="19139"/>
    <n v="60"/>
    <n v="17"/>
    <s v="60-17"/>
    <n v="3"/>
    <n v="8"/>
    <n v="10"/>
    <x v="6"/>
    <s v="Cancelled record"/>
    <m/>
    <s v="GRR"/>
    <d v="2024-11-12T00:00:00"/>
  </r>
  <r>
    <s v="016237082-51"/>
    <s v="Ronnell Williams"/>
    <s v="6.26.85"/>
    <e v="#VALUE!"/>
    <s v="827 South Ave"/>
    <n v="19018"/>
    <n v="60"/>
    <n v="20"/>
    <s v="60-20"/>
    <n v="3"/>
    <n v="8"/>
    <n v="10"/>
    <x v="6"/>
    <s v="Cancelled record"/>
    <m/>
    <s v="GRR"/>
    <d v="2024-11-12T00:00:00"/>
  </r>
  <r>
    <s v="015432772-51"/>
    <s v="Karen Laws"/>
    <s v="5.30.62"/>
    <e v="#VALUE!"/>
    <s v="5318 Spruce St"/>
    <n v="19139"/>
    <n v="60"/>
    <n v="16"/>
    <s v="60-16"/>
    <n v="3"/>
    <n v="7"/>
    <n v="10"/>
    <x v="6"/>
    <s v="Cancelled record"/>
    <m/>
    <s v="GRR"/>
    <d v="2024-11-12T00:00:00"/>
  </r>
  <r>
    <s v="016236609-51"/>
    <s v="Carmella Seawright"/>
    <s v="11.27.57"/>
    <e v="#VALUE!"/>
    <s v="5314 Delancy St"/>
    <n v="19143"/>
    <n v="60"/>
    <n v="16"/>
    <s v="60-16"/>
    <n v="3"/>
    <n v="7"/>
    <n v="10"/>
    <x v="6"/>
    <s v="Cancelled record"/>
    <m/>
    <s v="GRR"/>
    <d v="2024-11-12T00:00:00"/>
  </r>
  <r>
    <s v="015231449-51"/>
    <s v="Mharlon Merritt"/>
    <s v="4.30.70"/>
    <e v="#VALUE!"/>
    <s v="5351 Delancy St"/>
    <n v="19142"/>
    <n v="60"/>
    <n v="16"/>
    <s v="60-16"/>
    <n v="3"/>
    <n v="7"/>
    <n v="10"/>
    <x v="6"/>
    <s v="Cancelled record"/>
    <m/>
    <s v="GRR"/>
    <d v="2024-11-12T00:00:00"/>
  </r>
  <r>
    <s v="021014269-51"/>
    <s v="Tuyen C. Luong"/>
    <s v="7.17.42"/>
    <e v="#VALUE!"/>
    <s v="430 W Medary Ave"/>
    <n v="19120"/>
    <n v="61"/>
    <n v="18"/>
    <s v="61-18"/>
    <n v="2"/>
    <n v="3"/>
    <n v="203"/>
    <x v="6"/>
    <s v="Cancelled record"/>
    <m/>
    <s v="GRR"/>
    <d v="2024-11-12T00:00:00"/>
  </r>
  <r>
    <s v="015177718-51"/>
    <s v="Victoria Evans"/>
    <s v="5.16.83"/>
    <e v="#VALUE!"/>
    <s v="2112 N 17th St"/>
    <n v="19121"/>
    <n v="32"/>
    <n v="12"/>
    <s v="32-12"/>
    <n v="3"/>
    <n v="3"/>
    <n v="195"/>
    <x v="6"/>
    <s v="Cancelled record"/>
    <m/>
    <s v="GRR"/>
    <d v="2024-11-12T00:00:00"/>
  </r>
  <r>
    <s v="104492762-51"/>
    <s v="Fahmid Earland"/>
    <s v="2.18.97"/>
    <e v="#VALUE!"/>
    <s v="2130 N 20th St"/>
    <n v="19121"/>
    <n v="32"/>
    <n v="12"/>
    <s v="32-12"/>
    <n v="3"/>
    <n v="3"/>
    <n v="195"/>
    <x v="6"/>
    <s v="Cancelled record"/>
    <m/>
    <s v="GRR"/>
    <d v="2024-11-12T00:00:00"/>
  </r>
  <r>
    <s v="014574624-51"/>
    <s v="Nelson Rodriguez"/>
    <s v="8.9.53"/>
    <e v="#VALUE!"/>
    <s v="4233 N B St"/>
    <n v="19140"/>
    <n v="43"/>
    <n v="3"/>
    <s v="43-03"/>
    <n v="2"/>
    <n v="3"/>
    <n v="197"/>
    <x v="6"/>
    <s v="Cancelled record"/>
    <m/>
    <s v="GRR"/>
    <d v="2024-11-12T00:00:00"/>
  </r>
  <r>
    <s v="103800138-51"/>
    <s v="Maryluz Gonzalez"/>
    <s v="4.19.83"/>
    <e v="#VALUE!"/>
    <s v="4124 Old York Rd"/>
    <n v="19140"/>
    <n v="43"/>
    <n v="4"/>
    <s v="43-04"/>
    <n v="2"/>
    <n v="3"/>
    <n v="197"/>
    <x v="6"/>
    <s v="Cancelled record"/>
    <m/>
    <s v="GRR"/>
    <d v="2024-11-12T00:00:00"/>
  </r>
  <r>
    <s v="015760822-51"/>
    <s v="Nicolas Boez Rivera"/>
    <s v="6.3.67"/>
    <e v="#VALUE!"/>
    <s v="3420 Hurley St"/>
    <n v="19134"/>
    <n v="43"/>
    <n v="6"/>
    <s v="43-06"/>
    <n v="2"/>
    <n v="3"/>
    <n v="197"/>
    <x v="6"/>
    <s v="Cancelled record"/>
    <m/>
    <s v="GRR"/>
    <d v="2024-11-12T00:00:00"/>
  </r>
  <r>
    <s v="014574363-51"/>
    <s v="Augustin Mercato"/>
    <s v="1.4.61"/>
    <e v="#VALUE!"/>
    <s v="4241 N 8th St"/>
    <n v="19140"/>
    <n v="43"/>
    <n v="6"/>
    <s v="43-06"/>
    <n v="2"/>
    <n v="3"/>
    <n v="197"/>
    <x v="6"/>
    <s v="Cancelled record"/>
    <m/>
    <s v="GRR"/>
    <d v="2024-11-12T00:00:00"/>
  </r>
  <r>
    <s v="103624010-51"/>
    <s v="Robert J Matrisciano"/>
    <s v="12.28.72"/>
    <e v="#VALUE!"/>
    <s v="4318 Princeton Ave"/>
    <n v="19135"/>
    <n v="55"/>
    <n v="29"/>
    <s v="55-29"/>
    <n v="2"/>
    <n v="2"/>
    <n v="202"/>
    <x v="6"/>
    <s v="Cancelled record"/>
    <m/>
    <s v="GRR"/>
    <d v="2024-11-12T00:00:00"/>
  </r>
  <r>
    <s v="014371150-51"/>
    <s v="Pedro Juan Arroyo Cruz"/>
    <s v="3.16.63"/>
    <e v="#VALUE!"/>
    <s v="313 W Ruscomb St"/>
    <n v="19120"/>
    <n v="42"/>
    <n v="17"/>
    <s v="42-17"/>
    <n v="2"/>
    <n v="3"/>
    <n v="179"/>
    <x v="6"/>
    <s v="Cancelled record"/>
    <m/>
    <s v="GRR"/>
    <d v="2024-11-12T00:00:00"/>
  </r>
  <r>
    <s v="102740749-51"/>
    <s v="Brandon Hinnant"/>
    <s v="3.4.92"/>
    <e v="#VALUE!"/>
    <s v="213 Rubicam St"/>
    <n v="19120"/>
    <n v="42"/>
    <n v="17"/>
    <s v="42-17"/>
    <n v="2"/>
    <n v="3"/>
    <n v="179"/>
    <x v="6"/>
    <s v="Cancelled record"/>
    <m/>
    <s v="GRR"/>
    <d v="2024-11-12T00:00:00"/>
  </r>
  <r>
    <s v="021191125-51"/>
    <s v="Barbara Louis"/>
    <s v="2.4.77"/>
    <e v="#VALUE!"/>
    <s v="3959 Welsh Rd"/>
    <n v="19090"/>
    <n v="42"/>
    <n v="17"/>
    <s v="42-17"/>
    <n v="2"/>
    <n v="3"/>
    <n v="179"/>
    <x v="6"/>
    <s v="Cancelled record"/>
    <m/>
    <s v="GRR"/>
    <d v="2024-11-12T00:00:00"/>
  </r>
  <r>
    <s v="021456038-51"/>
    <s v="Dominique Washington"/>
    <s v="8.3.89"/>
    <e v="#VALUE!"/>
    <s v="528 Lindley Ave"/>
    <n v="19120"/>
    <n v="42"/>
    <n v="20"/>
    <s v="42-20"/>
    <n v="2"/>
    <n v="3"/>
    <n v="179"/>
    <x v="6"/>
    <s v="Cancelled record"/>
    <m/>
    <s v="GRR"/>
    <d v="2024-11-12T00:00:00"/>
  </r>
  <r>
    <s v="015871286-51"/>
    <s v="Syreeta Payton"/>
    <s v="9.8.86"/>
    <e v="#VALUE!"/>
    <s v="6059 Allman St"/>
    <n v="19142"/>
    <n v="6"/>
    <n v="7"/>
    <s v="06-07"/>
    <n v="3"/>
    <n v="7"/>
    <n v="10"/>
    <x v="6"/>
    <s v="Cancelled record"/>
    <m/>
    <s v="GRR"/>
    <d v="2024-11-12T00:00:00"/>
  </r>
  <r>
    <s v="021674277-51"/>
    <s v="Shawn Alston"/>
    <s v="4.7.66"/>
    <e v="#VALUE!"/>
    <s v="749 N. 44th St"/>
    <n v="19104"/>
    <n v="6"/>
    <n v="8"/>
    <s v="06-08"/>
    <n v="3"/>
    <n v="7"/>
    <n v="10"/>
    <x v="6"/>
    <s v="Cancelled record"/>
    <m/>
    <s v="GRR"/>
    <d v="2024-11-12T00:00:00"/>
  </r>
  <r>
    <s v="015433020-51"/>
    <s v="Darlene Diggs"/>
    <s v="1.29.69"/>
    <e v="#VALUE!"/>
    <s v="3736 Wallace St"/>
    <n v="19104"/>
    <n v="6"/>
    <n v="8"/>
    <s v="06-08"/>
    <n v="3"/>
    <n v="7"/>
    <n v="10"/>
    <x v="6"/>
    <s v="Cancelled record"/>
    <m/>
    <s v="GRR"/>
    <d v="2024-11-12T00:00:00"/>
  </r>
  <r>
    <s v="020664959-51"/>
    <s v="Theadore Godowsky"/>
    <s v="5.31.84"/>
    <e v="#VALUE!"/>
    <s v="626 W. Cayuga"/>
    <n v="19140"/>
    <n v="43"/>
    <n v="2"/>
    <s v="43-02"/>
    <n v="2"/>
    <n v="3"/>
    <n v="197"/>
    <x v="6"/>
    <s v="Cancelled record"/>
    <m/>
    <s v="GRR"/>
    <d v="2024-11-12T00:00:00"/>
  </r>
  <r>
    <s v="015847361-51"/>
    <s v="Guy Ciardelli"/>
    <s v="8.2.62"/>
    <e v="#VALUE!"/>
    <s v="1822 Plum St"/>
    <n v="19124"/>
    <n v="45"/>
    <n v="9"/>
    <s v="45-09"/>
    <n v="2"/>
    <n v="2"/>
    <n v="180"/>
    <x v="6"/>
    <s v="Cancelled record"/>
    <m/>
    <s v="GRR"/>
    <d v="2024-11-12T00:00:00"/>
  </r>
  <r>
    <s v="020916019-51"/>
    <s v="Honora Schurr"/>
    <s v="4.5.88"/>
    <e v="#VALUE!"/>
    <s v="4476 Salmon St"/>
    <n v="19137"/>
    <n v="45"/>
    <n v="4"/>
    <s v="45-04"/>
    <n v="2"/>
    <n v="2"/>
    <n v="177"/>
    <x v="6"/>
    <s v="Cancelled record"/>
    <m/>
    <s v="GRR"/>
    <d v="2024-11-12T00:00:00"/>
  </r>
  <r>
    <s v="104436976-51"/>
    <s v="Jack Law"/>
    <s v="10.4.50"/>
    <e v="#VALUE!"/>
    <s v="38 W Seymore St"/>
    <n v="19144"/>
    <n v="12"/>
    <n v="19"/>
    <s v="12-19"/>
    <n v="3"/>
    <n v="4"/>
    <n v="198"/>
    <x v="5"/>
    <s v="Missing board worker signature"/>
    <m/>
    <s v="GRR"/>
    <d v="2024-11-12T00:00:00"/>
  </r>
  <r>
    <s v="009808428-51"/>
    <s v="Midori Licht"/>
    <s v="8.1.57"/>
    <e v="#VALUE!"/>
    <s v="710 S. Marvine St"/>
    <n v="19147"/>
    <n v="2"/>
    <n v="22"/>
    <s v="02-22"/>
    <n v="3"/>
    <n v="1"/>
    <n v="182"/>
    <x v="5"/>
    <s v="Missing board worker signature"/>
    <m/>
    <s v="GRR"/>
    <d v="2024-11-12T00:00:00"/>
  </r>
  <r>
    <s v="015123024-51"/>
    <s v="Otto Lazuka"/>
    <s v="3.18.68"/>
    <e v="#VALUE!"/>
    <s v="3763 Richmond St "/>
    <n v="19137"/>
    <n v="45"/>
    <n v="1"/>
    <s v="45-01"/>
    <n v="2"/>
    <n v="2"/>
    <n v="177"/>
    <x v="6"/>
    <s v="Cancelled record"/>
    <m/>
    <s v="GRR"/>
    <d v="2024-11-12T00:00:00"/>
  </r>
  <r>
    <s v="015323154-51"/>
    <s v="Kevin Ahersold Jr"/>
    <s v="4.3.77"/>
    <e v="#VALUE!"/>
    <s v="2839 Pratt St"/>
    <n v="19137"/>
    <n v="45"/>
    <n v="1"/>
    <s v="45-01"/>
    <n v="2"/>
    <n v="2"/>
    <n v="177"/>
    <x v="6"/>
    <s v="Cancelled record"/>
    <m/>
    <s v="GRR"/>
    <d v="2024-11-12T00:00:00"/>
  </r>
  <r>
    <s v="021787098-51"/>
    <s v="Nicholas A Tilton"/>
    <s v="2.22.80"/>
    <e v="#VALUE!"/>
    <s v="4804 E. Thompson St"/>
    <n v="19137"/>
    <n v="45"/>
    <n v="1"/>
    <s v="45-01"/>
    <n v="2"/>
    <n v="2"/>
    <n v="177"/>
    <x v="6"/>
    <s v="Cancelled record"/>
    <m/>
    <s v="GRR"/>
    <d v="2024-11-12T00:00:00"/>
  </r>
  <r>
    <s v="109255630-39"/>
    <s v="Junior Alvarado-Rosario"/>
    <s v="5.6.99"/>
    <e v="#VALUE!"/>
    <s v="3901 Conshocken Ave"/>
    <n v="19131"/>
    <n v="52"/>
    <n v="28"/>
    <s v="52-28"/>
    <n v="3"/>
    <n v="7"/>
    <n v="190"/>
    <x v="1"/>
    <s v="Registered out of County"/>
    <m/>
    <s v="GRR"/>
    <d v="2024-11-12T00:00:00"/>
  </r>
  <r>
    <s v="103516892-23"/>
    <s v="Michael Burns"/>
    <s v="3.25.94"/>
    <e v="#VALUE!"/>
    <s v="2245 Wharton St"/>
    <n v="19146"/>
    <n v="36"/>
    <n v="6"/>
    <s v="36-06"/>
    <n v="3"/>
    <n v="8"/>
    <n v="186"/>
    <x v="1"/>
    <s v="Registered out of County"/>
    <m/>
    <s v="GRR"/>
    <d v="2024-11-12T00:00:00"/>
  </r>
  <r>
    <s v="106352698-15"/>
    <s v="Jonathan Ramos"/>
    <s v="3.31.95"/>
    <e v="#VALUE!"/>
    <s v="3251 N Marshall St"/>
    <n v="19140"/>
    <n v="37"/>
    <n v="16"/>
    <s v="37-16"/>
    <n v="2"/>
    <n v="3"/>
    <n v="197"/>
    <x v="1"/>
    <s v="Registered out of County"/>
    <m/>
    <s v="GRR"/>
    <d v="2024-11-12T00:00:00"/>
  </r>
  <r>
    <s v="114504015-23"/>
    <s v="India Alexa Williams"/>
    <s v="4.18.01"/>
    <e v="#VALUE!"/>
    <s v="8728 W Chester Pike"/>
    <n v="19082"/>
    <n v="46"/>
    <n v="4"/>
    <s v="46-04"/>
    <n v="3"/>
    <n v="8"/>
    <n v="188"/>
    <x v="1"/>
    <s v="Registered out of County"/>
    <m/>
    <s v="GRR"/>
    <d v="2024-11-12T00:00:00"/>
  </r>
  <r>
    <s v="108722231-23"/>
    <s v="Milton Luis Velez Jr."/>
    <s v="4.18.97"/>
    <e v="#VALUE!"/>
    <s v="1110 Tree St"/>
    <n v="19148"/>
    <n v="39"/>
    <n v="37"/>
    <s v="39-37"/>
    <n v="3"/>
    <n v="1"/>
    <n v="184"/>
    <x v="1"/>
    <s v="Registered out of County"/>
    <m/>
    <s v="GRR"/>
    <d v="2024-11-12T00:00:00"/>
  </r>
  <r>
    <s v="107782182-48"/>
    <s v="Navneet Singh"/>
    <s v="3.15.98"/>
    <e v="#VALUE!"/>
    <s v="3900 Chestnut St"/>
    <n v="19104"/>
    <n v="24"/>
    <n v="10"/>
    <s v="24-10"/>
    <n v="3"/>
    <n v="7"/>
    <n v="10"/>
    <x v="1"/>
    <s v="Registered out of County"/>
    <m/>
    <s v="GRR"/>
    <d v="2024-11-12T00:00:00"/>
  </r>
  <r>
    <s v="015697459-23"/>
    <s v="Sharnell S Hargett"/>
    <s v="11.24.74"/>
    <e v="#VALUE!"/>
    <s v="1523 W Boston St"/>
    <n v="19132"/>
    <n v="16"/>
    <n v="3"/>
    <s v="16-03"/>
    <n v="3"/>
    <n v="3"/>
    <n v="195"/>
    <x v="1"/>
    <s v="Registered out of County"/>
    <m/>
    <s v="GRR"/>
    <d v="2024-11-12T00:00:00"/>
  </r>
  <r>
    <s v="102747575-23"/>
    <s v="Shareese Hackney"/>
    <s v="3.14.91"/>
    <e v="#VALUE!"/>
    <s v="8038 Temple Rd"/>
    <n v="19150"/>
    <n v="50"/>
    <n v="3"/>
    <s v="50-03"/>
    <n v="3"/>
    <n v="4"/>
    <n v="200"/>
    <x v="1"/>
    <s v="Registered out of County"/>
    <m/>
    <s v="GRR"/>
    <d v="2024-11-12T00:00:00"/>
  </r>
  <r>
    <s v="015882776-46"/>
    <s v="Michael Bouie"/>
    <s v="7.21.49"/>
    <e v="#VALUE!"/>
    <s v="1021 S 4th St"/>
    <n v="19147"/>
    <n v="2"/>
    <n v="14"/>
    <s v="02-14"/>
    <n v="3"/>
    <n v="1"/>
    <n v="175"/>
    <x v="1"/>
    <s v="Registered out of County"/>
    <m/>
    <s v="GRR"/>
    <d v="2024-11-12T00:00:00"/>
  </r>
  <r>
    <s v="110740685-46"/>
    <s v="Kayla Mallory"/>
    <s v="11.13.00"/>
    <e v="#VALUE!"/>
    <s v="5415 Gainor Rd"/>
    <n v="19131"/>
    <n v="52"/>
    <n v="15"/>
    <s v="52-15"/>
    <n v="3"/>
    <n v="7"/>
    <n v="192"/>
    <x v="1"/>
    <s v="Registered out of County"/>
    <m/>
    <s v="GRR"/>
    <d v="2024-11-12T00:00:00"/>
  </r>
  <r>
    <s v="009807190-51"/>
    <s v="Alissa Smith"/>
    <s v="6.6.82"/>
    <e v="#VALUE!"/>
    <s v="408 Baltimore Ave"/>
    <n v="19053"/>
    <n v="39"/>
    <n v="46"/>
    <s v="39-46"/>
    <n v="3"/>
    <n v="1"/>
    <n v="184"/>
    <x v="1"/>
    <s v="Registered out of County"/>
    <m/>
    <s v="GRR"/>
    <d v="2024-11-12T00:00:00"/>
  </r>
  <r>
    <s v="114476602-23"/>
    <s v="Jimmy Zheng"/>
    <s v="12.17.05"/>
    <e v="#VALUE!"/>
    <s v="N 34th St"/>
    <n v="19104"/>
    <n v="24"/>
    <n v="10"/>
    <s v="24-10"/>
    <n v="3"/>
    <n v="7"/>
    <n v="10"/>
    <x v="1"/>
    <s v="Registered out of County"/>
    <m/>
    <s v="GRR"/>
    <d v="2024-11-12T00:00:00"/>
  </r>
  <r>
    <s v="016037433-49"/>
    <s v="Ebony Nicole Faison"/>
    <s v="2.15.87"/>
    <e v="#VALUE!"/>
    <s v="1237 Wallace St"/>
    <n v="19123"/>
    <n v="14"/>
    <n v="4"/>
    <s v="14-04"/>
    <n v="2"/>
    <n v="3"/>
    <n v="181"/>
    <x v="1"/>
    <s v="Registered out of County"/>
    <m/>
    <s v="GRR"/>
    <d v="2024-11-12T00:00:00"/>
  </r>
  <r>
    <s v="112413411-23"/>
    <s v="Djeneba Thuam Diakite"/>
    <s v="8.26.04"/>
    <e v="#VALUE!"/>
    <s v="7701 Lindbergh Blvd"/>
    <n v="19153"/>
    <n v="14"/>
    <n v="4"/>
    <s v="14-04"/>
    <n v="2"/>
    <n v="3"/>
    <n v="181"/>
    <x v="1"/>
    <s v="Registered out of County"/>
    <m/>
    <s v="GRR"/>
    <d v="2024-11-12T00:00:00"/>
  </r>
  <r>
    <s v="113698226-65"/>
    <s v="Madeline Scolio"/>
    <s v="12.9.00"/>
    <e v="#VALUE!"/>
    <s v="414 S. 16th St"/>
    <n v="19146"/>
    <n v="8"/>
    <n v="3"/>
    <s v="08-03"/>
    <n v="3"/>
    <n v="1"/>
    <n v="182"/>
    <x v="1"/>
    <s v="Registered out of County"/>
    <m/>
    <s v="GRR"/>
    <d v="2024-11-12T00:00:00"/>
  </r>
  <r>
    <s v="015469288-23"/>
    <s v="Yasmin Helena Glover"/>
    <s v="8.4.76"/>
    <e v="#VALUE!"/>
    <s v="6614 N Uber St"/>
    <n v="19138"/>
    <n v="10"/>
    <n v="20"/>
    <s v="10-20"/>
    <n v="3"/>
    <n v="4"/>
    <n v="201"/>
    <x v="1"/>
    <s v="Registered out of County"/>
    <m/>
    <s v="GRR"/>
    <d v="2024-11-12T00:00:00"/>
  </r>
  <r>
    <s v="109865082-15"/>
    <s v="Destiny-Erica Sims"/>
    <s v="3.19.01"/>
    <e v="#VALUE!"/>
    <s v="4931 N 12th St"/>
    <n v="19141"/>
    <n v="49"/>
    <n v="12"/>
    <s v="49-12"/>
    <n v="2"/>
    <n v="3"/>
    <n v="198"/>
    <x v="7"/>
    <s v="One Voter Signature"/>
    <m/>
    <s v="GRR"/>
    <d v="2024-11-12T00:00:00"/>
  </r>
  <r>
    <s v="103520436-15"/>
    <s v="Erica Rayona Hall"/>
    <s v="9.9.92"/>
    <e v="#VALUE!"/>
    <s v="1425 N Vodges St"/>
    <n v="19131"/>
    <n v="4"/>
    <n v="10"/>
    <s v="04-10"/>
    <n v="3"/>
    <n v="7"/>
    <n v="192"/>
    <x v="1"/>
    <s v="Registered out of County"/>
    <m/>
    <s v="GRR"/>
    <d v="2024-11-12T00:00:00"/>
  </r>
  <r>
    <s v="108051013-25"/>
    <s v="Ada Anderson"/>
    <s v="3.25.94"/>
    <e v="#VALUE!"/>
    <s v="4325 Samson St"/>
    <n v="19104"/>
    <n v="27"/>
    <n v="13"/>
    <s v="27-13"/>
    <n v="3"/>
    <n v="7"/>
    <n v="188"/>
    <x v="1"/>
    <s v="Registered out of County"/>
    <m/>
    <s v="GRR"/>
    <d v="2024-11-12T00:00:00"/>
  </r>
  <r>
    <s v="015930089-46"/>
    <s v="Iman Douglas"/>
    <s v="8.28.79"/>
    <e v="#VALUE!"/>
    <s v="100 Breyer Dr"/>
    <n v="19027"/>
    <n v="27"/>
    <n v="13"/>
    <s v="27-13"/>
    <n v="3"/>
    <n v="7"/>
    <n v="188"/>
    <x v="1"/>
    <s v="Registered out of County"/>
    <m/>
    <s v="GRR"/>
    <d v="2024-11-12T00:00:00"/>
  </r>
  <r>
    <s v="107639944-41"/>
    <s v="Victoria Mayo"/>
    <s v="6.9.98"/>
    <e v="#VALUE!"/>
    <s v="4423 Chestnut St"/>
    <n v="19104"/>
    <n v="27"/>
    <n v="13"/>
    <s v="27-13"/>
    <n v="3"/>
    <n v="7"/>
    <n v="188"/>
    <x v="1"/>
    <s v="Registered out of County"/>
    <m/>
    <s v="GRR"/>
    <d v="2024-11-12T00:00:00"/>
  </r>
  <r>
    <s v="109452474-15"/>
    <s v="Akanksha Bhat Kalasabail"/>
    <s v="6.11.00"/>
    <e v="#VALUE!"/>
    <s v="4317 Samson St"/>
    <n v="19104"/>
    <n v="27"/>
    <n v="13"/>
    <s v="27-13"/>
    <n v="3"/>
    <n v="7"/>
    <n v="188"/>
    <x v="1"/>
    <s v="Registered out of County"/>
    <m/>
    <s v="GRR"/>
    <d v="2024-11-12T00:00:00"/>
  </r>
  <r>
    <s v="112567116-06"/>
    <s v="Christian Drazer"/>
    <s v="6.8.04"/>
    <e v="#VALUE!"/>
    <s v="4258 Chestnut St"/>
    <n v="19104"/>
    <n v="27"/>
    <n v="13"/>
    <s v="27-13"/>
    <n v="3"/>
    <n v="7"/>
    <n v="188"/>
    <x v="1"/>
    <s v="Registered out of County"/>
    <m/>
    <s v="GRR"/>
    <d v="2024-11-12T00:00:00"/>
  </r>
  <r>
    <s v="114165208-46"/>
    <s v="Jennah Person"/>
    <s v="12.7.04"/>
    <e v="#VALUE!"/>
    <s v="2137 W Somerset St"/>
    <n v="19132"/>
    <n v="11"/>
    <n v="20"/>
    <s v="11-20"/>
    <n v="3"/>
    <n v="3"/>
    <n v="190"/>
    <x v="1"/>
    <s v="Registered out of County"/>
    <m/>
    <s v="GRR"/>
    <d v="2024-11-12T00:00:00"/>
  </r>
  <r>
    <s v="109238257-02"/>
    <s v="Marwa Khan"/>
    <s v="1.15.99"/>
    <e v="#VALUE!"/>
    <s v="4001 Monument Rd"/>
    <n v="19131"/>
    <n v="52"/>
    <n v="8"/>
    <s v="52-08"/>
    <n v="3"/>
    <n v="7"/>
    <n v="190"/>
    <x v="1"/>
    <s v="Registered out of County"/>
    <m/>
    <s v="GRR"/>
    <d v="2024-11-12T00:00:00"/>
  </r>
  <r>
    <s v="109929509-15"/>
    <s v="Nathan Hamilton"/>
    <s v="9.24.01"/>
    <e v="#VALUE!"/>
    <s v="4720 N. 4th St"/>
    <n v="19120"/>
    <n v="42"/>
    <n v="4"/>
    <s v="42-04"/>
    <n v="2"/>
    <n v="3"/>
    <n v="197"/>
    <x v="1"/>
    <s v="Registered out of County"/>
    <m/>
    <s v="GRR"/>
    <d v="2024-11-12T00:00:00"/>
  </r>
  <r>
    <s v="020912675-46"/>
    <s v="Ramon Gonzalez"/>
    <s v="12.19.62"/>
    <e v="#VALUE!"/>
    <s v="414 W Annsbury St"/>
    <n v="19140"/>
    <n v="42"/>
    <n v="4"/>
    <s v="42-04"/>
    <n v="2"/>
    <n v="3"/>
    <n v="197"/>
    <x v="1"/>
    <s v="Registered out of County"/>
    <m/>
    <s v="GRR"/>
    <d v="2024-11-12T00:00:00"/>
  </r>
  <r>
    <s v="102448633-23"/>
    <s v="Jenifer Figueroa"/>
    <s v="5.3.90"/>
    <e v="#VALUE!"/>
    <s v="1630 Forrester Ave"/>
    <n v="19079"/>
    <n v="42"/>
    <n v="6"/>
    <s v="42-06"/>
    <n v="2"/>
    <n v="3"/>
    <n v="197"/>
    <x v="1"/>
    <s v="Registered out of County"/>
    <m/>
    <s v="GRR"/>
    <d v="2024-11-12T00:00:00"/>
  </r>
  <r>
    <s v="014571674-21"/>
    <s v="Antonio F Ayala"/>
    <s v="11.11.57"/>
    <e v="#VALUE!"/>
    <s v="4818 Mascher St"/>
    <n v="19120"/>
    <n v="42"/>
    <n v="9"/>
    <s v="42-09"/>
    <n v="2"/>
    <n v="3"/>
    <n v="197"/>
    <x v="1"/>
    <s v="Registered out of County"/>
    <m/>
    <s v="GRR"/>
    <d v="2024-11-12T00:00:00"/>
  </r>
  <r>
    <s v="021595746-23"/>
    <s v="Steven Randolph"/>
    <s v="6.12.90"/>
    <e v="#VALUE!"/>
    <s v="6226 W. Front St"/>
    <n v="19120"/>
    <n v="42"/>
    <n v="17"/>
    <s v="42-17"/>
    <n v="2"/>
    <n v="3"/>
    <n v="179"/>
    <x v="1"/>
    <s v="Registered out of County"/>
    <m/>
    <s v="GRR"/>
    <d v="2024-11-12T00:00:00"/>
  </r>
  <r>
    <s v="103437815-23"/>
    <s v="Shikeria Lawson"/>
    <s v="9.1.93"/>
    <e v="#VALUE!"/>
    <s v="257 Rubicam St"/>
    <n v="19120"/>
    <n v="42"/>
    <n v="20"/>
    <s v="42-20"/>
    <n v="2"/>
    <n v="3"/>
    <n v="179"/>
    <x v="1"/>
    <s v="Registered out of County"/>
    <m/>
    <s v="GRR"/>
    <d v="2024-11-12T00:00:00"/>
  </r>
  <r>
    <s v="111148634-46"/>
    <s v="kIORA fAVORS"/>
    <s v="7.21.99"/>
    <e v="#VALUE!"/>
    <s v="1939 hUMPHREY wAY"/>
    <n v="19027"/>
    <n v="35"/>
    <n v="12"/>
    <e v="#VALUE!"/>
    <s v=""/>
    <s v=""/>
    <s v=""/>
    <x v="1"/>
    <s v="Registered out of County"/>
    <m/>
    <s v="GRR"/>
    <d v="2024-11-12T00:00:00"/>
  </r>
  <r>
    <s v="104464068-23"/>
    <s v="John Dunston"/>
    <s v="9.25.70"/>
    <e v="#VALUE!"/>
    <s v="1204 Jefferson Ave"/>
    <n v="19094"/>
    <n v="44"/>
    <n v="19"/>
    <s v="44-19"/>
    <n v="3"/>
    <n v="7"/>
    <n v="190"/>
    <x v="1"/>
    <s v="Registered out of County"/>
    <m/>
    <s v="GRR"/>
    <d v="2024-11-12T00:00:00"/>
  </r>
  <r>
    <s v="110875257-06"/>
    <s v="Hannah Jordansingh"/>
    <s v="6.12.01"/>
    <e v="#VALUE!"/>
    <s v="5519 N 2nd St"/>
    <n v="19120"/>
    <n v="42"/>
    <n v="24"/>
    <s v="42-24"/>
    <n v="2"/>
    <n v="3"/>
    <n v="179"/>
    <x v="1"/>
    <s v="Registered out of County"/>
    <m/>
    <s v="GRR"/>
    <d v="2024-11-12T00:00:00"/>
  </r>
  <r>
    <s v="015962599-22"/>
    <s v="Anthony Wright"/>
    <s v="1.12.70"/>
    <e v="#VALUE!"/>
    <s v="3051 N 10th St"/>
    <n v="19133"/>
    <n v="37"/>
    <n v="21"/>
    <s v="37-21"/>
    <n v="2"/>
    <n v="3"/>
    <n v="197"/>
    <x v="1"/>
    <s v="Registered out of County"/>
    <m/>
    <s v="GRR"/>
    <d v="2024-11-12T00:00:00"/>
  </r>
  <r>
    <s v="113024212-15"/>
    <s v="Trevor Yancy"/>
    <s v="11.03.04"/>
    <e v="#VALUE!"/>
    <s v="1514 Mohioan St"/>
    <n v="19138"/>
    <n v="10"/>
    <n v="23"/>
    <s v="10-23"/>
    <n v="3"/>
    <n v="4"/>
    <n v="200"/>
    <x v="1"/>
    <s v="Registered out of County"/>
    <m/>
    <s v="GRR"/>
    <d v="2024-11-12T00:00:00"/>
  </r>
  <r>
    <s v="015685758-23"/>
    <s v="Darrell Bell"/>
    <s v="5.30.78"/>
    <e v="#VALUE!"/>
    <s v="1605 Powell Rd"/>
    <m/>
    <n v="10"/>
    <n v="26"/>
    <s v="10-26"/>
    <n v="3"/>
    <n v="4"/>
    <n v="201"/>
    <x v="1"/>
    <s v="Registered out of County"/>
    <m/>
    <s v="GRR"/>
    <d v="2024-11-12T00:00:00"/>
  </r>
  <r>
    <s v="110255982-15"/>
    <s v="Yorlay Serrano"/>
    <s v="11.8.01"/>
    <e v="#VALUE!"/>
    <s v="227 W Loudon St"/>
    <n v="19120"/>
    <n v="42"/>
    <n v="7"/>
    <s v="42-07"/>
    <n v="2"/>
    <n v="3"/>
    <n v="197"/>
    <x v="1"/>
    <s v="Registered out of County"/>
    <m/>
    <s v="GRR"/>
    <d v="2024-11-12T00:00:00"/>
  </r>
  <r>
    <s v="114001384-25"/>
    <s v="Joanie Feliciano"/>
    <s v="6.14.95"/>
    <e v="#VALUE!"/>
    <s v="4765 Tampa St"/>
    <n v="19120"/>
    <n v="42"/>
    <n v="5"/>
    <s v="42-05"/>
    <n v="2"/>
    <n v="3"/>
    <n v="197"/>
    <x v="1"/>
    <s v="Registered out of County"/>
    <m/>
    <s v="GRR"/>
    <d v="2024-11-12T00:00:00"/>
  </r>
  <r>
    <s v="114304023-23"/>
    <s v="Sylvia Chow"/>
    <s v="3.10.87"/>
    <e v="#VALUE!"/>
    <s v="244 Barclay Rd"/>
    <n v="19082"/>
    <n v="34"/>
    <n v="22"/>
    <s v="34-22"/>
    <n v="3"/>
    <n v="7"/>
    <n v="192"/>
    <x v="1"/>
    <s v="Registered out of County"/>
    <m/>
    <s v="GRR"/>
    <d v="2024-11-12T00:00:00"/>
  </r>
  <r>
    <s v="009830079-23"/>
    <s v="Frank Lombardo"/>
    <s v="7.16.78"/>
    <e v="#VALUE!"/>
    <s v="625 Burmont Rd"/>
    <n v="19026"/>
    <n v="34"/>
    <n v="22"/>
    <s v="34-22"/>
    <n v="3"/>
    <n v="7"/>
    <n v="192"/>
    <x v="1"/>
    <s v="Registered out of County"/>
    <m/>
    <s v="GRR"/>
    <d v="2024-11-12T00:00:00"/>
  </r>
  <r>
    <s v="015747229-23"/>
    <s v="Brenda McGirt"/>
    <s v="1.20.63"/>
    <e v="#VALUE!"/>
    <s v="754 Windsor Circle"/>
    <n v="19032"/>
    <n v="34"/>
    <n v="3"/>
    <s v="34-03"/>
    <n v="3"/>
    <n v="7"/>
    <n v="192"/>
    <x v="1"/>
    <s v="Registered out of County"/>
    <m/>
    <s v="GRR"/>
    <d v="2024-11-12T00:00:00"/>
  </r>
  <r>
    <s v="021556138-46"/>
    <s v="Adrian Walker"/>
    <s v="4.22.88"/>
    <e v="#VALUE!"/>
    <s v="54 N Robinson St"/>
    <n v="19139"/>
    <n v="34"/>
    <n v="3"/>
    <s v="34-03"/>
    <n v="3"/>
    <n v="7"/>
    <n v="192"/>
    <x v="1"/>
    <s v="Registered out of County"/>
    <m/>
    <s v="GRR"/>
    <d v="2024-11-12T00:00:00"/>
  </r>
  <r>
    <s v="015143971-23"/>
    <s v="Anthony D Coston"/>
    <s v="6.2.60"/>
    <e v="#VALUE!"/>
    <s v="410 N Felton St"/>
    <n v="19151"/>
    <n v="34"/>
    <n v="9"/>
    <s v="34-09"/>
    <n v="3"/>
    <n v="7"/>
    <n v="192"/>
    <x v="1"/>
    <s v="Registered out of County"/>
    <m/>
    <s v="GRR"/>
    <d v="2024-11-12T00:00:00"/>
  </r>
  <r>
    <s v="107327491-42"/>
    <s v="Dexter A Headley Jr"/>
    <s v="10.20.95"/>
    <e v="#VALUE!"/>
    <s v="1915 W 61st St"/>
    <n v="19151"/>
    <n v="34"/>
    <n v="12"/>
    <s v="34-12"/>
    <n v="3"/>
    <n v="7"/>
    <n v="192"/>
    <x v="1"/>
    <s v="Registered out of County"/>
    <m/>
    <s v="GRR"/>
    <d v="2024-11-12T00:00:00"/>
  </r>
  <r>
    <s v="015470075-23"/>
    <s v="Sabrina James"/>
    <s v="8.10.84"/>
    <e v="#VALUE!"/>
    <s v="609 Marlyn Rd"/>
    <n v="19151"/>
    <n v="34"/>
    <n v="12"/>
    <s v="34-12"/>
    <n v="3"/>
    <n v="7"/>
    <n v="192"/>
    <x v="1"/>
    <s v="Registered out of County"/>
    <m/>
    <s v="GRR"/>
    <d v="2024-11-12T00:00:00"/>
  </r>
  <r>
    <s v="104450184-46"/>
    <s v="Briana Davis"/>
    <s v="12.31.93"/>
    <e v="#VALUE!"/>
    <s v="6144 W Columbia Ave"/>
    <n v="19151"/>
    <n v="34"/>
    <n v="15"/>
    <s v="34-15"/>
    <n v="3"/>
    <n v="7"/>
    <n v="192"/>
    <x v="1"/>
    <s v="Registered out of County"/>
    <m/>
    <s v="GRR"/>
    <d v="2024-11-12T00:00:00"/>
  </r>
  <r>
    <s v="111921129-23"/>
    <s v="Sean D Sudler"/>
    <s v="12.7.84"/>
    <e v="#VALUE!"/>
    <s v="6128 W Oxford St"/>
    <n v="19151"/>
    <n v="34"/>
    <n v="15"/>
    <s v="34-15"/>
    <n v="3"/>
    <n v="7"/>
    <n v="192"/>
    <x v="1"/>
    <s v="Registered out of County"/>
    <m/>
    <s v="GRR"/>
    <d v="2024-11-12T00:00:00"/>
  </r>
  <r>
    <s v="108722259-23"/>
    <s v="Marjay Powell"/>
    <s v="3.17.95"/>
    <e v="#VALUE!"/>
    <s v="248 N Simpson St"/>
    <n v="19139"/>
    <n v="34"/>
    <n v="16"/>
    <s v="34-16"/>
    <n v="3"/>
    <n v="7"/>
    <n v="192"/>
    <x v="1"/>
    <s v="Registered out of County"/>
    <m/>
    <s v="GRR"/>
    <d v="2024-11-12T00:00:00"/>
  </r>
  <r>
    <s v="111115646-49"/>
    <s v="Christopher Watson"/>
    <s v="10.15.02"/>
    <e v="#VALUE!"/>
    <s v="926 N 66th St"/>
    <n v="19151"/>
    <n v="34"/>
    <n v="21"/>
    <s v="34-21"/>
    <n v="3"/>
    <n v="7"/>
    <n v="192"/>
    <x v="1"/>
    <s v="Registered out of County"/>
    <m/>
    <s v="GRR"/>
    <d v="2024-11-12T00:00:00"/>
  </r>
  <r>
    <s v="114385870-51"/>
    <s v="Jasmin Oajaca Arellanos"/>
    <s v="8.13.04"/>
    <e v="#VALUE!"/>
    <s v="1133 E Sanger St"/>
    <n v="19124"/>
    <n v="62"/>
    <n v="11"/>
    <s v="62-11"/>
    <n v="2"/>
    <n v="2"/>
    <n v="177"/>
    <x v="1"/>
    <s v="Registered out of County"/>
    <m/>
    <s v="GRR"/>
    <d v="2024-11-12T00:00:00"/>
  </r>
  <r>
    <s v="113504378-46"/>
    <s v="Clara Esther Gomez Jaime"/>
    <s v="9.16.94"/>
    <e v="#VALUE!"/>
    <s v="338 W Laurel Ave"/>
    <n v="19012"/>
    <n v="62"/>
    <n v="6"/>
    <s v="62-06"/>
    <n v="2"/>
    <n v="2"/>
    <n v="179"/>
    <x v="1"/>
    <s v="Registered out of County"/>
    <m/>
    <s v="GRR"/>
    <d v="2024-11-12T00:00:00"/>
  </r>
  <r>
    <s v="111289507-23"/>
    <s v="Sheyla Kelly"/>
    <s v="9.18.98"/>
    <e v="#VALUE!"/>
    <s v="1902 S 56th St"/>
    <n v="19143"/>
    <n v="51"/>
    <n v="25"/>
    <s v="51-25"/>
    <n v="5"/>
    <n v="8"/>
    <n v="186"/>
    <x v="1"/>
    <s v="Registered out of County"/>
    <m/>
    <s v="GRR"/>
    <d v="2024-11-12T00:00:00"/>
  </r>
  <r>
    <s v="103545457-23"/>
    <s v="Diamonique Jackson"/>
    <d v="1993-09-20T00:00:00"/>
    <n v="1993"/>
    <s v="1439 S Marston St"/>
    <n v="19145"/>
    <n v="36"/>
    <n v="25"/>
    <s v="36-25"/>
    <n v="3"/>
    <n v="8"/>
    <n v="186"/>
    <x v="1"/>
    <s v="Registered out of County"/>
    <m/>
    <s v="JLJ"/>
    <d v="2024-11-12T00:00:00"/>
  </r>
  <r>
    <s v="014327526-46"/>
    <s v="Tanay Kitrell-Pearson"/>
    <d v="1985-09-02T00:00:00"/>
    <n v="1985"/>
    <s v="2509 N 12th St"/>
    <n v="19133"/>
    <n v="37"/>
    <n v="7"/>
    <s v="37-07"/>
    <n v="2"/>
    <n v="3"/>
    <n v="181"/>
    <x v="1"/>
    <s v="Registered out of County"/>
    <m/>
    <s v="JLJ"/>
    <d v="2024-11-12T00:00:00"/>
  </r>
  <r>
    <s v="103406413-15"/>
    <s v="Jacob Taenzler"/>
    <d v="1992-07-14T00:00:00"/>
    <n v="1992"/>
    <s v="1934 Morris St"/>
    <n v="19145"/>
    <n v="26"/>
    <n v="12"/>
    <s v="26-12"/>
    <n v="3"/>
    <n v="8"/>
    <n v="185"/>
    <x v="1"/>
    <s v="Registered out of County"/>
    <m/>
    <s v="JLJ"/>
    <d v="2024-11-12T00:00:00"/>
  </r>
  <r>
    <s v="021181908-23"/>
    <s v="Taneka S. White"/>
    <d v="1989-08-31T00:00:00"/>
    <n v="1989"/>
    <s v="524 W Union St"/>
    <n v="19013"/>
    <n v="36"/>
    <n v="27"/>
    <s v="36-27"/>
    <n v="3"/>
    <n v="8"/>
    <n v="186"/>
    <x v="1"/>
    <s v="Registered out of County"/>
    <m/>
    <s v="JLJ"/>
    <d v="2024-11-12T00:00:00"/>
  </r>
  <r>
    <s v="103518769-23"/>
    <s v="Sierra Scott"/>
    <d v="1994-05-03T00:00:00"/>
    <n v="1994"/>
    <s v="1243 S 27th St"/>
    <n v="19146"/>
    <n v="36"/>
    <n v="23"/>
    <s v="36-23"/>
    <n v="3"/>
    <n v="8"/>
    <n v="186"/>
    <x v="1"/>
    <s v="Registered out of County"/>
    <m/>
    <s v="JLJ"/>
    <d v="2024-11-12T00:00:00"/>
  </r>
  <r>
    <s v="015957535-23"/>
    <s v="Robyn Mitchell"/>
    <d v="1964-03-31T00:00:00"/>
    <n v="1964"/>
    <s v="1113 Ash Rd "/>
    <n v="19079"/>
    <n v="36"/>
    <n v="23"/>
    <s v="36-23"/>
    <n v="3"/>
    <n v="8"/>
    <n v="186"/>
    <x v="1"/>
    <s v="Registered out of County"/>
    <m/>
    <s v="JLJ"/>
    <d v="2024-11-12T00:00:00"/>
  </r>
  <r>
    <s v="021791729-46"/>
    <s v="Kathleen Parks"/>
    <d v="1964-11-08T00:00:00"/>
    <n v="1964"/>
    <s v="1000 West 65th Ave"/>
    <n v="19126"/>
    <n v="49"/>
    <n v="8"/>
    <s v="49-08"/>
    <n v="2"/>
    <n v="3"/>
    <n v="198"/>
    <x v="1"/>
    <s v="Registered out of County"/>
    <m/>
    <s v="JLJ"/>
    <d v="2024-11-12T00:00:00"/>
  </r>
  <r>
    <s v="109866433-36"/>
    <s v="Nia Wilkie"/>
    <d v="2001-04-21T00:00:00"/>
    <n v="2001"/>
    <s v="6417 N 13th St"/>
    <n v="19126"/>
    <n v="49"/>
    <n v="8"/>
    <s v="49-08"/>
    <n v="2"/>
    <n v="3"/>
    <n v="198"/>
    <x v="1"/>
    <s v="Registered out of County"/>
    <m/>
    <s v="JLJ"/>
    <d v="2024-11-12T00:00:00"/>
  </r>
  <r>
    <s v="021395147-23"/>
    <s v="Famata Jallah"/>
    <d v="1981-12-18T00:00:00"/>
    <n v="1981"/>
    <s v="2621 6th St"/>
    <n v="19142"/>
    <n v="40"/>
    <n v="14"/>
    <s v="40-14"/>
    <n v="5"/>
    <n v="8"/>
    <n v="185"/>
    <x v="1"/>
    <s v="Registered out of County"/>
    <m/>
    <s v="JLJ"/>
    <d v="2024-11-12T00:00:00"/>
  </r>
  <r>
    <s v="110161265-23"/>
    <s v="Alice Zoe Tarlne"/>
    <d v="1998-03-31T00:00:00"/>
    <n v="1998"/>
    <s v="2631 S 61st St"/>
    <n v="19142"/>
    <n v="40"/>
    <n v="14"/>
    <s v="40-14"/>
    <n v="5"/>
    <n v="8"/>
    <n v="185"/>
    <x v="1"/>
    <s v="Registered out of County"/>
    <m/>
    <s v="JLJ"/>
    <d v="2024-11-12T00:00:00"/>
  </r>
  <r>
    <s v="016071979-46"/>
    <s v="Theodore Munson"/>
    <d v="1961-09-24T00:00:00"/>
    <n v="1961"/>
    <s v="3036 Juston St"/>
    <n v="19134"/>
    <n v="40"/>
    <n v="14"/>
    <s v="40-14"/>
    <n v="5"/>
    <n v="8"/>
    <n v="185"/>
    <x v="1"/>
    <s v="Registered out of County"/>
    <m/>
    <s v="JLJ"/>
    <d v="2024-11-12T00:00:00"/>
  </r>
  <r>
    <s v="009892665-23"/>
    <s v="Sharnette Campbell"/>
    <d v="1968-08-10T00:00:00"/>
    <n v="1968"/>
    <s v="2614 S 66th St"/>
    <n v="19142"/>
    <n v="40"/>
    <n v="17"/>
    <s v="40-17"/>
    <n v="5"/>
    <n v="8"/>
    <n v="185"/>
    <x v="1"/>
    <s v="Registered out of County"/>
    <m/>
    <s v="JLJ"/>
    <d v="2024-11-12T00:00:00"/>
  </r>
  <r>
    <s v="111332237-36"/>
    <s v="Terrell Griffin"/>
    <d v="1974-11-19T00:00:00"/>
    <n v="1974"/>
    <s v="2118 N Lambert"/>
    <n v="19121"/>
    <n v="32"/>
    <n v="13"/>
    <s v="32-13"/>
    <n v="3"/>
    <n v="3"/>
    <n v="195"/>
    <x v="1"/>
    <s v="Registered out of County"/>
    <m/>
    <s v="JLJ"/>
    <d v="2024-11-12T00:00:00"/>
  </r>
  <r>
    <s v="014787298-48"/>
    <s v="Kenneth B. Jones"/>
    <d v="1962-01-18T00:00:00"/>
    <n v="1962"/>
    <s v="2139 N Woodstock St"/>
    <n v="19121"/>
    <n v="32"/>
    <n v="13"/>
    <s v="32-13"/>
    <n v="3"/>
    <n v="3"/>
    <n v="195"/>
    <x v="1"/>
    <s v="Registered out of County"/>
    <m/>
    <s v="JLJ"/>
    <d v="2024-11-12T00:00:00"/>
  </r>
  <r>
    <s v="110587925-02"/>
    <s v="Arvanna Arrington"/>
    <d v="2002-04-12T00:00:00"/>
    <n v="2002"/>
    <s v="2222 N 9th St"/>
    <n v="19107"/>
    <n v="32"/>
    <n v="16"/>
    <s v="32-16"/>
    <n v="3"/>
    <n v="3"/>
    <n v="195"/>
    <x v="1"/>
    <s v="Registered out of County"/>
    <m/>
    <s v="JLJ"/>
    <d v="2024-11-12T00:00:00"/>
  </r>
  <r>
    <s v="113468036-02"/>
    <s v="Aviana Gierasole"/>
    <d v="2005-08-31T00:00:00"/>
    <n v="2005"/>
    <s v="1950 N Giratz St"/>
    <n v="19121"/>
    <n v="31"/>
    <n v="11"/>
    <s v="31-11"/>
    <n v="2"/>
    <n v="1"/>
    <n v="177"/>
    <x v="1"/>
    <s v="Registered out of County"/>
    <m/>
    <s v="JLJ"/>
    <d v="2024-11-12T00:00:00"/>
  </r>
  <r>
    <s v="112539008-06"/>
    <s v="Joseph McCracken"/>
    <d v="2004-11-06T00:00:00"/>
    <n v="2004"/>
    <s v="1250 Cecil B Moore Ave"/>
    <n v="19122"/>
    <n v="32"/>
    <n v="11"/>
    <s v="32-11"/>
    <n v="3"/>
    <n v="3"/>
    <n v="195"/>
    <x v="1"/>
    <s v="Registered out of County"/>
    <m/>
    <s v="JLJ"/>
    <d v="2024-11-12T00:00:00"/>
  </r>
  <r>
    <s v="014888818-23"/>
    <s v="Julia E Hawkins"/>
    <d v="1972-12-10T00:00:00"/>
    <n v="1972"/>
    <s v="2032 N 18th St"/>
    <n v="19121"/>
    <n v="31"/>
    <n v="11"/>
    <s v="31-11"/>
    <n v="2"/>
    <n v="1"/>
    <n v="177"/>
    <x v="1"/>
    <s v="Registered out of County"/>
    <m/>
    <s v="JLJ"/>
    <d v="2024-11-12T00:00:00"/>
  </r>
  <r>
    <s v="114109130-15"/>
    <s v="Nancy My Nguyen"/>
    <d v="2004-01-25T00:00:00"/>
    <n v="2004"/>
    <s v="412 Sunset Drive"/>
    <n v="19335"/>
    <n v="32"/>
    <n v="11"/>
    <s v="32-11"/>
    <n v="3"/>
    <n v="3"/>
    <n v="195"/>
    <x v="1"/>
    <s v="Registered out of County"/>
    <m/>
    <s v="JLJ"/>
    <d v="2024-11-12T00:00:00"/>
  </r>
  <r>
    <s v="109320113-36"/>
    <s v="Dayna King"/>
    <d v="1992-06-09T00:00:00"/>
    <n v="1992"/>
    <s v="1810 E Venango St"/>
    <n v="19134"/>
    <n v="32"/>
    <n v="11"/>
    <s v="32-11"/>
    <n v="3"/>
    <n v="3"/>
    <n v="195"/>
    <x v="1"/>
    <s v="Registered out of County"/>
    <m/>
    <s v="JLJ"/>
    <d v="2024-11-12T00:00:00"/>
  </r>
  <r>
    <s v="021432251-23"/>
    <s v="Charles Morris Sr"/>
    <d v="1985-04-17T00:00:00"/>
    <n v="1985"/>
    <s v="1903 W Berks St"/>
    <n v="19121"/>
    <n v="32"/>
    <n v="9"/>
    <s v="32-09"/>
    <n v="3"/>
    <n v="3"/>
    <n v="195"/>
    <x v="1"/>
    <s v="Registered out of County"/>
    <m/>
    <s v="JLJ"/>
    <d v="2024-11-12T00:00:00"/>
  </r>
  <r>
    <s v="014936274-23"/>
    <s v="Syreeta Motley"/>
    <d v="1979-06-21T00:00:00"/>
    <n v="1979"/>
    <s v="1800 N Uber St"/>
    <n v="19121"/>
    <n v="32"/>
    <n v="9"/>
    <s v="32-09"/>
    <n v="3"/>
    <n v="3"/>
    <n v="195"/>
    <x v="1"/>
    <s v="Registered out of County"/>
    <m/>
    <s v="JLJ"/>
    <d v="2024-11-12T00:00:00"/>
  </r>
  <r>
    <s v="021260092-23"/>
    <s v="Devin L. Jones"/>
    <d v="1987-10-14T00:00:00"/>
    <n v="1987"/>
    <s v="4725 Walnut St"/>
    <n v="19139"/>
    <n v="60"/>
    <n v="23"/>
    <s v="60-23"/>
    <n v="3"/>
    <n v="7"/>
    <n v="188"/>
    <x v="1"/>
    <s v="Registered out of County"/>
    <m/>
    <s v="JLJ"/>
    <d v="2024-11-12T00:00:00"/>
  </r>
  <r>
    <s v="021371461-09"/>
    <s v="Kerry Chappelle "/>
    <d v="1989-08-27T00:00:00"/>
    <n v="1989"/>
    <s v="5007 N 9th St"/>
    <n v="19141"/>
    <n v="49"/>
    <n v="19"/>
    <s v="49-19"/>
    <n v="2"/>
    <n v="3"/>
    <n v="198"/>
    <x v="1"/>
    <s v="Registered out of County"/>
    <m/>
    <s v="JLJ"/>
    <d v="2024-11-12T00:00:00"/>
  </r>
  <r>
    <s v="103808280-23"/>
    <s v="Jimmie Barnes "/>
    <d v="1958-03-19T00:00:00"/>
    <n v="1958"/>
    <s v="1818 N Uber St"/>
    <n v="19121"/>
    <n v="32"/>
    <n v="9"/>
    <s v="32-09"/>
    <n v="3"/>
    <n v="3"/>
    <n v="195"/>
    <x v="1"/>
    <s v="Registered out of County"/>
    <m/>
    <s v="JLJ"/>
    <d v="2024-11-12T00:00:00"/>
  </r>
  <r>
    <s v="021870113-46"/>
    <s v="Anthony Wayne Dupree"/>
    <d v="1961-03-02T00:00:00"/>
    <n v="1961"/>
    <s v="5929 Old York Road "/>
    <n v="19144"/>
    <n v="36"/>
    <n v="22"/>
    <s v="36-22"/>
    <n v="3"/>
    <n v="8"/>
    <n v="186"/>
    <x v="1"/>
    <s v="Registered out of County"/>
    <m/>
    <s v="JLJ"/>
    <d v="2024-11-12T00:00:00"/>
  </r>
  <r>
    <s v="016206607-23"/>
    <s v="Walter Myers"/>
    <d v="1944-01-14T00:00:00"/>
    <n v="1944"/>
    <s v="5313 Malcom Street"/>
    <n v="19143"/>
    <n v="51"/>
    <n v="16"/>
    <s v="51-16"/>
    <n v="3"/>
    <n v="8"/>
    <n v="191"/>
    <x v="1"/>
    <s v="Registered out of County"/>
    <m/>
    <s v="JLJ"/>
    <d v="2024-11-12T00:00:00"/>
  </r>
  <r>
    <s v="014952081-23"/>
    <s v="Tychell Johnson"/>
    <d v="1972-04-10T00:00:00"/>
    <n v="1972"/>
    <s v="5426 Willows Ave"/>
    <n v="19143"/>
    <n v="51"/>
    <n v="17"/>
    <s v="51-17"/>
    <n v="3"/>
    <n v="8"/>
    <n v="191"/>
    <x v="1"/>
    <s v="Registered out of County"/>
    <m/>
    <s v="JLJ"/>
    <d v="2024-11-12T00:00:00"/>
  </r>
  <r>
    <s v="016005757-23"/>
    <s v="Sharelle L. Johnson"/>
    <d v="1964-05-05T00:00:00"/>
    <n v="1964"/>
    <s v="5426 Willows Ave"/>
    <n v="19149"/>
    <n v="51"/>
    <n v="17"/>
    <s v="51-17"/>
    <n v="3"/>
    <n v="8"/>
    <n v="191"/>
    <x v="1"/>
    <s v="Registered out of County"/>
    <m/>
    <s v="JLJ"/>
    <d v="2024-11-12T00:00:00"/>
  </r>
  <r>
    <s v="016206752-23"/>
    <s v="Morris E. Olivia"/>
    <d v="1953-02-17T00:00:00"/>
    <n v="1953"/>
    <s v="5448 Willows Ave"/>
    <n v="19143"/>
    <n v="51"/>
    <n v="17"/>
    <s v="51-17"/>
    <n v="3"/>
    <n v="8"/>
    <n v="191"/>
    <x v="1"/>
    <s v="Registered out of County"/>
    <m/>
    <s v="JLJ"/>
    <d v="2024-11-12T00:00:00"/>
  </r>
  <r>
    <s v="014396245-23"/>
    <s v="Roger H Stibbins"/>
    <d v="1964-12-31T00:00:00"/>
    <n v="1964"/>
    <s v="614 S Yewdall St"/>
    <n v="19143"/>
    <n v="51"/>
    <n v="18"/>
    <s v="51-18"/>
    <n v="3"/>
    <n v="8"/>
    <n v="191"/>
    <x v="1"/>
    <s v="Registered out of County"/>
    <m/>
    <s v="JLJ"/>
    <d v="2024-11-12T00:00:00"/>
  </r>
  <r>
    <s v="112155309-15"/>
    <s v="Amya Mines"/>
    <d v="2003-05-09T00:00:00"/>
    <n v="2003"/>
    <s v="5513 Malcom St"/>
    <n v="19143"/>
    <n v="51"/>
    <n v="18"/>
    <s v="51-18"/>
    <n v="3"/>
    <n v="8"/>
    <n v="191"/>
    <x v="1"/>
    <s v="Registered out of County"/>
    <m/>
    <s v="JLJ"/>
    <d v="2024-11-12T00:00:00"/>
  </r>
  <r>
    <s v="020760693-23"/>
    <s v="Tiyana S. Benson"/>
    <d v="1988-08-05T00:00:00"/>
    <n v="1988"/>
    <s v="829 Pamiley Ave"/>
    <n v="19050"/>
    <n v="52"/>
    <n v="26"/>
    <s v="52-26"/>
    <n v="3"/>
    <n v="7"/>
    <n v="192"/>
    <x v="1"/>
    <s v="Registered out of County"/>
    <m/>
    <s v="JLJ"/>
    <d v="2024-11-12T00:00:00"/>
  </r>
  <r>
    <s v="103795845-23"/>
    <s v="Calil Hamilton"/>
    <d v="1992-09-24T00:00:00"/>
    <n v="1992"/>
    <s v="5348 W. Columbia Ave"/>
    <n v="19131"/>
    <n v="52"/>
    <n v="24"/>
    <s v="52-24"/>
    <n v="3"/>
    <n v="7"/>
    <n v="190"/>
    <x v="1"/>
    <s v="Registered out of County"/>
    <m/>
    <s v="JLJ"/>
    <d v="2024-11-12T00:00:00"/>
  </r>
  <r>
    <s v="110177922-14"/>
    <s v="Julian Richardson"/>
    <d v="2002-04-06T00:00:00"/>
    <n v="2002"/>
    <s v="5429 Wyndale Ave"/>
    <n v="19131"/>
    <n v="52"/>
    <n v="13"/>
    <s v="52-13"/>
    <n v="3"/>
    <n v="7"/>
    <n v="190"/>
    <x v="1"/>
    <s v="Registered out of County"/>
    <m/>
    <s v="JLJ"/>
    <d v="2024-11-12T00:00:00"/>
  </r>
  <r>
    <s v="110767873-23"/>
    <s v="Gary Adams "/>
    <d v="2001-06-17T00:00:00"/>
    <n v="2001"/>
    <s v="5412 Wyndale Ave"/>
    <n v="19131"/>
    <n v="52"/>
    <n v="15"/>
    <s v="52-15"/>
    <n v="3"/>
    <n v="7"/>
    <n v="192"/>
    <x v="1"/>
    <s v="Registered out of County"/>
    <m/>
    <s v="JLJ"/>
    <d v="2024-11-12T00:00:00"/>
  </r>
  <r>
    <s v="113341740-15"/>
    <s v="Ellis Richardson "/>
    <d v="2005-05-10T00:00:00"/>
    <n v="2005"/>
    <s v="5429 Wyndale Ave"/>
    <n v="19131"/>
    <n v="52"/>
    <n v="15"/>
    <s v="52-15"/>
    <n v="3"/>
    <n v="7"/>
    <n v="192"/>
    <x v="1"/>
    <s v="Registered out of County"/>
    <m/>
    <s v="JLJ"/>
    <d v="2024-11-12T00:00:00"/>
  </r>
  <r>
    <s v="015584625-46"/>
    <s v="Ashley Wilson"/>
    <d v="1987-05-13T00:00:00"/>
    <n v="1987"/>
    <s v="5606 Lebanon Ave"/>
    <n v="19131"/>
    <n v="52"/>
    <n v="25"/>
    <s v="52-25"/>
    <n v="3"/>
    <n v="7"/>
    <n v="192"/>
    <x v="1"/>
    <s v="Registered out of County"/>
    <m/>
    <s v="JLJ"/>
    <d v="2024-11-12T00:00:00"/>
  </r>
  <r>
    <s v="021293607-23"/>
    <s v="Tyraneika Brown"/>
    <d v="1987-12-03T00:00:00"/>
    <n v="1987"/>
    <s v="5425 W Berks St"/>
    <n v="19131"/>
    <n v="52"/>
    <n v="25"/>
    <s v="52-25"/>
    <n v="3"/>
    <n v="7"/>
    <n v="192"/>
    <x v="1"/>
    <s v="Registered out of County"/>
    <m/>
    <s v="JLJ"/>
    <d v="2024-11-12T00:00:00"/>
  </r>
  <r>
    <s v="015004473-23"/>
    <s v="Devin Jones"/>
    <d v="1986-02-10T00:00:00"/>
    <n v="1986"/>
    <s v="1735 N 33rd St"/>
    <n v="19121"/>
    <n v="52"/>
    <n v="27"/>
    <s v="52-27"/>
    <n v="3"/>
    <n v="7"/>
    <n v="192"/>
    <x v="1"/>
    <s v="Registered out of County"/>
    <m/>
    <s v="JLJ"/>
    <d v="2024-11-12T00:00:00"/>
  </r>
  <r>
    <s v="021431510-46"/>
    <s v="Barry E Stroman Jr"/>
    <d v="1982-02-24T00:00:00"/>
    <n v="1982"/>
    <s v="2231 Bryn Mawr Ave"/>
    <n v="19131"/>
    <n v="52"/>
    <n v="16"/>
    <s v="52-16"/>
    <n v="3"/>
    <n v="7"/>
    <n v="192"/>
    <x v="1"/>
    <s v="Registered out of County"/>
    <m/>
    <s v="JLJ"/>
    <d v="2024-11-12T00:00:00"/>
  </r>
  <r>
    <s v="111141111-25"/>
    <s v="Zainab Rehman"/>
    <d v="2000-04-07T00:00:00"/>
    <n v="2000"/>
    <s v="4001 Monument Rd "/>
    <n v="19131"/>
    <n v="52"/>
    <n v="8"/>
    <s v="52-08"/>
    <n v="3"/>
    <n v="7"/>
    <n v="190"/>
    <x v="1"/>
    <s v="Registered out of County"/>
    <m/>
    <s v="JLJ"/>
    <d v="2024-11-12T00:00:00"/>
  </r>
  <r>
    <s v="020045168-02"/>
    <s v="Harry Gales"/>
    <d v="1984-09-06T00:00:00"/>
    <n v="1984"/>
    <s v="2330 N 30th St"/>
    <n v="19132"/>
    <n v="52"/>
    <n v="8"/>
    <s v="52-08"/>
    <n v="3"/>
    <n v="7"/>
    <n v="190"/>
    <x v="1"/>
    <s v="Registered out of County"/>
    <m/>
    <s v="JLJ"/>
    <d v="2024-11-12T00:00:00"/>
  </r>
  <r>
    <s v="005702611-67"/>
    <s v="Ivy-Lynne Ried"/>
    <d v="1971-05-28T00:00:00"/>
    <n v="1971"/>
    <s v="200 East Market St"/>
    <n v="17403"/>
    <n v="52"/>
    <n v="8"/>
    <s v="52-08"/>
    <n v="3"/>
    <n v="7"/>
    <n v="190"/>
    <x v="1"/>
    <s v="Registered out of County"/>
    <m/>
    <s v="JLJ"/>
    <d v="2024-11-12T00:00:00"/>
  </r>
  <r>
    <s v="015203020-15"/>
    <s v="Barbara D. Lambert"/>
    <d v="1949-08-28T00:00:00"/>
    <n v="1949"/>
    <s v="3900 Ford Rd "/>
    <n v="19131"/>
    <n v="52"/>
    <n v="10"/>
    <s v="52-10"/>
    <n v="3"/>
    <n v="7"/>
    <n v="190"/>
    <x v="1"/>
    <s v="Registered out of County"/>
    <m/>
    <s v="JLJ"/>
    <d v="2024-11-12T00:00:00"/>
  </r>
  <r>
    <s v="114665840-23"/>
    <s v="Taraeah Burns-Westfield"/>
    <d v="2004-03-22T00:00:00"/>
    <n v="2004"/>
    <s v="2402 Bethel Rd"/>
    <n v="19013"/>
    <n v="52"/>
    <n v="1"/>
    <s v="52-01"/>
    <n v="3"/>
    <n v="7"/>
    <n v="190"/>
    <x v="1"/>
    <s v="Registered out of County"/>
    <m/>
    <s v="JLJ"/>
    <d v="2024-11-12T00:00:00"/>
  </r>
  <r>
    <s v="107758415-23"/>
    <s v="Kayla Wilson "/>
    <d v="1998-06-28T00:00:00"/>
    <n v="1998"/>
    <s v="1726 N Paxon St"/>
    <n v="19131"/>
    <n v="52"/>
    <n v="1"/>
    <s v="52-01"/>
    <n v="3"/>
    <n v="7"/>
    <n v="190"/>
    <x v="1"/>
    <s v="Registered out of County"/>
    <m/>
    <s v="JLJ"/>
    <d v="2024-11-12T00:00:00"/>
  </r>
  <r>
    <s v="114537698-46"/>
    <s v="Bailey Kearns"/>
    <d v="2006-03-07T00:00:00"/>
    <n v="2006"/>
    <s v="333 City Ave"/>
    <n v="19066"/>
    <n v="52"/>
    <n v="5"/>
    <s v="52-05"/>
    <n v="3"/>
    <n v="7"/>
    <n v="192"/>
    <x v="1"/>
    <s v="Registered out of County"/>
    <m/>
    <s v="JLJ"/>
    <d v="2024-11-12T00:00:00"/>
  </r>
  <r>
    <s v="113050332-46"/>
    <s v="John Patrick"/>
    <d v="2005-03-11T00:00:00"/>
    <n v="2005"/>
    <s v="336 W Spring Ave"/>
    <n v="19003"/>
    <n v="52"/>
    <n v="5"/>
    <s v="52-05"/>
    <n v="3"/>
    <n v="7"/>
    <n v="192"/>
    <x v="1"/>
    <s v="Registered out of County"/>
    <m/>
    <s v="JLJ"/>
    <d v="2024-11-12T00:00:00"/>
  </r>
  <r>
    <s v="113879461-46"/>
    <s v="Siena Vitelli"/>
    <d v="2006-04-05T00:00:00"/>
    <n v="2006"/>
    <s v="209 Schwenk Rd "/>
    <n v="18074"/>
    <n v="52"/>
    <n v="5"/>
    <s v="52-05"/>
    <n v="3"/>
    <n v="7"/>
    <n v="192"/>
    <x v="1"/>
    <s v="Registered out of County"/>
    <m/>
    <s v="JLJ"/>
    <d v="2024-11-12T00:00:00"/>
  </r>
  <r>
    <s v="114604434-36"/>
    <s v="Colin Linnus"/>
    <d v="2006-04-02T00:00:00"/>
    <n v="2006"/>
    <s v="333 City Ave"/>
    <n v="19066"/>
    <n v="52"/>
    <n v="5"/>
    <s v="52-05"/>
    <n v="3"/>
    <n v="7"/>
    <n v="192"/>
    <x v="1"/>
    <s v="Registered out of County"/>
    <m/>
    <s v="JLJ"/>
    <d v="2024-11-12T00:00:00"/>
  </r>
  <r>
    <s v="105564422-67"/>
    <s v="Bradley Irizarry Nazario"/>
    <d v="1997-09-17T00:00:00"/>
    <n v="1997"/>
    <s v="1625 Point Breeze Ave"/>
    <n v="19145"/>
    <n v="36"/>
    <n v="16"/>
    <s v="36-16"/>
    <n v="3"/>
    <n v="8"/>
    <n v="186"/>
    <x v="1"/>
    <s v="Registered out of County"/>
    <m/>
    <s v="JLJ"/>
    <d v="2024-11-12T00:00:00"/>
  </r>
  <r>
    <s v="107371108-46"/>
    <s v="Zahirah Humbert"/>
    <d v="1997-09-01T00:00:00"/>
    <n v="1997"/>
    <s v="109 Carmella Ct"/>
    <n v="19406"/>
    <n v="37"/>
    <n v="11"/>
    <s v="37-11"/>
    <n v="2"/>
    <n v="3"/>
    <n v="181"/>
    <x v="1"/>
    <s v="Registered out of County"/>
    <m/>
    <s v="JLJ"/>
    <d v="2024-11-12T00:00:00"/>
  </r>
  <r>
    <s v="103365803-21"/>
    <s v="Kiwuan Trawick"/>
    <d v="1993-10-05T00:00:00"/>
    <n v="1993"/>
    <s v="3225 N Bambrey St"/>
    <n v="19129"/>
    <n v="38"/>
    <n v="2"/>
    <s v="38-02"/>
    <n v="3"/>
    <n v="7"/>
    <n v="190"/>
    <x v="1"/>
    <s v="Registered out of County"/>
    <m/>
    <s v="JLJ"/>
    <d v="2024-11-12T00:00:00"/>
  </r>
  <r>
    <s v="114649158-40"/>
    <s v="Victoria Allen"/>
    <d v="2006-02-06T00:00:00"/>
    <n v="2006"/>
    <s v="4201 Henry Ave"/>
    <n v="19144"/>
    <n v="38"/>
    <n v="12"/>
    <s v="38-12"/>
    <n v="3"/>
    <n v="7"/>
    <n v="194"/>
    <x v="1"/>
    <s v="Registered out of County"/>
    <m/>
    <s v="JLJ"/>
    <d v="2024-11-12T00:00:00"/>
  </r>
  <r>
    <s v="108982592-46"/>
    <s v="Sean Wolfe"/>
    <d v="1999-11-20T00:00:00"/>
    <n v="1999"/>
    <s v="1 Brown St"/>
    <n v="19123"/>
    <n v="5"/>
    <n v="34"/>
    <s v="05-34"/>
    <n v="2"/>
    <n v="1"/>
    <n v="175"/>
    <x v="1"/>
    <s v="Registered out of County"/>
    <m/>
    <s v="JLJ"/>
    <d v="2024-11-12T00:00:00"/>
  </r>
  <r>
    <s v="103083596-23"/>
    <s v="Dominique Spencer"/>
    <d v="1993-06-30T00:00:00"/>
    <n v="1993"/>
    <s v="223 Golf Rd"/>
    <n v="19023"/>
    <n v="37"/>
    <n v="9"/>
    <s v="37-09"/>
    <n v="2"/>
    <n v="3"/>
    <n v="181"/>
    <x v="1"/>
    <s v="Registered out of County"/>
    <m/>
    <s v="JLJ"/>
    <d v="2024-11-12T00:00:00"/>
  </r>
  <r>
    <s v="014374736-23"/>
    <s v="Luis A Martinez"/>
    <d v="1975-04-22T00:00:00"/>
    <n v="1975"/>
    <s v="4711 Worth St"/>
    <n v="19124"/>
    <n v="37"/>
    <n v="9"/>
    <s v="37-09"/>
    <n v="2"/>
    <n v="3"/>
    <n v="181"/>
    <x v="1"/>
    <s v="Registered out of County"/>
    <m/>
    <s v="JLJ"/>
    <d v="2024-11-12T00:00:00"/>
  </r>
  <r>
    <s v="021255034-51"/>
    <s v="Sam Jackson"/>
    <d v="1989-12-17T00:00:00"/>
    <n v="1989"/>
    <s v="822 Broad St"/>
    <n v="19023"/>
    <n v="37"/>
    <n v="14"/>
    <s v="37-14"/>
    <n v="2"/>
    <n v="3"/>
    <n v="181"/>
    <x v="1"/>
    <s v="Registered out of County"/>
    <m/>
    <s v="JLJ"/>
    <d v="2024-11-12T00:00:00"/>
  </r>
  <r>
    <s v="111329183-14"/>
    <s v="Daniel Shifron"/>
    <d v="2002-09-04T00:00:00"/>
    <n v="2002"/>
    <s v="4030 Barions At"/>
    <n v="19104"/>
    <n v="6"/>
    <n v="1"/>
    <s v="06-01"/>
    <n v="3"/>
    <n v="7"/>
    <n v="10"/>
    <x v="1"/>
    <s v="Registered out of County"/>
    <m/>
    <s v="JLJ"/>
    <d v="2024-11-12T00:00:00"/>
  </r>
  <r>
    <s v="102469711-23"/>
    <s v="Mohammed Azi"/>
    <d v="1961-05-08T00:00:00"/>
    <n v="1961"/>
    <s v="50 Morion Ct"/>
    <n v="19082"/>
    <n v="6"/>
    <n v="1"/>
    <s v="06-01"/>
    <n v="3"/>
    <n v="7"/>
    <n v="10"/>
    <x v="1"/>
    <s v="Registered out of County"/>
    <m/>
    <s v="JLJ"/>
    <d v="2024-11-12T00:00:00"/>
  </r>
  <r>
    <s v="107799255-45"/>
    <s v="Lisa Tale"/>
    <d v="1998-08-02T00:00:00"/>
    <n v="1998"/>
    <s v="532 N Preston St"/>
    <n v="19104"/>
    <n v="6"/>
    <n v="3"/>
    <s v="06-03"/>
    <n v="3"/>
    <n v="7"/>
    <n v="10"/>
    <x v="1"/>
    <s v="Registered out of County"/>
    <m/>
    <s v="JLJ"/>
    <d v="2024-11-12T00:00:00"/>
  </r>
  <r>
    <s v="113459814-39"/>
    <s v="Jessica Spanitz"/>
    <d v="2005-05-09T00:00:00"/>
    <n v="2005"/>
    <s v="4201 Henry Ave"/>
    <n v="19144"/>
    <n v="21"/>
    <n v="23"/>
    <s v="21-23"/>
    <n v="3"/>
    <n v="7"/>
    <n v="194"/>
    <x v="1"/>
    <s v="Registered out of County"/>
    <m/>
    <s v="JLJ"/>
    <d v="2024-11-12T00:00:00"/>
  </r>
  <r>
    <s v="107645951-46"/>
    <s v="Cyaira Harris"/>
    <d v="1997-12-01T00:00:00"/>
    <n v="1997"/>
    <s v="650 Kerper St"/>
    <n v="19111"/>
    <n v="35"/>
    <n v="32"/>
    <s v="35-32"/>
    <n v="2"/>
    <n v="2"/>
    <n v="203"/>
    <x v="1"/>
    <s v="Registered out of County"/>
    <m/>
    <s v="JLJ"/>
    <d v="2024-11-12T00:00:00"/>
  </r>
  <r>
    <s v="110908042-23"/>
    <s v="Jean Kerby Minty"/>
    <d v="1987-06-07T00:00:00"/>
    <n v="1987"/>
    <s v="341 Wayne Ave"/>
    <n v="19050"/>
    <n v="35"/>
    <n v="6"/>
    <s v="35-06"/>
    <n v="2"/>
    <n v="2"/>
    <n v="203"/>
    <x v="1"/>
    <s v="Registered out of County"/>
    <m/>
    <s v="JLJ"/>
    <d v="2024-11-12T00:00:00"/>
  </r>
  <r>
    <s v="112607905-40"/>
    <s v="Cody Rood"/>
    <d v="2004-10-15T00:00:00"/>
    <n v="2004"/>
    <s v="51 Springbrook Drive"/>
    <n v="18702"/>
    <n v="21"/>
    <n v="23"/>
    <s v="21-23"/>
    <n v="3"/>
    <n v="7"/>
    <n v="194"/>
    <x v="1"/>
    <s v="Registered out of County"/>
    <m/>
    <s v="JLJ"/>
    <d v="2024-11-12T00:00:00"/>
  </r>
  <r>
    <s v="014747190-46"/>
    <s v="Michelle D. Hall"/>
    <d v="1969-10-14T00:00:00"/>
    <n v="1969"/>
    <s v="2120 Buchort Rd"/>
    <n v="19464"/>
    <n v="35"/>
    <n v="19"/>
    <s v="35-19"/>
    <n v="2"/>
    <n v="3"/>
    <n v="203"/>
    <x v="1"/>
    <s v="Registered out of County"/>
    <m/>
    <s v="JLJ"/>
    <d v="2024-11-12T00:00:00"/>
  </r>
  <r>
    <s v="109807758-46"/>
    <s v="Brianna Baugh"/>
    <d v="1998-12-28T00:00:00"/>
    <n v="1998"/>
    <s v="5202 F Street"/>
    <n v="19124"/>
    <n v="35"/>
    <n v="30"/>
    <s v="35-30"/>
    <n v="2"/>
    <n v="3"/>
    <n v="179"/>
    <x v="1"/>
    <s v="Registered out of County"/>
    <m/>
    <s v="JLJ"/>
    <d v="2024-11-12T00:00:00"/>
  </r>
  <r>
    <s v="107950049-32"/>
    <s v="Sheyla DeJesus-Santana"/>
    <d v="1997-10-11T00:00:00"/>
    <n v="1997"/>
    <s v="501 E Sanger St"/>
    <n v="19120"/>
    <n v="35"/>
    <n v="19"/>
    <s v="35-19"/>
    <n v="2"/>
    <n v="3"/>
    <n v="203"/>
    <x v="1"/>
    <s v="Registered out of County"/>
    <m/>
    <s v="JLJ"/>
    <d v="2024-11-12T00:00:00"/>
  </r>
  <r>
    <s v="014747185-23"/>
    <s v="Sheree Byrd Pierce"/>
    <d v="1980-09-22T00:00:00"/>
    <n v="1980"/>
    <s v="550 Anchor St"/>
    <n v="19120"/>
    <n v="35"/>
    <n v="19"/>
    <s v="35-19"/>
    <n v="2"/>
    <n v="3"/>
    <n v="203"/>
    <x v="1"/>
    <s v="Registered out of County"/>
    <m/>
    <s v="JLJ"/>
    <d v="2024-11-12T00:00:00"/>
  </r>
  <r>
    <s v="114759016-09"/>
    <s v="Gabriella Geisheimer"/>
    <d v="2006-08-06T00:00:00"/>
    <n v="2006"/>
    <s v="317 Tollgate Rd"/>
    <n v="19047"/>
    <n v="21"/>
    <n v="23"/>
    <s v="21-23"/>
    <n v="3"/>
    <n v="7"/>
    <n v="194"/>
    <x v="1"/>
    <s v="Registered out of County"/>
    <m/>
    <s v="JLJ"/>
    <d v="2024-11-12T00:00:00"/>
  </r>
  <r>
    <s v="114176553-39"/>
    <s v="Julio A. Lopez"/>
    <d v="2004-09-14T00:00:00"/>
    <n v="2004"/>
    <s v="2979 W Schoolhouse Lane"/>
    <n v="19144"/>
    <n v="21"/>
    <n v="23"/>
    <s v="21-23"/>
    <n v="3"/>
    <n v="7"/>
    <n v="194"/>
    <x v="1"/>
    <s v="Registered out of County"/>
    <m/>
    <s v="JLJ"/>
    <d v="2024-11-12T00:00:00"/>
  </r>
  <r>
    <s v="113963645-15"/>
    <s v="Smit Patel"/>
    <d v="2004-03-10T00:00:00"/>
    <n v="2004"/>
    <s v="3621 Stoctny St"/>
    <n v="19129"/>
    <n v="21"/>
    <n v="23"/>
    <s v="21-23"/>
    <n v="3"/>
    <n v="7"/>
    <n v="194"/>
    <x v="1"/>
    <s v="Registered out of County"/>
    <m/>
    <s v="JLJ"/>
    <d v="2024-11-12T00:00:00"/>
  </r>
  <r>
    <s v="103789465-23"/>
    <s v="Fatimah Ayres"/>
    <d v="1988-02-13T00:00:00"/>
    <n v="1988"/>
    <s v="818 Cypress St"/>
    <n v="19050"/>
    <n v="6"/>
    <n v="3"/>
    <s v="06-03"/>
    <n v="3"/>
    <n v="7"/>
    <n v="10"/>
    <x v="1"/>
    <s v="Registered out of County"/>
    <m/>
    <s v="JLJ"/>
    <d v="2024-11-12T00:00:00"/>
  </r>
  <r>
    <s v="111093724-41"/>
    <s v="Christian Miers"/>
    <d v="2001-06-15T00:00:00"/>
    <n v="2001"/>
    <s v="1438 N Broad St"/>
    <n v="19121"/>
    <n v="47"/>
    <n v="3"/>
    <s v="47-03"/>
    <n v="3"/>
    <n v="3"/>
    <n v="181"/>
    <x v="1"/>
    <s v="Registered out of County"/>
    <m/>
    <s v="JLJ"/>
    <d v="2024-11-12T00:00:00"/>
  </r>
  <r>
    <s v="113410424-23"/>
    <s v="Sherlyn Beaubrun"/>
    <d v="2003-10-09T00:00:00"/>
    <n v="2003"/>
    <s v="1326 N 15th St"/>
    <n v="19121"/>
    <n v="47"/>
    <n v="3"/>
    <s v="47-03"/>
    <n v="3"/>
    <n v="3"/>
    <n v="181"/>
    <x v="1"/>
    <s v="Registered out of County"/>
    <m/>
    <s v="JLJ"/>
    <d v="2024-11-12T00:00:00"/>
  </r>
  <r>
    <s v="109109714-39"/>
    <s v="Bree Sheldon"/>
    <d v="2000-06-22T00:00:00"/>
    <n v="2000"/>
    <s v="1800 Ridge Ave"/>
    <n v="19130"/>
    <n v="41"/>
    <n v="1"/>
    <s v="41-01"/>
    <n v="2"/>
    <n v="5"/>
    <n v="177"/>
    <x v="1"/>
    <s v="Registered out of County"/>
    <m/>
    <s v="JLJ"/>
    <d v="2024-11-12T00:00:00"/>
  </r>
  <r>
    <s v="112285841-38"/>
    <s v="Alyssa Nicole Ryles"/>
    <d v="2002-11-05T00:00:00"/>
    <n v="2002"/>
    <s v="1637 Poplar St"/>
    <n v="19130"/>
    <n v="47"/>
    <n v="1"/>
    <s v="47-01"/>
    <n v="3"/>
    <n v="3"/>
    <n v="181"/>
    <x v="1"/>
    <s v="Registered out of County"/>
    <m/>
    <s v="JLJ"/>
    <d v="2024-11-12T00:00:00"/>
  </r>
  <r>
    <s v="104511804-09"/>
    <s v="Samuel Handy"/>
    <d v="1996-11-19T00:00:00"/>
    <n v="1996"/>
    <s v="1600 W Girard Ave"/>
    <n v="19130"/>
    <n v="47"/>
    <n v="1"/>
    <s v="47-01"/>
    <n v="3"/>
    <n v="3"/>
    <n v="181"/>
    <x v="1"/>
    <s v="Registered out of County"/>
    <m/>
    <s v="JLJ"/>
    <d v="2024-11-12T00:00:00"/>
  </r>
  <r>
    <s v="109363936-21"/>
    <s v="Khaliyah Combright"/>
    <d v="2000-06-29T00:00:00"/>
    <n v="2000"/>
    <s v="1108 S 52nd St"/>
    <n v="19143"/>
    <n v="51"/>
    <n v="7"/>
    <s v="51-07"/>
    <n v="3"/>
    <n v="8"/>
    <n v="188"/>
    <x v="1"/>
    <s v="Registered out of County"/>
    <m/>
    <s v="JLJ"/>
    <d v="2024-11-12T00:00:00"/>
  </r>
  <r>
    <s v="109459279-09"/>
    <s v="Cassaundra Joy Poley"/>
    <d v="1994-07-24T00:00:00"/>
    <n v="1994"/>
    <s v="2553 Cedar St"/>
    <n v="19125"/>
    <n v="31"/>
    <n v="16"/>
    <s v="31-16"/>
    <n v="2"/>
    <n v="1"/>
    <n v="177"/>
    <x v="1"/>
    <s v="Registered out of County"/>
    <m/>
    <s v="JLJ"/>
    <d v="2024-11-12T00:00:00"/>
  </r>
  <r>
    <s v="109809793-15"/>
    <s v="John Palermo"/>
    <d v="1996-11-20T00:00:00"/>
    <n v="1996"/>
    <s v="8201 Henry Ave"/>
    <n v="19128"/>
    <n v="21"/>
    <n v="39"/>
    <s v="21-39"/>
    <n v="3"/>
    <n v="7"/>
    <n v="194"/>
    <x v="1"/>
    <s v="Registered out of County"/>
    <m/>
    <s v="JLJ"/>
    <d v="2024-11-12T00:00:00"/>
  </r>
  <r>
    <s v="015991529-46"/>
    <s v="John Phillips Butts"/>
    <d v="1979-04-24T00:00:00"/>
    <n v="1979"/>
    <s v="5516 Poplar St"/>
    <n v="19131"/>
    <n v="21"/>
    <n v="39"/>
    <s v="21-39"/>
    <n v="3"/>
    <n v="7"/>
    <n v="194"/>
    <x v="1"/>
    <s v="Registered out of County"/>
    <m/>
    <s v="JLJ"/>
    <d v="2024-11-12T00:00:00"/>
  </r>
  <r>
    <s v="108188038-46"/>
    <s v="Dominique Williams"/>
    <d v="1993-03-08T00:00:00"/>
    <n v="1993"/>
    <s v="8201 Henry Ave"/>
    <n v="19128"/>
    <n v="21"/>
    <n v="39"/>
    <s v="21-39"/>
    <n v="3"/>
    <n v="7"/>
    <n v="194"/>
    <x v="1"/>
    <s v="Registered out of County"/>
    <m/>
    <s v="JLJ"/>
    <d v="2024-11-12T00:00:00"/>
  </r>
  <r>
    <s v="020980499-23"/>
    <s v="Curtis Brown"/>
    <d v="1989-01-20T00:00:00"/>
    <n v="1989"/>
    <s v="655 Georges Lane"/>
    <n v="19003"/>
    <n v="21"/>
    <n v="34"/>
    <s v="21-34"/>
    <n v="3"/>
    <n v="7"/>
    <n v="194"/>
    <x v="1"/>
    <s v="Registered out of County"/>
    <m/>
    <s v="JLJ"/>
    <d v="2024-11-12T00:00:00"/>
  </r>
  <r>
    <s v="021506696-49"/>
    <s v="Alex Barnard Herrold"/>
    <d v="1989-12-18T00:00:00"/>
    <n v="1989"/>
    <s v="5828 Henry Ave"/>
    <n v="19128"/>
    <n v="21"/>
    <n v="26"/>
    <s v="21-26"/>
    <n v="3"/>
    <n v="7"/>
    <n v="194"/>
    <x v="1"/>
    <s v="Registered out of County"/>
    <m/>
    <s v="JLJ"/>
    <d v="2024-11-12T00:00:00"/>
  </r>
  <r>
    <s v="113203619-46"/>
    <s v="Mia Caesar"/>
    <d v="2000-07-28T00:00:00"/>
    <n v="2000"/>
    <s v="450 Domino Lane"/>
    <n v="19128"/>
    <n v="21"/>
    <n v="29"/>
    <s v="21-29"/>
    <n v="3"/>
    <n v="7"/>
    <n v="194"/>
    <x v="1"/>
    <s v="Registered out of County"/>
    <m/>
    <s v="JLJ"/>
    <d v="2024-11-12T00:00:00"/>
  </r>
  <r>
    <s v="109389028-46"/>
    <s v="Gianna Carlone"/>
    <d v="1999-04-14T00:00:00"/>
    <n v="1999"/>
    <s v="202 Dresher Woods Dr"/>
    <n v="19025"/>
    <n v="8"/>
    <n v="25"/>
    <s v="08-25"/>
    <n v="3"/>
    <n v="1"/>
    <n v="181"/>
    <x v="1"/>
    <s v="Registered out of County"/>
    <m/>
    <s v="JLJ"/>
    <d v="2024-11-12T00:00:00"/>
  </r>
  <r>
    <s v="006391101-46"/>
    <s v="Carmen A Angles"/>
    <d v="1950-02-26T00:00:00"/>
    <n v="1950"/>
    <s v="2 Franklin Square Towns Rd"/>
    <n v="19103"/>
    <n v="8"/>
    <n v="25"/>
    <s v="08-25"/>
    <n v="3"/>
    <n v="1"/>
    <n v="181"/>
    <x v="1"/>
    <s v="Registered out of County"/>
    <m/>
    <s v="JLJ"/>
    <d v="2024-11-12T00:00:00"/>
  </r>
  <r>
    <s v="114087198-22"/>
    <s v="Nyesha Fabre"/>
    <d v="2001-12-16T00:00:00"/>
    <n v="2001"/>
    <s v="1856 N Marston St"/>
    <n v="19121"/>
    <n v="8"/>
    <n v="25"/>
    <s v="08-25"/>
    <n v="3"/>
    <n v="1"/>
    <n v="181"/>
    <x v="1"/>
    <s v="Registered out of County"/>
    <m/>
    <s v="JLJ"/>
    <d v="2024-11-12T00:00:00"/>
  </r>
  <r>
    <s v="010162509-23"/>
    <s v="Kathryn Sharkey"/>
    <d v="1961-10-25T00:00:00"/>
    <n v="1961"/>
    <s v="2 Franklintown Blvd"/>
    <n v="19103"/>
    <n v="8"/>
    <n v="25"/>
    <s v="08-25"/>
    <n v="3"/>
    <n v="1"/>
    <n v="181"/>
    <x v="1"/>
    <s v="Registered out of County"/>
    <m/>
    <s v="JLJ"/>
    <d v="2024-11-12T00:00:00"/>
  </r>
  <r>
    <s v="109244335-60"/>
    <s v="Karim Christopher"/>
    <d v="1959-09-16T00:00:00"/>
    <n v="1959"/>
    <s v="417 Groover Dr"/>
    <n v="17889"/>
    <n v="8"/>
    <n v="25"/>
    <s v="08-25"/>
    <n v="3"/>
    <n v="1"/>
    <n v="181"/>
    <x v="1"/>
    <s v="Registered out of County"/>
    <m/>
    <s v="JLJ"/>
    <d v="2024-11-12T00:00:00"/>
  </r>
  <r>
    <s v="109231589-45"/>
    <s v="Inna Gorelik"/>
    <d v="1999-11-29T00:00:00"/>
    <n v="1999"/>
    <s v="1440 Mount Vernon St"/>
    <n v="19130"/>
    <n v="8"/>
    <n v="26"/>
    <s v="08-26"/>
    <n v="3"/>
    <n v="1"/>
    <n v="181"/>
    <x v="1"/>
    <s v="Registered out of County"/>
    <m/>
    <s v="JLJ"/>
    <d v="2024-11-12T00:00:00"/>
  </r>
  <r>
    <s v="114315568-39"/>
    <s v="Ulrich Kanga"/>
    <d v="1994-04-19T00:00:00"/>
    <n v="1994"/>
    <s v="510 N Broad St"/>
    <n v="19130"/>
    <n v="8"/>
    <n v="26"/>
    <s v="08-26"/>
    <n v="3"/>
    <n v="1"/>
    <n v="181"/>
    <x v="1"/>
    <s v="Registered out of County"/>
    <m/>
    <s v="JLJ"/>
    <d v="2024-11-12T00:00:00"/>
  </r>
  <r>
    <s v="021349292-23"/>
    <s v="Anneliese Annisa Rivera"/>
    <d v="2003-07-31T00:00:00"/>
    <n v="2003"/>
    <s v="1622 Wallace St"/>
    <n v="19130"/>
    <n v="8"/>
    <n v="26"/>
    <s v="08-26"/>
    <n v="3"/>
    <n v="1"/>
    <n v="181"/>
    <x v="1"/>
    <s v="Registered out of County"/>
    <m/>
    <s v="JLJ"/>
    <d v="2024-11-12T00:00:00"/>
  </r>
  <r>
    <s v="104426965-22"/>
    <s v="Lezlee Witmer"/>
    <d v="1995-01-05T00:00:00"/>
    <n v="1995"/>
    <s v="5230 Beaumont Ave"/>
    <n v="19143"/>
    <n v="51"/>
    <n v="13"/>
    <s v="51-13"/>
    <n v="3"/>
    <n v="8"/>
    <n v="191"/>
    <x v="1"/>
    <s v="Registered out of County"/>
    <m/>
    <s v="JLJ"/>
    <d v="2024-11-12T00:00:00"/>
  </r>
  <r>
    <s v="014252985-23"/>
    <s v="Sonya M McCormick"/>
    <d v="1957-11-04T00:00:00"/>
    <n v="1957"/>
    <s v="2100 N 49th St"/>
    <n v="19131"/>
    <n v="52"/>
    <n v="12"/>
    <s v="52-12"/>
    <n v="3"/>
    <n v="7"/>
    <n v="190"/>
    <x v="1"/>
    <s v="Registered out of County"/>
    <m/>
    <s v="JLJ"/>
    <d v="2024-11-12T00:00:00"/>
  </r>
  <r>
    <s v="010185907-23"/>
    <s v="Pasquale Cerone"/>
    <d v="1936-04-11T00:00:00"/>
    <n v="1936"/>
    <s v="2731 N 47th St"/>
    <n v="19131"/>
    <n v="52"/>
    <n v="11"/>
    <s v="52-11"/>
    <n v="3"/>
    <n v="7"/>
    <n v="190"/>
    <x v="1"/>
    <s v="Registered out of County"/>
    <m/>
    <s v="JLJ"/>
    <d v="2024-11-12T00:00:00"/>
  </r>
  <r>
    <s v="111079308-52"/>
    <s v="Nada Abdallah"/>
    <d v="2002-07-30T00:00:00"/>
    <n v="2002"/>
    <s v="2805 N 47th St"/>
    <n v="10131"/>
    <n v="52"/>
    <n v="11"/>
    <s v="52-11"/>
    <n v="3"/>
    <n v="7"/>
    <n v="190"/>
    <x v="1"/>
    <s v="Registered out of County"/>
    <m/>
    <s v="JLJ"/>
    <d v="2024-11-12T00:00:00"/>
  </r>
  <r>
    <s v="021308401-46"/>
    <s v="Tahir Thurmond"/>
    <d v="1975-01-03T00:00:00"/>
    <n v="1975"/>
    <s v="10 Union Ave"/>
    <n v="19004"/>
    <n v="52"/>
    <n v="2"/>
    <s v="52-02"/>
    <n v="3"/>
    <n v="7"/>
    <n v="190"/>
    <x v="1"/>
    <s v="Registered out of County"/>
    <m/>
    <s v="JLJ"/>
    <d v="2024-11-12T00:00:00"/>
  </r>
  <r>
    <s v="014599259-39"/>
    <s v="Tanveer Qureshi"/>
    <d v="1970-12-22T00:00:00"/>
    <n v="1970"/>
    <s v="5531 Traditions Dr"/>
    <n v="18036"/>
    <n v="52"/>
    <n v="2"/>
    <s v="52-02"/>
    <n v="3"/>
    <n v="7"/>
    <n v="190"/>
    <x v="1"/>
    <s v="Registered out of County"/>
    <m/>
    <s v="JLJ"/>
    <d v="2024-11-12T00:00:00"/>
  </r>
  <r>
    <s v="109881555-14"/>
    <s v="Madeline Bradsky"/>
    <d v="2001-07-12T00:00:00"/>
    <n v="2001"/>
    <s v="3900 City Ave"/>
    <n v="19131"/>
    <n v="52"/>
    <n v="3"/>
    <s v="52-03"/>
    <n v="3"/>
    <n v="7"/>
    <n v="190"/>
    <x v="1"/>
    <s v="Registered out of County"/>
    <m/>
    <s v="JLJ"/>
    <d v="2024-11-12T00:00:00"/>
  </r>
  <r>
    <s v="109259639-23"/>
    <s v="Yien Hue Tran "/>
    <d v="2000-08-21T00:00:00"/>
    <n v="2000"/>
    <s v="3900 City Ave"/>
    <n v="19131"/>
    <n v="52"/>
    <n v="3"/>
    <s v="52-03"/>
    <n v="3"/>
    <n v="7"/>
    <n v="190"/>
    <x v="1"/>
    <s v="Registered out of County"/>
    <m/>
    <s v="JLJ"/>
    <d v="2024-11-12T00:00:00"/>
  </r>
  <r>
    <s v="107673610-39"/>
    <s v="Victoria Ruszin"/>
    <d v="1998-03-12T00:00:00"/>
    <n v="1998"/>
    <s v="3900 City Ave"/>
    <n v="19131"/>
    <n v="52"/>
    <n v="3"/>
    <s v="52-03"/>
    <n v="3"/>
    <n v="7"/>
    <n v="190"/>
    <x v="1"/>
    <s v="Registered out of County"/>
    <m/>
    <s v="JLJ"/>
    <d v="2024-11-12T00:00:00"/>
  </r>
  <r>
    <s v="103639558-46"/>
    <s v="Alyssa Maldonado "/>
    <d v="1994-07-22T00:00:00"/>
    <n v="1994"/>
    <s v="1219 Bill Smith Blvd "/>
    <n v="19406"/>
    <n v="52"/>
    <n v="3"/>
    <s v="52-03"/>
    <n v="3"/>
    <n v="7"/>
    <n v="190"/>
    <x v="1"/>
    <s v="Registered out of County"/>
    <m/>
    <s v="JLJ"/>
    <d v="2024-11-12T00:00:00"/>
  </r>
  <r>
    <s v="109079243-46"/>
    <s v="Chyan  M. Long"/>
    <d v="1999-09-27T00:00:00"/>
    <n v="1999"/>
    <s v="3900 City Ave"/>
    <n v="19131"/>
    <n v="52"/>
    <n v="3"/>
    <s v="52-03"/>
    <n v="3"/>
    <n v="7"/>
    <n v="190"/>
    <x v="1"/>
    <s v="Registered out of County"/>
    <m/>
    <s v="JLJ"/>
    <d v="2024-11-12T00:00:00"/>
  </r>
  <r>
    <s v="113953599-09"/>
    <s v="Mihir Vijay Desai"/>
    <d v="1999-11-30T00:00:00"/>
    <n v="1999"/>
    <s v="3900 City Ave"/>
    <n v="19131"/>
    <n v="52"/>
    <n v="3"/>
    <s v="52-03"/>
    <n v="3"/>
    <n v="7"/>
    <n v="190"/>
    <x v="1"/>
    <s v="Registered out of County"/>
    <m/>
    <s v="JLJ"/>
    <d v="2024-11-12T00:00:00"/>
  </r>
  <r>
    <s v="114266936-46"/>
    <s v="Taofiq Adedokum"/>
    <d v="2004-02-07T00:00:00"/>
    <n v="2004"/>
    <s v="245 Center Pointe Ln"/>
    <n v="19446"/>
    <n v="37"/>
    <n v="5"/>
    <s v="37-05"/>
    <n v="2"/>
    <n v="3"/>
    <n v="181"/>
    <x v="1"/>
    <s v="Registered out of County"/>
    <m/>
    <s v="JLJ"/>
    <d v="2024-11-12T00:00:00"/>
  </r>
  <r>
    <s v="107948838-15"/>
    <s v="John Billups Mills "/>
    <d v="1997-10-30T00:00:00"/>
    <n v="1997"/>
    <s v="1327 W Boston St"/>
    <n v="19132"/>
    <n v="37"/>
    <n v="4"/>
    <s v="37-04"/>
    <n v="2"/>
    <n v="3"/>
    <n v="181"/>
    <x v="1"/>
    <s v="Registered out of County"/>
    <m/>
    <s v="JLJ"/>
    <d v="2024-11-12T00:00:00"/>
  </r>
  <r>
    <s v="103821702-46"/>
    <s v="Eric Szilagyi"/>
    <d v="1993-02-22T00:00:00"/>
    <n v="1993"/>
    <s v="2217 N Park Ave"/>
    <n v="19132"/>
    <n v="37"/>
    <n v="2"/>
    <s v="37-02"/>
    <n v="2"/>
    <n v="3"/>
    <n v="181"/>
    <x v="1"/>
    <s v="Registered out of County"/>
    <m/>
    <s v="JLJ"/>
    <d v="2024-11-12T00:00:00"/>
  </r>
  <r>
    <s v="104442326-45"/>
    <s v="Elsa M. Santiago Rivera"/>
    <d v="1969-08-11T00:00:00"/>
    <n v="1969"/>
    <s v="2220 N 10th St"/>
    <n v="19133"/>
    <n v="37"/>
    <n v="1"/>
    <s v="37-01"/>
    <n v="2"/>
    <n v="3"/>
    <n v="181"/>
    <x v="1"/>
    <s v="Registered out of County"/>
    <m/>
    <s v="JLJ"/>
    <d v="2024-11-12T00:00:00"/>
  </r>
  <r>
    <s v="016136664-22"/>
    <s v="Michelle Brooks"/>
    <d v="1979-07-14T00:00:00"/>
    <n v="1979"/>
    <s v="2225 N 13th St"/>
    <n v="19133"/>
    <n v="37"/>
    <n v="2"/>
    <s v="37-02"/>
    <n v="2"/>
    <n v="3"/>
    <n v="181"/>
    <x v="1"/>
    <s v="Registered out of County"/>
    <m/>
    <s v="JLJ"/>
    <d v="2024-11-12T00:00:00"/>
  </r>
  <r>
    <s v="003539571-51"/>
    <s v="Richard Graber"/>
    <d v="1937-11-22T00:00:00"/>
    <n v="1937"/>
    <s v="6500 Tabor Rd"/>
    <n v="19111"/>
    <n v="35"/>
    <n v="5"/>
    <s v="35-05"/>
    <n v="2"/>
    <n v="2"/>
    <n v="203"/>
    <x v="1"/>
    <s v="Registered out of County"/>
    <m/>
    <s v="JLJ"/>
    <d v="2024-11-12T00:00:00"/>
  </r>
  <r>
    <s v="111812297-51"/>
    <s v="Joel Samuel"/>
    <d v="1980-06-15T00:00:00"/>
    <n v="1980"/>
    <s v="800 Cottman Ave"/>
    <n v="19111"/>
    <n v="35"/>
    <n v="1"/>
    <s v="35-01"/>
    <n v="2"/>
    <n v="2"/>
    <n v="203"/>
    <x v="1"/>
    <s v="Registered out of County"/>
    <m/>
    <s v="JLJ"/>
    <d v="2024-11-12T00:00:00"/>
  </r>
  <r>
    <s v="015022960-51"/>
    <s v="Sophia Gay"/>
    <d v="1966-05-12T00:00:00"/>
    <n v="1966"/>
    <s v="800 Cottman Ave"/>
    <n v="19111"/>
    <n v="35"/>
    <n v="1"/>
    <s v="35-01"/>
    <n v="2"/>
    <n v="2"/>
    <n v="203"/>
    <x v="1"/>
    <s v="Registered out of County"/>
    <m/>
    <s v="JLJ"/>
    <d v="2024-11-12T00:00:00"/>
  </r>
  <r>
    <s v="113951842-51"/>
    <s v="Pearline Motley"/>
    <d v="1958-05-14T00:00:00"/>
    <n v="1958"/>
    <s v="7024 Rising Sun Ave"/>
    <n v="19151"/>
    <n v="35"/>
    <n v="1"/>
    <s v="35-01"/>
    <n v="2"/>
    <n v="2"/>
    <n v="203"/>
    <x v="1"/>
    <s v="Registered out of County"/>
    <m/>
    <s v="JLJ"/>
    <d v="2024-11-12T00:00:00"/>
  </r>
  <r>
    <s v="012571578-46"/>
    <s v="Hurley J. Lazarus"/>
    <d v="1937-06-08T00:00:00"/>
    <n v="1937"/>
    <s v="6500 Tabor Ave"/>
    <n v="19111"/>
    <n v="35"/>
    <n v="5"/>
    <s v="35-05"/>
    <n v="2"/>
    <n v="2"/>
    <n v="203"/>
    <x v="1"/>
    <s v="Registered out of County"/>
    <m/>
    <s v="JLJ"/>
    <d v="2024-11-12T00:00:00"/>
  </r>
  <r>
    <s v="109614388-46"/>
    <s v="Komlan Solxou"/>
    <d v="1990-02-23T00:00:00"/>
    <n v="1990"/>
    <s v="800 Cottman Ave"/>
    <n v="19111"/>
    <n v="25"/>
    <n v="2"/>
    <s v="25-02"/>
    <n v="2"/>
    <n v="2"/>
    <n v="180"/>
    <x v="1"/>
    <s v="Registered out of County"/>
    <m/>
    <s v="JLJ"/>
    <d v="2024-11-12T00:00:00"/>
  </r>
  <r>
    <s v="110785446-02"/>
    <s v="Vanessa Buschek"/>
    <d v="2000-04-05T00:00:00"/>
    <n v="2000"/>
    <s v="527 Lockhart St"/>
    <n v="15212"/>
    <n v="48"/>
    <n v="3"/>
    <s v="48-03"/>
    <n v="3"/>
    <n v="8"/>
    <n v="186"/>
    <x v="1"/>
    <s v="Registered out of County"/>
    <m/>
    <s v="JLJ"/>
    <d v="2024-11-12T00:00:00"/>
  </r>
  <r>
    <s v="014976446-46"/>
    <s v="Ervin McDaniels"/>
    <d v="1980-11-21T00:00:00"/>
    <n v="1980"/>
    <s v="4210 N Franklin St"/>
    <n v="19140"/>
    <n v="43"/>
    <n v="2"/>
    <s v="43-02"/>
    <n v="2"/>
    <n v="3"/>
    <n v="197"/>
    <x v="1"/>
    <s v="Registered out of County"/>
    <m/>
    <s v="JLJ"/>
    <d v="2024-11-12T00:00:00"/>
  </r>
  <r>
    <s v="114315273-15"/>
    <s v="Nick Kinniry"/>
    <d v="2004-08-17T00:00:00"/>
    <n v="2004"/>
    <s v="3200 Chestnut St"/>
    <n v="19425"/>
    <n v="24"/>
    <n v="10"/>
    <s v="24-10"/>
    <n v="3"/>
    <n v="7"/>
    <n v="10"/>
    <x v="1"/>
    <s v="Registered out of County"/>
    <m/>
    <s v="JLJ"/>
    <d v="2024-11-12T00:00:00"/>
  </r>
  <r>
    <s v="104161225-31"/>
    <s v="Mayra L Carmona"/>
    <d v="1964-12-03T00:00:00"/>
    <n v="1964"/>
    <s v="3214 Emerald St"/>
    <n v="19134"/>
    <n v="45"/>
    <n v="9"/>
    <s v="45-09"/>
    <n v="2"/>
    <n v="2"/>
    <n v="180"/>
    <x v="1"/>
    <s v="Registered out of County"/>
    <m/>
    <s v="JLJ"/>
    <d v="2024-11-12T00:00:00"/>
  </r>
  <r>
    <s v="104481157-23"/>
    <s v="Guye Peterson"/>
    <d v="1961-02-21T00:00:00"/>
    <n v="1961"/>
    <s v="5300 Spring Street"/>
    <n v="19139"/>
    <n v="40"/>
    <n v="4"/>
    <s v="40-04"/>
    <n v="5"/>
    <n v="8"/>
    <n v="185"/>
    <x v="1"/>
    <s v="Registered out of County"/>
    <m/>
    <s v="JLJ"/>
    <d v="2024-11-12T00:00:00"/>
  </r>
  <r>
    <s v="021831415-46"/>
    <s v="Christine Moore"/>
    <d v="1989-07-21T00:00:00"/>
    <n v="1989"/>
    <s v="2546 S Bellford St"/>
    <n v="19153"/>
    <n v="40"/>
    <n v="4"/>
    <s v="40-04"/>
    <n v="5"/>
    <n v="8"/>
    <n v="185"/>
    <x v="1"/>
    <s v="Registered out of County"/>
    <m/>
    <s v="JLJ"/>
    <d v="2024-11-12T00:00:00"/>
  </r>
  <r>
    <s v="114093448-23"/>
    <s v="Aasimah Shabazz"/>
    <d v="2005-03-12T00:00:00"/>
    <n v="2005"/>
    <s v="105 N Carol Blvd"/>
    <n v="19082"/>
    <n v="40"/>
    <n v="1"/>
    <s v="40-01"/>
    <n v="5"/>
    <n v="8"/>
    <n v="185"/>
    <x v="1"/>
    <s v="Registered out of County"/>
    <m/>
    <s v="JLJ"/>
    <d v="2024-11-12T00:00:00"/>
  </r>
  <r>
    <s v="011816203-67"/>
    <s v="Jill R Bixler"/>
    <d v="1950-02-02T00:00:00"/>
    <n v="1950"/>
    <s v="327 E Cottage Pl"/>
    <n v="17403"/>
    <n v="51"/>
    <n v="8"/>
    <s v="51-08"/>
    <n v="3"/>
    <n v="8"/>
    <n v="188"/>
    <x v="1"/>
    <s v="Registered out of County"/>
    <m/>
    <s v="JLJ"/>
    <d v="2024-11-12T00:00:00"/>
  </r>
  <r>
    <s v="108689573-23"/>
    <s v="Rashawn Roane"/>
    <d v="1993-03-13T00:00:00"/>
    <n v="1993"/>
    <s v="918 Edgmore"/>
    <n v="19151"/>
    <n v="34"/>
    <n v="21"/>
    <s v="34-21"/>
    <n v="3"/>
    <n v="7"/>
    <n v="192"/>
    <x v="1"/>
    <s v="Registered out of County"/>
    <m/>
    <s v="JLJ"/>
    <d v="2024-11-12T00:00:00"/>
  </r>
  <r>
    <s v="104516258-46"/>
    <s v="Ki Dong Poek"/>
    <d v="1978-08-17T00:00:00"/>
    <n v="1978"/>
    <s v="2119 63rd St"/>
    <n v="19151"/>
    <n v="34"/>
    <n v="25"/>
    <s v="34-25"/>
    <n v="3"/>
    <n v="7"/>
    <n v="192"/>
    <x v="1"/>
    <s v="Registered out of County"/>
    <m/>
    <s v="JLJ"/>
    <d v="2024-11-12T00:00:00"/>
  </r>
  <r>
    <s v="109171530-46"/>
    <s v="Alanna Thompson"/>
    <d v="2000-01-08T00:00:00"/>
    <n v="2000"/>
    <s v="501 Coriander Ct"/>
    <n v="19701"/>
    <n v="34"/>
    <n v="27"/>
    <s v="34-27"/>
    <n v="3"/>
    <n v="7"/>
    <n v="192"/>
    <x v="1"/>
    <s v="Registered out of County"/>
    <m/>
    <s v="JLJ"/>
    <d v="2024-11-12T00:00:00"/>
  </r>
  <r>
    <s v="108034518-23"/>
    <s v="Amanda Howard"/>
    <d v="1998-05-21T00:00:00"/>
    <n v="1998"/>
    <s v="1621 Pennington Rd"/>
    <n v="19151"/>
    <n v="34"/>
    <n v="30"/>
    <s v="34-30"/>
    <n v="3"/>
    <n v="7"/>
    <n v="192"/>
    <x v="1"/>
    <s v="Registered out of County"/>
    <m/>
    <s v="JLJ"/>
    <d v="2024-11-12T00:00:00"/>
  </r>
  <r>
    <s v="109433284-35"/>
    <s v="Tony Zou"/>
    <d v="1999-01-24T00:00:00"/>
    <n v="1999"/>
    <s v="1422 Callowhill St"/>
    <n v="19130"/>
    <n v="8"/>
    <n v="30"/>
    <s v="08-30"/>
    <n v="3"/>
    <n v="1"/>
    <n v="181"/>
    <x v="1"/>
    <s v="Registered out of County"/>
    <m/>
    <s v="JLJ"/>
    <d v="2024-11-12T00:00:00"/>
  </r>
  <r>
    <s v="103976179-02"/>
    <s v="Daniel James Bello"/>
    <d v="1995-01-14T00:00:00"/>
    <n v="1995"/>
    <s v="6060 Ramsgate Dr"/>
    <n v="15102"/>
    <n v="5"/>
    <n v="34"/>
    <s v="05-34"/>
    <n v="2"/>
    <n v="1"/>
    <n v="175"/>
    <x v="1"/>
    <s v="Registered out of County"/>
    <m/>
    <s v="JLJ"/>
    <d v="2024-11-12T00:00:00"/>
  </r>
  <r>
    <s v="109267230-02"/>
    <s v="Leah Simpson"/>
    <d v="2000-07-26T00:00:00"/>
    <n v="2000"/>
    <s v="909 N American St"/>
    <n v="19123"/>
    <n v="5"/>
    <n v="22"/>
    <s v="05-22"/>
    <n v="2"/>
    <n v="1"/>
    <n v="182"/>
    <x v="1"/>
    <s v="Registered out of County"/>
    <m/>
    <s v="JLJ"/>
    <d v="2024-11-12T00:00:00"/>
  </r>
  <r>
    <s v="016214093-46"/>
    <s v="Jane Leung"/>
    <d v="1939-11-07T00:00:00"/>
    <n v="1939"/>
    <s v="801 Locust St"/>
    <n v="19107"/>
    <n v="5"/>
    <n v="36"/>
    <s v="05-36"/>
    <n v="2"/>
    <n v="1"/>
    <n v="175"/>
    <x v="1"/>
    <s v="Registered out of County"/>
    <m/>
    <s v="JLJ"/>
    <d v="2024-11-12T00:00:00"/>
  </r>
  <r>
    <s v="021520461-40"/>
    <s v="Gregory Whitest"/>
    <d v="1964-05-13T00:00:00"/>
    <n v="1964"/>
    <s v="131 S 55th St"/>
    <n v="19139"/>
    <n v="60"/>
    <n v="5"/>
    <s v="60-05"/>
    <n v="3"/>
    <n v="7"/>
    <n v="10"/>
    <x v="1"/>
    <s v="Registered out of County"/>
    <m/>
    <s v="JLJ"/>
    <d v="2024-11-12T00:00:00"/>
  </r>
  <r>
    <s v="014479972-40"/>
    <s v="Tanya McLean"/>
    <d v="1967-04-10T00:00:00"/>
    <n v="1967"/>
    <s v="131 S 55th St"/>
    <n v="19139"/>
    <n v="60"/>
    <n v="5"/>
    <s v="60-05"/>
    <n v="3"/>
    <n v="7"/>
    <n v="10"/>
    <x v="1"/>
    <s v="Registered out of County"/>
    <m/>
    <s v="JLJ"/>
    <d v="2024-11-12T00:00:00"/>
  </r>
  <r>
    <s v="103555727-11"/>
    <s v="Sharawn L. Edwards"/>
    <d v="1990-12-05T00:00:00"/>
    <n v="1990"/>
    <s v="142 Tioga St"/>
    <n v="15905"/>
    <n v="60"/>
    <n v="5"/>
    <s v="60-05"/>
    <n v="3"/>
    <n v="7"/>
    <n v="10"/>
    <x v="1"/>
    <s v="Registered out of County"/>
    <m/>
    <s v="JLJ"/>
    <d v="2024-11-12T00:00:00"/>
  </r>
  <r>
    <s v="108143796-23"/>
    <s v="Chante Ayers"/>
    <d v="1993-10-10T00:00:00"/>
    <n v="1993"/>
    <s v="5239 Locust St"/>
    <n v="19138"/>
    <n v="60"/>
    <n v="14"/>
    <s v="60-14"/>
    <n v="3"/>
    <n v="7"/>
    <n v="10"/>
    <x v="1"/>
    <s v="Registered out of County"/>
    <m/>
    <s v="JLJ"/>
    <d v="2024-11-12T00:00:00"/>
  </r>
  <r>
    <s v="109759710-21"/>
    <s v="KNya Holmes"/>
    <d v="2001-08-04T00:00:00"/>
    <n v="2001"/>
    <s v="5244 Irving St"/>
    <n v="19139"/>
    <n v="60"/>
    <n v="15"/>
    <s v="60-15"/>
    <n v="3"/>
    <n v="7"/>
    <n v="10"/>
    <x v="1"/>
    <s v="Registered out of County"/>
    <m/>
    <s v="JLJ"/>
    <d v="2024-11-12T00:00:00"/>
  </r>
  <r>
    <s v="014426039-23"/>
    <s v="Lakita Scott"/>
    <d v="1979-08-07T00:00:00"/>
    <n v="1979"/>
    <s v="310 S 52nd St"/>
    <n v="19143"/>
    <n v="60"/>
    <n v="15"/>
    <s v="60-15"/>
    <n v="3"/>
    <n v="7"/>
    <n v="10"/>
    <x v="1"/>
    <s v="Registered out of County"/>
    <m/>
    <s v="JLJ"/>
    <d v="2024-11-12T00:00:00"/>
  </r>
  <r>
    <s v="014826630-51"/>
    <s v="Eigin Artis"/>
    <d v="1961-01-03T00:00:00"/>
    <n v="1961"/>
    <s v="7249 Radbourne Rd"/>
    <n v="19036"/>
    <n v="60"/>
    <n v="2"/>
    <s v="60-02"/>
    <n v="3"/>
    <n v="7"/>
    <n v="188"/>
    <x v="1"/>
    <s v="Registered out of County"/>
    <m/>
    <s v="JLJ"/>
    <d v="2024-11-12T00:00:00"/>
  </r>
  <r>
    <s v="014332929-46"/>
    <s v="Monica Patricia Hill"/>
    <d v="1964-07-14T00:00:00"/>
    <n v="1964"/>
    <s v="2131 N 30th St"/>
    <n v="19121"/>
    <n v="32"/>
    <n v="12"/>
    <s v="32-12"/>
    <n v="3"/>
    <n v="3"/>
    <n v="195"/>
    <x v="1"/>
    <s v="Registered out of County"/>
    <m/>
    <s v="JLJ"/>
    <d v="2024-11-12T00:00:00"/>
  </r>
  <r>
    <s v="107357854-40"/>
    <s v="Nefatia Montrose"/>
    <d v="1995-09-06T00:00:00"/>
    <n v="1995"/>
    <s v="2014 N 20th St"/>
    <n v="19121"/>
    <n v="32"/>
    <n v="12"/>
    <s v="32-12"/>
    <n v="3"/>
    <n v="3"/>
    <n v="195"/>
    <x v="1"/>
    <s v="Registered out of County"/>
    <m/>
    <s v="JLJ"/>
    <d v="2024-11-12T00:00:00"/>
  </r>
  <r>
    <s v="114573271-48"/>
    <s v="Shelda Jean Louis"/>
    <d v="1996-09-20T00:00:00"/>
    <n v="1996"/>
    <s v="155 E Godfrey Ave"/>
    <n v="19120"/>
    <n v="61"/>
    <n v="19"/>
    <s v="61-19"/>
    <n v="2"/>
    <n v="3"/>
    <n v="203"/>
    <x v="1"/>
    <s v="Registered out of County"/>
    <m/>
    <s v="JLJ"/>
    <d v="2024-11-12T00:00:00"/>
  </r>
  <r>
    <s v="021784201-46"/>
    <s v="Lawrence Bowles"/>
    <d v="1984-11-20T00:00:00"/>
    <n v="1984"/>
    <s v="1307 Kekbaualt St"/>
    <n v="19140"/>
    <n v="43"/>
    <n v="24"/>
    <s v="43-24"/>
    <n v="2"/>
    <n v="3"/>
    <n v="197"/>
    <x v="1"/>
    <s v="Registered out of County"/>
    <m/>
    <s v="JLJ"/>
    <d v="2024-11-12T00:00:00"/>
  </r>
  <r>
    <s v="016085390-46"/>
    <s v="Mark Hill"/>
    <d v="1977-05-21T00:00:00"/>
    <n v="1977"/>
    <s v="1310 W Wishart St"/>
    <n v="19132"/>
    <n v="43"/>
    <n v="10"/>
    <s v="43-10"/>
    <n v="2"/>
    <n v="3"/>
    <n v="197"/>
    <x v="1"/>
    <s v="Registered out of County"/>
    <m/>
    <s v="JLJ"/>
    <d v="2024-11-12T00:00:00"/>
  </r>
  <r>
    <s v="108976815-06"/>
    <s v="Oranda A McClain"/>
    <d v="1973-10-11T00:00:00"/>
    <n v="1973"/>
    <s v="1346 W Hunting Park Ave"/>
    <n v="19140"/>
    <n v="43"/>
    <n v="1"/>
    <s v="43-01"/>
    <n v="2"/>
    <n v="3"/>
    <n v="197"/>
    <x v="1"/>
    <s v="Registered out of County"/>
    <m/>
    <s v="JLJ"/>
    <d v="2024-11-12T00:00:00"/>
  </r>
  <r>
    <s v="107821092-51"/>
    <s v="Anthony Isaiah Carter"/>
    <d v="1997-07-29T00:00:00"/>
    <n v="1997"/>
    <s v="4948 Pine St"/>
    <n v="19143"/>
    <n v="60"/>
    <n v="9"/>
    <s v="60-09"/>
    <n v="3"/>
    <n v="7"/>
    <n v="188"/>
    <x v="1"/>
    <s v="Registered out of County"/>
    <m/>
    <s v="JLJ"/>
    <d v="2024-11-12T00:00:00"/>
  </r>
  <r>
    <s v="102935191-23"/>
    <s v="Vinjetta Reid"/>
    <d v="1992-03-05T00:00:00"/>
    <n v="1992"/>
    <s v="1324 E Hunting Park Ave"/>
    <n v="19124"/>
    <n v="33"/>
    <n v="9"/>
    <s v="33-09"/>
    <n v="2"/>
    <n v="2"/>
    <n v="180"/>
    <x v="1"/>
    <s v="Registered out of County"/>
    <m/>
    <s v="JLJ"/>
    <d v="2024-11-12T00:00:00"/>
  </r>
  <r>
    <s v="107315946-46"/>
    <s v="Tara Dantonio"/>
    <d v="1985-11-30T00:00:00"/>
    <n v="1985"/>
    <s v="3111 Frankford Ave"/>
    <n v="19134"/>
    <n v="25"/>
    <n v="9"/>
    <s v="25-09"/>
    <n v="2"/>
    <n v="2"/>
    <n v="180"/>
    <x v="1"/>
    <s v="Registered out of County"/>
    <m/>
    <s v="JLJ"/>
    <d v="2024-11-12T00:00:00"/>
  </r>
  <r>
    <s v="111087358-23"/>
    <s v="Chynah Grabe"/>
    <d v="1998-04-01T00:00:00"/>
    <n v="1998"/>
    <s v="1503 Hermesprota Dr"/>
    <n v="19079"/>
    <n v="4"/>
    <n v="11"/>
    <s v="04-11"/>
    <n v="3"/>
    <n v="7"/>
    <n v="192"/>
    <x v="1"/>
    <s v="Registered out of County"/>
    <m/>
    <s v="JLJ"/>
    <d v="2024-11-12T00:00:00"/>
  </r>
  <r>
    <s v="103520159-36"/>
    <s v="Jeremy J Morris"/>
    <d v="1988-04-14T00:00:00"/>
    <n v="1988"/>
    <s v="1514 Conestago"/>
    <n v="19131"/>
    <n v="4"/>
    <n v="11"/>
    <s v="04-11"/>
    <n v="3"/>
    <n v="7"/>
    <n v="192"/>
    <x v="1"/>
    <s v="Registered out of County"/>
    <m/>
    <s v="JLJ"/>
    <d v="2024-11-12T00:00:00"/>
  </r>
  <r>
    <s v="107677569-23"/>
    <s v="Sade L. Goodwin"/>
    <d v="1993-05-09T00:00:00"/>
    <n v="1993"/>
    <s v="515 Seneca Ave"/>
    <n v="19074"/>
    <n v="4"/>
    <n v="11"/>
    <s v="04-11"/>
    <n v="3"/>
    <n v="7"/>
    <n v="192"/>
    <x v="1"/>
    <s v="Registered out of County"/>
    <m/>
    <s v="JLJ"/>
    <d v="2024-11-12T00:00:00"/>
  </r>
  <r>
    <s v="103508174-11"/>
    <s v="David Alston Jr"/>
    <d v="1992-12-01T00:00:00"/>
    <n v="1992"/>
    <s v="5728 Harmer St"/>
    <n v="15906"/>
    <n v="4"/>
    <n v="14"/>
    <s v="04-14"/>
    <n v="3"/>
    <n v="7"/>
    <n v="192"/>
    <x v="1"/>
    <s v="Registered out of County"/>
    <m/>
    <s v="JLJ"/>
    <d v="2024-11-12T00:00:00"/>
  </r>
  <r>
    <s v="109256341-23"/>
    <s v="Alexis Wingard"/>
    <d v="1999-01-15T00:00:00"/>
    <n v="1999"/>
    <s v="2342 S 24th St"/>
    <n v="19145"/>
    <n v="48"/>
    <n v="16"/>
    <s v="48-16"/>
    <n v="3"/>
    <n v="8"/>
    <n v="186"/>
    <x v="1"/>
    <s v="Registered out of County"/>
    <m/>
    <s v="JLJ"/>
    <d v="2024-11-12T00:00:00"/>
  </r>
  <r>
    <s v="020757273-41"/>
    <s v="Shanice N Singleton"/>
    <d v="1988-04-15T00:00:00"/>
    <n v="1988"/>
    <s v="1517 Poplar St"/>
    <n v="19132"/>
    <n v="47"/>
    <n v="5"/>
    <s v="47-05"/>
    <n v="3"/>
    <n v="3"/>
    <n v="181"/>
    <x v="1"/>
    <s v="Registered out of County"/>
    <m/>
    <s v="JLJ"/>
    <d v="2024-11-12T00:00:00"/>
  </r>
  <r>
    <s v="107616848-23"/>
    <s v="Cleopatra E Taggart"/>
    <d v="1976-03-26T00:00:00"/>
    <e v="#VALUE!"/>
    <s v="2016 W Master St"/>
    <n v="19121"/>
    <n v="47"/>
    <n v="10"/>
    <s v="47-10"/>
    <n v="3"/>
    <n v="3"/>
    <n v="181"/>
    <x v="1"/>
    <s v="Registered out of County"/>
    <m/>
    <s v="JLJ"/>
    <d v="2024-11-12T00:00:00"/>
  </r>
  <r>
    <s v="109244859-46"/>
    <s v="Antonio Thomas"/>
    <d v="1955-04-20T00:00:00"/>
    <n v="1955"/>
    <s v="111 Holme Ave"/>
    <n v="19027"/>
    <n v="47"/>
    <n v="7"/>
    <s v="47-07"/>
    <n v="3"/>
    <n v="3"/>
    <n v="181"/>
    <x v="1"/>
    <s v="Registered out of County"/>
    <m/>
    <s v="JLJ"/>
    <d v="2024-11-12T00:00:00"/>
  </r>
  <r>
    <s v="015934476-23"/>
    <s v="Jeffrey Butler"/>
    <d v="1977-11-01T00:00:00"/>
    <n v="1977"/>
    <s v="1612 N 16th St"/>
    <n v="19121"/>
    <n v="47"/>
    <n v="6"/>
    <s v="47-06"/>
    <n v="3"/>
    <n v="3"/>
    <n v="181"/>
    <x v="1"/>
    <s v="Registered out of County"/>
    <m/>
    <s v="JLJ"/>
    <d v="2024-11-12T00:00:00"/>
  </r>
  <r>
    <s v="112464512-40"/>
    <s v="Noam Wasik"/>
    <d v="2003-04-23T00:00:00"/>
    <n v="2003"/>
    <s v="1616 N Willington St"/>
    <n v="19121"/>
    <n v="47"/>
    <n v="6"/>
    <s v="47-06"/>
    <n v="3"/>
    <n v="3"/>
    <n v="181"/>
    <x v="1"/>
    <s v="Registered out of County"/>
    <m/>
    <s v="JLJ"/>
    <d v="2024-11-12T00:00:00"/>
  </r>
  <r>
    <s v="15-015349114"/>
    <s v="Frank Berryman"/>
    <d v="1959-04-17T00:00:00"/>
    <n v="1959"/>
    <s v="6224 Cedar Ave"/>
    <n v="19143"/>
    <n v="3"/>
    <n v="9"/>
    <s v="03-09"/>
    <n v="3"/>
    <n v="8"/>
    <n v="191"/>
    <x v="1"/>
    <s v="Registered out of County"/>
    <m/>
    <s v="JLJ"/>
    <d v="2024-11-12T00:00:00"/>
  </r>
  <r>
    <s v="113959972-15"/>
    <s v="Nicholas Dabrowski"/>
    <d v="2005-02-24T00:00:00"/>
    <n v="2005"/>
    <s v="1439 N 15th St "/>
    <n v="19121"/>
    <n v="47"/>
    <n v="12"/>
    <s v="47-12"/>
    <n v="3"/>
    <n v="3"/>
    <n v="181"/>
    <x v="1"/>
    <s v="Registered out of County"/>
    <m/>
    <s v="JLJ"/>
    <d v="2024-11-12T00:00:00"/>
  </r>
  <r>
    <s v="112322350-10"/>
    <s v="Yash Patel"/>
    <d v="2003-09-02T00:00:00"/>
    <n v="2003"/>
    <s v="1722 N Willington"/>
    <n v="19122"/>
    <n v="47"/>
    <n v="19"/>
    <s v="47-19"/>
    <s v=""/>
    <s v=""/>
    <s v=""/>
    <x v="1"/>
    <s v="Registered out of County"/>
    <m/>
    <s v="JLJ"/>
    <d v="2024-11-12T00:00:00"/>
  </r>
  <r>
    <s v="103762613-67"/>
    <s v="Linda P Nguyen"/>
    <d v="1969-01-12T00:00:00"/>
    <n v="1969"/>
    <s v="88 Linton St"/>
    <n v="19120"/>
    <n v="61"/>
    <n v="11"/>
    <s v="61-11"/>
    <n v="2"/>
    <n v="3"/>
    <n v="203"/>
    <x v="1"/>
    <s v="Registered out of County"/>
    <m/>
    <s v="JLJ"/>
    <d v="2024-11-12T00:00:00"/>
  </r>
  <r>
    <s v="110740362-23"/>
    <s v="Mohamed Dzabo"/>
    <d v="1965-05-24T00:00:00"/>
    <n v="1965"/>
    <s v="5540 Windsor Ave"/>
    <n v="19143"/>
    <n v="46"/>
    <n v="18"/>
    <s v="46-18"/>
    <n v="3"/>
    <n v="8"/>
    <n v="188"/>
    <x v="1"/>
    <s v="Registered out of County"/>
    <m/>
    <s v="JLJ"/>
    <d v="2024-11-12T00:00:00"/>
  </r>
  <r>
    <s v="104494529-15"/>
    <s v="Liam Broderick Henry"/>
    <d v="1997-02-12T00:00:00"/>
    <n v="1997"/>
    <s v="1020 S 53rd St"/>
    <n v="19143"/>
    <n v="46"/>
    <n v="17"/>
    <s v="46-17"/>
    <n v="3"/>
    <n v="8"/>
    <n v="188"/>
    <x v="1"/>
    <s v="Registered out of County"/>
    <m/>
    <s v="JLJ"/>
    <d v="2024-11-12T00:00:00"/>
  </r>
  <r>
    <s v="109524879-09"/>
    <s v="Alexander Jack Kolba"/>
    <d v="1996-11-07T00:00:00"/>
    <n v="1996"/>
    <s v="904 S 46th St"/>
    <n v="19143"/>
    <n v="46"/>
    <n v="16"/>
    <s v="46-16"/>
    <n v="3"/>
    <n v="8"/>
    <n v="188"/>
    <x v="1"/>
    <s v="Registered out of County"/>
    <m/>
    <s v="JLJ"/>
    <d v="2024-11-12T00:00:00"/>
  </r>
  <r>
    <s v="015790606-23"/>
    <s v="Rodney Bailey"/>
    <d v="1968-08-30T00:00:00"/>
    <n v="1968"/>
    <s v="7006 Ruskin Ln"/>
    <n v="19082"/>
    <n v="46"/>
    <n v="20"/>
    <s v="46-20"/>
    <n v="3"/>
    <n v="8"/>
    <n v="188"/>
    <x v="1"/>
    <s v="Registered out of County"/>
    <m/>
    <s v="JLJ"/>
    <d v="2024-11-12T00:00:00"/>
  </r>
  <r>
    <s v="016035202-23"/>
    <s v="Adrienne Williams"/>
    <d v="1963-10-13T00:00:00"/>
    <n v="1963"/>
    <s v="1705 S 32nd St"/>
    <n v="19145"/>
    <n v="48"/>
    <n v="11"/>
    <s v="48-11"/>
    <n v="3"/>
    <n v="8"/>
    <n v="186"/>
    <x v="1"/>
    <s v="Registered out of County"/>
    <m/>
    <s v="JLJ"/>
    <d v="2024-11-12T00:00:00"/>
  </r>
  <r>
    <s v="103812768-32"/>
    <s v="Michael Thomas Joel Jr"/>
    <d v="1994-10-23T00:00:00"/>
    <n v="1994"/>
    <s v="2713 S Cleveland St"/>
    <n v="19145"/>
    <n v="48"/>
    <n v="11"/>
    <s v="48-11"/>
    <n v="3"/>
    <n v="8"/>
    <n v="186"/>
    <x v="1"/>
    <s v="Registered out of County"/>
    <m/>
    <s v="JLJ"/>
    <d v="2024-11-12T00:00:00"/>
  </r>
  <r>
    <s v="113721464-46"/>
    <s v="Javon Bessy"/>
    <d v="1998-02-01T00:00:00"/>
    <n v="1998"/>
    <s v="2218 S Beechwood St"/>
    <n v="19145"/>
    <n v="48"/>
    <n v="12"/>
    <s v="48-12"/>
    <n v="3"/>
    <n v="8"/>
    <n v="185"/>
    <x v="1"/>
    <s v="Registered out of County"/>
    <m/>
    <s v="JLJ"/>
    <d v="2024-11-12T00:00:00"/>
  </r>
  <r>
    <s v="015857677-22"/>
    <s v="Shirley Mitchell-Williams"/>
    <d v="1964-04-28T00:00:00"/>
    <n v="1964"/>
    <s v="4101 Spring Valley Rd"/>
    <n v="17109"/>
    <n v="48"/>
    <n v="22"/>
    <s v="48-22"/>
    <n v="3"/>
    <n v="8"/>
    <n v="186"/>
    <x v="1"/>
    <s v="Registered out of County"/>
    <m/>
    <s v="JLJ"/>
    <d v="2024-11-12T00:00:00"/>
  </r>
  <r>
    <s v="112085837-46"/>
    <s v="Essence Freeman"/>
    <d v="1998-09-06T00:00:00"/>
    <n v="1998"/>
    <s v="1712 E Washington Ln"/>
    <n v="19138"/>
    <n v="50"/>
    <n v="16"/>
    <s v="50-16"/>
    <n v="3"/>
    <n v="4"/>
    <n v="200"/>
    <x v="1"/>
    <s v="Registered out of County"/>
    <m/>
    <s v="JLJ"/>
    <d v="2024-11-12T00:00:00"/>
  </r>
  <r>
    <s v="107410218-23"/>
    <s v="Yvonne Burnett"/>
    <d v="1997-01-31T00:00:00"/>
    <n v="1997"/>
    <s v="6015 Irving St"/>
    <n v="19139"/>
    <n v="3"/>
    <n v="5"/>
    <s v="03-05"/>
    <n v="3"/>
    <n v="8"/>
    <n v="191"/>
    <x v="1"/>
    <s v="Registered out of County"/>
    <m/>
    <s v="JLJ"/>
    <d v="2024-11-12T00:00:00"/>
  </r>
  <r>
    <s v="021068772-15"/>
    <s v="Giau Thach"/>
    <d v="1969-08-28T00:00:00"/>
    <n v="1969"/>
    <s v="148 Linton St"/>
    <n v="19120"/>
    <n v="61"/>
    <n v="11"/>
    <s v="61-11"/>
    <n v="2"/>
    <n v="3"/>
    <n v="203"/>
    <x v="1"/>
    <s v="Registered out of County"/>
    <m/>
    <s v="JLJ"/>
    <d v="2024-11-12T00:00:00"/>
  </r>
  <r>
    <s v="015710684-46"/>
    <s v="Micah Matton"/>
    <d v="1973-06-24T00:00:00"/>
    <n v="1973"/>
    <s v="5724 N Hope St"/>
    <n v="19120"/>
    <n v="61"/>
    <n v="10"/>
    <s v="61-10"/>
    <n v="2"/>
    <n v="3"/>
    <n v="203"/>
    <x v="1"/>
    <s v="Registered out of County"/>
    <m/>
    <s v="JLJ"/>
    <d v="2024-11-12T00:00:00"/>
  </r>
  <r>
    <s v="015604005-46"/>
    <s v="S Honda Scott"/>
    <d v="1968-05-02T00:00:00"/>
    <n v="1968"/>
    <s v="250 E Wynewood Rd"/>
    <n v="19096"/>
    <n v="3"/>
    <n v="6"/>
    <s v="03-06"/>
    <n v="3"/>
    <n v="8"/>
    <n v="191"/>
    <x v="1"/>
    <s v="Registered out of County"/>
    <m/>
    <s v="JLJ"/>
    <d v="2024-11-12T00:00:00"/>
  </r>
  <r>
    <s v="108667876-23"/>
    <s v="Frederick R Marzerra-Wynn"/>
    <d v="1982-12-19T00:00:00"/>
    <n v="1982"/>
    <s v="6063 Osage Ave"/>
    <n v="19108"/>
    <n v="3"/>
    <n v="14"/>
    <s v="03-14"/>
    <n v="3"/>
    <n v="8"/>
    <n v="191"/>
    <x v="1"/>
    <s v="Registered out of County"/>
    <m/>
    <s v="JLJ"/>
    <d v="2024-11-12T00:00:00"/>
  </r>
  <r>
    <s v="112455477-15"/>
    <s v="Elijah Barker"/>
    <d v="2004-06-23T00:00:00"/>
    <n v="2004"/>
    <s v="2433 West Hagert St"/>
    <n v="19132"/>
    <n v="28"/>
    <n v="8"/>
    <s v="28-08"/>
    <n v="3"/>
    <n v="7"/>
    <n v="195"/>
    <x v="1"/>
    <s v="Registered out of County"/>
    <m/>
    <s v="JLJ"/>
    <d v="2024-11-12T00:00:00"/>
  </r>
  <r>
    <s v="103848167-23"/>
    <s v="Khalil Abdur Rasheed"/>
    <d v="1976-04-16T00:00:00"/>
    <n v="1976"/>
    <s v="515 Arbor Rd"/>
    <n v="19050"/>
    <n v="46"/>
    <n v="5"/>
    <s v="46-05"/>
    <n v="3"/>
    <n v="8"/>
    <n v="188"/>
    <x v="1"/>
    <s v="Registered out of County"/>
    <m/>
    <s v="JLJ"/>
    <d v="2024-11-12T00:00:00"/>
  </r>
  <r>
    <s v="108974458-23"/>
    <s v="Munirah Suber"/>
    <d v="1999-10-02T00:00:00"/>
    <n v="1999"/>
    <s v="5143 Cedar Ave"/>
    <n v="19143"/>
    <n v="46"/>
    <n v="3"/>
    <s v="46-03"/>
    <n v="3"/>
    <n v="8"/>
    <n v="188"/>
    <x v="1"/>
    <s v="Registered out of County"/>
    <m/>
    <s v="JLJ"/>
    <d v="2024-11-12T00:00:00"/>
  </r>
  <r>
    <s v="006150139-46"/>
    <s v="Rita Williams"/>
    <d v="1967-02-18T00:00:00"/>
    <n v="1967"/>
    <s v="8204 Hull Drive"/>
    <n v="19038"/>
    <n v="47"/>
    <n v="2"/>
    <s v="47-02"/>
    <n v="3"/>
    <n v="3"/>
    <n v="181"/>
    <x v="1"/>
    <s v="Registered out of County"/>
    <m/>
    <s v="JLJ"/>
    <d v="2024-11-12T00:00:00"/>
  </r>
  <r>
    <s v="112129344-39"/>
    <s v="Michael Lowe"/>
    <d v="2004-04-18T00:00:00"/>
    <n v="2004"/>
    <s v="1227 W. Greenleaf St"/>
    <n v="18102"/>
    <n v="47"/>
    <n v="2"/>
    <s v="47-02"/>
    <n v="3"/>
    <n v="3"/>
    <n v="181"/>
    <x v="1"/>
    <s v="Registered out of County"/>
    <m/>
    <s v="JLJ"/>
    <d v="2024-11-12T00:00:00"/>
  </r>
  <r>
    <s v="112660610-38"/>
    <s v="Kimberly Olea"/>
    <d v="2004-09-17T00:00:00"/>
    <n v="2004"/>
    <s v="1044 Colebrook Rd"/>
    <n v="17042"/>
    <n v="47"/>
    <n v="2"/>
    <s v="47-02"/>
    <n v="3"/>
    <n v="3"/>
    <n v="181"/>
    <x v="1"/>
    <s v="Registered out of County"/>
    <m/>
    <s v="JLJ"/>
    <d v="2024-11-12T00:00:00"/>
  </r>
  <r>
    <s v="112387455-06"/>
    <s v="Skye Long"/>
    <d v="2003-09-19T00:00:00"/>
    <n v="2003"/>
    <s v="1324 N Broad St"/>
    <n v="19121"/>
    <n v="47"/>
    <n v="2"/>
    <s v="47-02"/>
    <n v="3"/>
    <n v="3"/>
    <n v="181"/>
    <x v="1"/>
    <s v="Registered out of County"/>
    <m/>
    <s v="JLJ"/>
    <d v="2024-11-12T00:00:00"/>
  </r>
  <r>
    <s v="110574606-46"/>
    <s v="Tom Walter"/>
    <d v="2002-07-09T00:00:00"/>
    <n v="2002"/>
    <s v="1842 Fleming Ave"/>
    <n v="19090"/>
    <n v="47"/>
    <n v="2"/>
    <s v="47-02"/>
    <n v="3"/>
    <n v="3"/>
    <n v="181"/>
    <x v="1"/>
    <s v="Registered out of County"/>
    <m/>
    <s v="JLJ"/>
    <d v="2024-11-12T00:00:00"/>
  </r>
  <r>
    <s v="110765606-13"/>
    <s v="Chloe Getz"/>
    <d v="2002-06-13T00:00:00"/>
    <n v="2002"/>
    <s v="1325 N 15th St"/>
    <n v="19121"/>
    <n v="47"/>
    <n v="2"/>
    <s v="47-02"/>
    <n v="3"/>
    <n v="3"/>
    <n v="181"/>
    <x v="1"/>
    <s v="Registered out of County"/>
    <m/>
    <s v="JLJ"/>
    <d v="2024-11-12T00:00:00"/>
  </r>
  <r>
    <s v="114647148-45"/>
    <s v="Samuel Opong-Duah"/>
    <d v="2003-12-31T00:00:00"/>
    <n v="2003"/>
    <s v="14 Eastridge Lane"/>
    <n v="18302"/>
    <n v="47"/>
    <n v="2"/>
    <s v="47-02"/>
    <n v="3"/>
    <n v="3"/>
    <n v="181"/>
    <x v="1"/>
    <s v="Registered out of County"/>
    <m/>
    <s v="JLJ"/>
    <d v="2024-11-12T00:00:00"/>
  </r>
  <r>
    <s v="114271703-09"/>
    <s v="Aaryan Patel"/>
    <d v="2004-07-20T00:00:00"/>
    <n v="2004"/>
    <s v="3172 Fax Drive"/>
    <n v="18914"/>
    <n v="47"/>
    <n v="2"/>
    <s v="47-02"/>
    <n v="3"/>
    <n v="3"/>
    <n v="181"/>
    <x v="1"/>
    <s v="Registered out of County"/>
    <m/>
    <s v="JLJ"/>
    <d v="2024-11-12T00:00:00"/>
  </r>
  <r>
    <s v="109331766-30"/>
    <s v="Jamie Brown"/>
    <d v="1989-04-23T00:00:00"/>
    <n v="1989"/>
    <s v="707 S 51st "/>
    <n v="19143"/>
    <n v="46"/>
    <n v="10"/>
    <s v="46-10"/>
    <n v="3"/>
    <n v="8"/>
    <n v="188"/>
    <x v="1"/>
    <s v="Registered out of County"/>
    <m/>
    <s v="JLJ"/>
    <d v="2024-11-12T00:00:00"/>
  </r>
  <r>
    <s v="107166140-15"/>
    <s v="Arnelle Grant"/>
    <d v="1996-11-28T00:00:00"/>
    <n v="1996"/>
    <s v="5644 Walton Ave"/>
    <n v="19143"/>
    <n v="46"/>
    <n v="14"/>
    <s v="46-14"/>
    <n v="3"/>
    <n v="8"/>
    <n v="188"/>
    <x v="1"/>
    <s v="Registered out of County"/>
    <m/>
    <s v="JLJ"/>
    <d v="2024-11-12T00:00:00"/>
  </r>
  <r>
    <s v="107742235-41"/>
    <s v="Nicholas Russo"/>
    <d v="1997-08-09T00:00:00"/>
    <n v="1997"/>
    <s v="4606 Chester Ave"/>
    <n v="19143"/>
    <n v="46"/>
    <n v="8"/>
    <s v="46-08"/>
    <n v="3"/>
    <n v="8"/>
    <n v="188"/>
    <x v="1"/>
    <s v="Registered out of County"/>
    <m/>
    <s v="JLJ"/>
    <d v="2024-11-12T00:00:00"/>
  </r>
  <r>
    <s v="111030675-09"/>
    <s v="Hannah Macios"/>
    <d v="1996-11-15T00:00:00"/>
    <n v="1996"/>
    <s v="250 N Christopher Columbus Blvd"/>
    <n v="19106"/>
    <n v="5"/>
    <n v="30"/>
    <s v="05-30"/>
    <n v="2"/>
    <n v="1"/>
    <n v="175"/>
    <x v="1"/>
    <s v="Registered out of County"/>
    <m/>
    <s v="JLJ"/>
    <d v="2024-11-12T00:00:00"/>
  </r>
  <r>
    <s v="107615455-45"/>
    <s v="Justin Rivers"/>
    <d v="1997-10-07T00:00:00"/>
    <n v="1997"/>
    <s v="6158 Catharine St"/>
    <n v="19143"/>
    <n v="3"/>
    <n v="10"/>
    <s v="03-10"/>
    <n v="3"/>
    <n v="8"/>
    <n v="191"/>
    <x v="1"/>
    <s v="Registered out of County"/>
    <m/>
    <s v="JLJ"/>
    <d v="2024-11-12T00:00:00"/>
  </r>
  <r>
    <s v="020093789-41"/>
    <s v="Tawanda Meredith"/>
    <d v="1980-03-23T00:00:00"/>
    <n v="1980"/>
    <s v="434 Center St"/>
    <n v="17701"/>
    <n v="28"/>
    <n v="9"/>
    <s v="28-09"/>
    <n v="3"/>
    <n v="7"/>
    <n v="190"/>
    <x v="1"/>
    <s v="Registered out of County"/>
    <m/>
    <s v="JLJ"/>
    <d v="2024-11-12T00:00:00"/>
  </r>
  <r>
    <s v="114029614-36"/>
    <s v="Nataliah Devlin"/>
    <d v="2006-06-26T00:00:00"/>
    <n v="2006"/>
    <s v="2553 N 31st St"/>
    <n v="19132"/>
    <n v="28"/>
    <n v="12"/>
    <s v="28-12"/>
    <n v="3"/>
    <n v="7"/>
    <n v="190"/>
    <x v="1"/>
    <s v="Registered out of County"/>
    <m/>
    <s v="JLJ"/>
    <d v="2024-11-12T00:00:00"/>
  </r>
  <r>
    <s v="014927375-35"/>
    <s v="Michael Jackson"/>
    <d v="1962-01-09T00:00:00"/>
    <n v="1962"/>
    <s v="2568 N Corlies St"/>
    <n v="19132"/>
    <n v="28"/>
    <n v="4"/>
    <s v="28-04"/>
    <n v="3"/>
    <n v="7"/>
    <n v="190"/>
    <x v="1"/>
    <s v="Registered out of County"/>
    <m/>
    <s v="JLJ"/>
    <d v="2024-11-12T00:00:00"/>
  </r>
  <r>
    <s v="015784570-23"/>
    <s v="Myesha Fulton"/>
    <d v="1976-02-29T00:00:00"/>
    <n v="1976"/>
    <s v="3954 Gateway Drive"/>
    <n v="19145"/>
    <n v="26"/>
    <n v="23"/>
    <s v="26-23"/>
    <n v="5"/>
    <n v="1"/>
    <n v="185"/>
    <x v="1"/>
    <s v="Registered out of County"/>
    <m/>
    <s v="JLJ"/>
    <d v="2024-11-12T00:00:00"/>
  </r>
  <r>
    <s v="114004319-23"/>
    <s v="Talayah Williams"/>
    <d v="2006-05-25T00:00:00"/>
    <n v="2006"/>
    <s v="2520 W Somerset St"/>
    <n v="19132"/>
    <n v="28"/>
    <n v="18"/>
    <s v="28-18"/>
    <n v="3"/>
    <n v="7"/>
    <n v="190"/>
    <x v="1"/>
    <s v="Registered out of County"/>
    <m/>
    <s v="JLJ"/>
    <d v="2024-11-12T00:00:00"/>
  </r>
  <r>
    <s v="103497230-23"/>
    <s v="Rose Cesar"/>
    <d v="1983-01-29T00:00:00"/>
    <n v="1983"/>
    <s v="1333 Edgehell Rd"/>
    <n v="19023"/>
    <n v="28"/>
    <n v="18"/>
    <s v="28-18"/>
    <n v="3"/>
    <n v="7"/>
    <n v="190"/>
    <x v="1"/>
    <s v="Registered out of County"/>
    <m/>
    <s v="JLJ"/>
    <d v="2024-11-12T00:00:00"/>
  </r>
  <r>
    <s v="109281981-14"/>
    <s v="Elizabeth Lo"/>
    <d v="2000-05-03T00:00:00"/>
    <n v="2000"/>
    <s v="900 Pratt St"/>
    <n v="19124"/>
    <n v="35"/>
    <n v="26"/>
    <s v="35-26"/>
    <n v="2"/>
    <n v="2"/>
    <n v="179"/>
    <x v="1"/>
    <s v="Registered out of County"/>
    <m/>
    <s v="JLJ"/>
    <d v="2024-11-12T00:00:00"/>
  </r>
  <r>
    <s v="111770975-46"/>
    <s v="Renee Willie"/>
    <d v="2003-09-09T00:00:00"/>
    <n v="2003"/>
    <s v="311 N 55th St"/>
    <n v="19139"/>
    <n v="4"/>
    <n v="8"/>
    <s v="04-08"/>
    <n v="3"/>
    <n v="7"/>
    <n v="10"/>
    <x v="1"/>
    <s v="Registered out of County"/>
    <m/>
    <s v="JLJ"/>
    <d v="2024-11-12T00:00:00"/>
  </r>
  <r>
    <s v="103579039-46"/>
    <s v="Christal Miller"/>
    <d v="1993-10-08T00:00:00"/>
    <n v="1993"/>
    <s v="3034 Memphis St"/>
    <n v="19134"/>
    <n v="25"/>
    <n v="2"/>
    <s v="25-02"/>
    <n v="2"/>
    <n v="2"/>
    <n v="180"/>
    <x v="1"/>
    <s v="Registered out of County"/>
    <m/>
    <s v="JLJ"/>
    <d v="2024-11-12T00:00:00"/>
  </r>
  <r>
    <s v="107319495-46"/>
    <s v="Sara DeFelice"/>
    <d v="1997-05-13T00:00:00"/>
    <n v="1997"/>
    <s v="3118 Richmond St"/>
    <n v="19134"/>
    <n v="25"/>
    <n v="1"/>
    <s v="25-01"/>
    <n v="2"/>
    <n v="1"/>
    <n v="177"/>
    <x v="1"/>
    <s v="Registered out of County"/>
    <m/>
    <s v="JLJ"/>
    <d v="2024-11-12T00:00:00"/>
  </r>
  <r>
    <s v="021866562-11"/>
    <s v="Diane Michelle Precht"/>
    <d v="1971-07-15T00:00:00"/>
    <n v="1971"/>
    <s v="1122 E Columbia Ave"/>
    <n v="19125"/>
    <n v="18"/>
    <n v="19"/>
    <s v="18-19"/>
    <n v="2"/>
    <n v="1"/>
    <n v="175"/>
    <x v="1"/>
    <s v="Registered out of County"/>
    <m/>
    <s v="JLJ"/>
    <d v="2024-11-12T00:00:00"/>
  </r>
  <r>
    <s v="107505168-23"/>
    <s v="Jahad Gilder"/>
    <d v="1998-03-13T00:00:00"/>
    <n v="1998"/>
    <s v="1325 W Jerome St"/>
    <n v="19140"/>
    <n v="25"/>
    <n v="18"/>
    <s v="25-18"/>
    <n v="2"/>
    <n v="2"/>
    <n v="180"/>
    <x v="1"/>
    <s v="Registered out of County"/>
    <m/>
    <s v="JLJ"/>
    <d v="2024-11-12T00:00:00"/>
  </r>
  <r>
    <s v="103659376-09"/>
    <s v="Michela M Naughton"/>
    <d v="1992-04-02T00:00:00"/>
    <n v="1992"/>
    <s v="3114 Livingston St"/>
    <n v="19134"/>
    <n v="25"/>
    <n v="3"/>
    <s v="25-03"/>
    <n v="2"/>
    <n v="2"/>
    <n v="177"/>
    <x v="1"/>
    <s v="Registered out of County"/>
    <m/>
    <s v="JLJ"/>
    <d v="2024-11-12T00:00:00"/>
  </r>
  <r>
    <s v="104479623-67"/>
    <s v="Alexandra Szczepanski"/>
    <d v="1995-01-01T00:00:00"/>
    <n v="1995"/>
    <s v="1325 N 5th St"/>
    <n v="19122"/>
    <n v="18"/>
    <n v="9"/>
    <s v="18-09"/>
    <n v="2"/>
    <n v="1"/>
    <n v="181"/>
    <x v="1"/>
    <s v="Registered out of County"/>
    <m/>
    <s v="JLJ"/>
    <d v="2024-11-12T00:00:00"/>
  </r>
  <r>
    <s v="105493688-09"/>
    <s v="Zachary Borinel"/>
    <d v="1997-01-17T00:00:00"/>
    <n v="1997"/>
    <s v="1227 N 6th St"/>
    <n v="19122"/>
    <n v="18"/>
    <n v="9"/>
    <s v="18-09"/>
    <n v="2"/>
    <n v="1"/>
    <n v="181"/>
    <x v="1"/>
    <s v="Registered out of County"/>
    <m/>
    <s v="JLJ"/>
    <d v="2024-11-12T00:00:00"/>
  </r>
  <r>
    <s v="104459189-02"/>
    <s v="Donovan Jones"/>
    <d v="1992-10-18T00:00:00"/>
    <n v="1992"/>
    <s v="1312 N Randolph St"/>
    <n v="19122"/>
    <n v="18"/>
    <n v="9"/>
    <s v="18-09"/>
    <n v="2"/>
    <n v="1"/>
    <n v="181"/>
    <x v="1"/>
    <s v="Registered out of County"/>
    <m/>
    <s v="JLJ"/>
    <d v="2024-11-12T00:00:00"/>
  </r>
  <r>
    <s v="105276578-14"/>
    <s v="Jeremy Belfr"/>
    <d v="1996-06-10T00:00:00"/>
    <n v="1996"/>
    <s v="1822 S St"/>
    <n v="19145"/>
    <n v="30"/>
    <n v="10"/>
    <s v="30-10"/>
    <n v="3"/>
    <n v="1"/>
    <n v="186"/>
    <x v="1"/>
    <s v="Registered out of County"/>
    <m/>
    <s v="JLJ"/>
    <d v="2024-11-12T00:00:00"/>
  </r>
  <r>
    <s v="015066643-51"/>
    <s v="Virgil Rushing"/>
    <d v="1963-07-27T00:00:00"/>
    <n v="1963"/>
    <s v="2419 Cecil B Moore Ave"/>
    <n v="19121"/>
    <n v="32"/>
    <n v="4"/>
    <s v="32-04"/>
    <n v="3"/>
    <n v="3"/>
    <n v="195"/>
    <x v="1"/>
    <s v="Registered out of County"/>
    <m/>
    <s v="JLJ"/>
    <d v="2024-11-12T00:00:00"/>
  </r>
  <r>
    <s v="011311243-06"/>
    <s v="Laura Mae Groff"/>
    <d v="1981-01-20T00:00:00"/>
    <n v="1981"/>
    <s v="1612 N 26th St"/>
    <n v="19121"/>
    <n v="32"/>
    <n v="4"/>
    <s v="32-04"/>
    <n v="3"/>
    <n v="3"/>
    <n v="195"/>
    <x v="1"/>
    <s v="Registered out of County"/>
    <m/>
    <s v="JLJ"/>
    <d v="2024-11-12T00:00:00"/>
  </r>
  <r>
    <s v="104745927-51"/>
    <s v="Morgan Hart"/>
    <d v="1995-09-24T00:00:00"/>
    <n v="1995"/>
    <s v="1801 N 2nd St"/>
    <n v="19122"/>
    <n v="32"/>
    <n v="6"/>
    <s v="32-06"/>
    <n v="3"/>
    <n v="3"/>
    <n v="195"/>
    <x v="1"/>
    <s v="Registered out of County"/>
    <m/>
    <s v="JLJ"/>
    <d v="2024-11-12T00:00:00"/>
  </r>
  <r>
    <s v="109924950-64"/>
    <s v="Claire Casanova"/>
    <d v="2001-07-14T00:00:00"/>
    <n v="2001"/>
    <s v="1718 W Norris St"/>
    <n v="19121"/>
    <n v="32"/>
    <n v="6"/>
    <s v="32-06"/>
    <n v="3"/>
    <n v="3"/>
    <n v="195"/>
    <x v="1"/>
    <s v="Registered out of County"/>
    <m/>
    <s v="JLJ"/>
    <d v="2024-11-12T00:00:00"/>
  </r>
  <r>
    <s v="113518399-19"/>
    <s v="Angeni Peters"/>
    <d v="2003-05-10T00:00:00"/>
    <n v="2003"/>
    <s v="2023 N 16th St"/>
    <n v="19121"/>
    <n v="32"/>
    <n v="6"/>
    <s v="32-06"/>
    <n v="3"/>
    <n v="3"/>
    <n v="195"/>
    <x v="1"/>
    <s v="Registered out of County"/>
    <m/>
    <s v="JLJ"/>
    <d v="2024-11-12T00:00:00"/>
  </r>
  <r>
    <s v="113685895-02"/>
    <s v="Anastasia Peterson"/>
    <d v="2004-02-19T00:00:00"/>
    <n v="2004"/>
    <s v="1433 W Norris St"/>
    <n v="19121"/>
    <n v="32"/>
    <n v="6"/>
    <s v="32-06"/>
    <n v="3"/>
    <n v="3"/>
    <n v="195"/>
    <x v="1"/>
    <s v="Registered out of County"/>
    <m/>
    <s v="JLJ"/>
    <d v="2024-11-12T00:00:00"/>
  </r>
  <r>
    <s v="113389031-09"/>
    <s v="Ava Geiser"/>
    <d v="2005-06-15T00:00:00"/>
    <n v="2005"/>
    <s v="2009 N 17th St"/>
    <n v="19121"/>
    <n v="32"/>
    <n v="6"/>
    <s v="32-06"/>
    <n v="3"/>
    <n v="3"/>
    <n v="195"/>
    <x v="1"/>
    <s v="Registered out of County"/>
    <m/>
    <s v="JLJ"/>
    <d v="2024-11-12T00:00:00"/>
  </r>
  <r>
    <s v="111801335-02"/>
    <s v="Rhys Laubscher"/>
    <d v="2003-08-24T00:00:00"/>
    <n v="2003"/>
    <s v="1936 N 17th St"/>
    <n v="19121"/>
    <n v="32"/>
    <n v="6"/>
    <s v="32-06"/>
    <n v="3"/>
    <n v="3"/>
    <n v="195"/>
    <x v="1"/>
    <s v="Registered out of County"/>
    <m/>
    <s v="JLJ"/>
    <d v="2024-11-12T00:00:00"/>
  </r>
  <r>
    <s v="109577939-46"/>
    <s v="Tanayia Wallace"/>
    <d v="1994-04-27T00:00:00"/>
    <n v="1994"/>
    <s v="5749 N Lambert St"/>
    <n v="19138"/>
    <n v="17"/>
    <n v="17"/>
    <s v="17-17"/>
    <n v="3"/>
    <n v="4"/>
    <n v="201"/>
    <x v="1"/>
    <s v="Registered out of County"/>
    <m/>
    <s v="JLJ"/>
    <d v="2024-11-12T00:00:00"/>
  </r>
  <r>
    <s v="021427256-01"/>
    <s v="Candace Meade"/>
    <d v="1987-03-23T00:00:00"/>
    <n v="1987"/>
    <s v="301 Hanover St"/>
    <n v="17325"/>
    <n v="17"/>
    <n v="17"/>
    <s v="17-17"/>
    <n v="3"/>
    <n v="4"/>
    <n v="201"/>
    <x v="1"/>
    <s v="Registered out of County"/>
    <m/>
    <s v="JLJ"/>
    <d v="2024-11-12T00:00:00"/>
  </r>
  <r>
    <s v="110802062-09"/>
    <s v="Sameen Farooki"/>
    <d v="2002-06-27T00:00:00"/>
    <n v="2002"/>
    <s v="1717 N 12th St"/>
    <n v="19122"/>
    <n v="20"/>
    <n v="11"/>
    <s v="20-11"/>
    <n v="2"/>
    <n v="3"/>
    <n v="181"/>
    <x v="1"/>
    <s v="Registered out of County"/>
    <m/>
    <s v="JLJ"/>
    <d v="2024-11-12T00:00:00"/>
  </r>
  <r>
    <s v="112989254-09"/>
    <s v="Georgia Woodford"/>
    <d v="2005-03-04T00:00:00"/>
    <n v="2005"/>
    <s v="1601 N Broad St"/>
    <n v="19122"/>
    <n v="20"/>
    <n v="11"/>
    <s v="20-11"/>
    <n v="2"/>
    <n v="3"/>
    <n v="181"/>
    <x v="1"/>
    <s v="Registered out of County"/>
    <m/>
    <s v="JLJ"/>
    <d v="2024-11-12T00:00:00"/>
  </r>
  <r>
    <s v="113884573-45"/>
    <s v="Adam Aksamit"/>
    <d v="2004-06-19T00:00:00"/>
    <n v="2004"/>
    <s v="1100 W Montgomery Ave"/>
    <n v="19122"/>
    <n v="20"/>
    <n v="11"/>
    <s v="20-11"/>
    <n v="2"/>
    <n v="3"/>
    <n v="181"/>
    <x v="1"/>
    <s v="Registered out of County"/>
    <m/>
    <s v="JLJ"/>
    <d v="2024-11-12T00:00:00"/>
  </r>
  <r>
    <s v="113260683-09"/>
    <s v="Cullen Stephen McCormick"/>
    <d v="2005-07-01T00:00:00"/>
    <n v="2005"/>
    <s v="21 Quartz Road"/>
    <n v="19057"/>
    <n v="20"/>
    <n v="11"/>
    <s v="20-11"/>
    <n v="2"/>
    <n v="3"/>
    <n v="181"/>
    <x v="1"/>
    <s v="Registered out of County"/>
    <m/>
    <s v="JLJ"/>
    <d v="2024-11-12T00:00:00"/>
  </r>
  <r>
    <s v="113320828-67"/>
    <s v="Justin Michael Mouden"/>
    <d v="2005-01-07T00:00:00"/>
    <n v="2005"/>
    <s v="665 Hammond Rd"/>
    <n v="17406"/>
    <n v="20"/>
    <n v="11"/>
    <s v="20-11"/>
    <n v="2"/>
    <n v="3"/>
    <n v="181"/>
    <x v="1"/>
    <s v="Registered out of County"/>
    <m/>
    <s v="JLJ"/>
    <d v="2024-11-12T00:00:00"/>
  </r>
  <r>
    <s v="111635438-45"/>
    <s v="Dijonay Richards"/>
    <d v="2003-06-21T00:00:00"/>
    <n v="2003"/>
    <s v="307 Dibello Ct"/>
    <n v="18302"/>
    <n v="20"/>
    <n v="11"/>
    <s v="20-11"/>
    <n v="2"/>
    <n v="3"/>
    <n v="181"/>
    <x v="1"/>
    <s v="Registered out of County"/>
    <m/>
    <s v="JLJ"/>
    <d v="2024-11-12T00:00:00"/>
  </r>
  <r>
    <s v="114520571-23"/>
    <s v="Yonata Sisaye"/>
    <d v="2005-09-03T00:00:00"/>
    <n v="2005"/>
    <s v="1300 Cecil B Moore Ave"/>
    <n v="19122"/>
    <n v="20"/>
    <n v="11"/>
    <s v="20-11"/>
    <n v="2"/>
    <n v="3"/>
    <n v="181"/>
    <x v="1"/>
    <s v="Registered out of County"/>
    <m/>
    <s v="JLJ"/>
    <d v="2024-11-12T00:00:00"/>
  </r>
  <r>
    <s v="114706626-21"/>
    <s v="Gabriel Ahron Fernandez Gabasan"/>
    <d v="2004-02-10T00:00:00"/>
    <n v="2004"/>
    <s v="1717 N 12th St"/>
    <n v="19122"/>
    <n v="20"/>
    <n v="11"/>
    <s v="20-11"/>
    <n v="2"/>
    <n v="3"/>
    <n v="181"/>
    <x v="1"/>
    <s v="Registered out of County"/>
    <m/>
    <s v="JLJ"/>
    <d v="2024-11-12T00:00:00"/>
  </r>
  <r>
    <s v="114020948-22"/>
    <s v="Zhanya Tucker"/>
    <d v="2005-02-08T00:00:00"/>
    <n v="2005"/>
    <s v="1200 Cecil B Moore Ave"/>
    <n v="19122"/>
    <n v="20"/>
    <n v="11"/>
    <s v="20-11"/>
    <n v="2"/>
    <n v="3"/>
    <n v="181"/>
    <x v="1"/>
    <s v="Registered out of County"/>
    <m/>
    <s v="JLJ"/>
    <d v="2024-11-12T00:00:00"/>
  </r>
  <r>
    <s v="114548000-02"/>
    <s v="Amaris Toole"/>
    <d v="2005-11-04T00:00:00"/>
    <n v="2005"/>
    <s v="1603 N Broad St"/>
    <n v="19122"/>
    <n v="20"/>
    <n v="11"/>
    <s v="20-11"/>
    <n v="2"/>
    <n v="3"/>
    <n v="181"/>
    <x v="1"/>
    <s v="Registered out of County"/>
    <m/>
    <s v="JLJ"/>
    <d v="2024-11-12T00:00:00"/>
  </r>
  <r>
    <s v="111410964-21"/>
    <s v="Jeon Lee"/>
    <d v="2003-03-27T00:00:00"/>
    <n v="2003"/>
    <s v="1721 W Montgomery Ave"/>
    <n v="19121"/>
    <n v="20"/>
    <n v="11"/>
    <s v="20-11"/>
    <n v="2"/>
    <n v="3"/>
    <n v="181"/>
    <x v="1"/>
    <s v="Registered out of County"/>
    <m/>
    <s v="JLJ"/>
    <d v="2024-11-12T00:00:00"/>
  </r>
  <r>
    <s v="112603557-15"/>
    <s v="Zaynah Pryer"/>
    <d v="2003-02-11T00:00:00"/>
    <n v="2003"/>
    <s v="3202 Mantua Ave"/>
    <n v="19104"/>
    <n v="24"/>
    <n v="3"/>
    <s v="24-03"/>
    <n v="3"/>
    <n v="7"/>
    <n v="10"/>
    <x v="1"/>
    <s v="Registered out of County"/>
    <m/>
    <s v="JLJ"/>
    <d v="2024-11-12T00:00:00"/>
  </r>
  <r>
    <s v="016134194-46"/>
    <s v="Erwin Warfield"/>
    <d v="1960-01-19T00:00:00"/>
    <n v="1960"/>
    <s v="2400 W Lehigh Ave"/>
    <n v="19132"/>
    <n v="16"/>
    <n v="18"/>
    <s v="16-18"/>
    <n v="3"/>
    <n v="3"/>
    <n v="195"/>
    <x v="1"/>
    <s v="Registered out of County"/>
    <m/>
    <s v="JLJ"/>
    <d v="2024-11-12T00:00:00"/>
  </r>
  <r>
    <s v="015907823-11"/>
    <s v="Ericka Williams"/>
    <d v="1983-12-05T00:00:00"/>
    <n v="1983"/>
    <s v="2449 N 20th St"/>
    <n v="19132"/>
    <n v="16"/>
    <n v="12"/>
    <s v="16-12"/>
    <n v="3"/>
    <n v="3"/>
    <n v="195"/>
    <x v="1"/>
    <s v="Registered out of County"/>
    <m/>
    <s v="JLJ"/>
    <d v="2024-11-12T00:00:00"/>
  </r>
  <r>
    <s v="114071479-51"/>
    <s v="Jazlyn Adamson"/>
    <d v="2006-02-15T00:00:00"/>
    <n v="2006"/>
    <s v="2454 N 19th St"/>
    <n v="19132"/>
    <n v="16"/>
    <n v="11"/>
    <s v="16-11"/>
    <n v="3"/>
    <n v="3"/>
    <n v="195"/>
    <x v="1"/>
    <s v="Registered out of County"/>
    <m/>
    <s v="JLJ"/>
    <d v="2024-11-12T00:00:00"/>
  </r>
  <r>
    <s v="014284832-23"/>
    <s v="Brittany Ebson"/>
    <d v="1985-12-10T00:00:00"/>
    <n v="1985"/>
    <s v="2239 N Woodstock St"/>
    <n v="19132"/>
    <n v="16"/>
    <n v="9"/>
    <s v="16-09"/>
    <n v="3"/>
    <n v="3"/>
    <n v="195"/>
    <x v="1"/>
    <s v="Registered out of County"/>
    <m/>
    <s v="JLJ"/>
    <d v="2024-11-12T00:00:00"/>
  </r>
  <r>
    <s v="112475180-51"/>
    <s v="Darnell Hampton"/>
    <d v="2024-08-07T00:00:00"/>
    <n v="2024"/>
    <s v="713 S New St"/>
    <n v="19383"/>
    <n v="34"/>
    <n v="41"/>
    <s v="34-41"/>
    <n v="3"/>
    <n v="7"/>
    <n v="192"/>
    <x v="1"/>
    <s v="Registered out of County"/>
    <m/>
    <s v="JLJ"/>
    <d v="2024-11-12T00:00:00"/>
  </r>
  <r>
    <s v="108034045-51"/>
    <s v="Josae Alvarado"/>
    <d v="1992-11-20T00:00:00"/>
    <n v="1992"/>
    <s v="102 Bethlehem Pike"/>
    <n v="18915"/>
    <n v="34"/>
    <n v="38"/>
    <s v="34-38"/>
    <n v="3"/>
    <n v="7"/>
    <n v="192"/>
    <x v="1"/>
    <s v="Registered out of County"/>
    <m/>
    <s v="JLJ"/>
    <d v="2024-11-12T00:00:00"/>
  </r>
  <r>
    <s v="007355136-51"/>
    <s v="Carmelo Angel Reyes"/>
    <d v="1981-05-06T00:00:00"/>
    <n v="1981"/>
    <s v="204 S 24th St"/>
    <n v="19103"/>
    <n v="34"/>
    <n v="38"/>
    <s v="34-38"/>
    <n v="3"/>
    <n v="7"/>
    <n v="192"/>
    <x v="1"/>
    <s v="Registered out of County"/>
    <m/>
    <s v="JLJ"/>
    <d v="2024-11-12T00:00:00"/>
  </r>
  <r>
    <s v="114141600-23"/>
    <s v="Sophia Bonaduce"/>
    <d v="2006-02-24T00:00:00"/>
    <n v="2006"/>
    <s v="37 State Rd"/>
    <n v="19063"/>
    <n v="20"/>
    <n v="7"/>
    <s v="20-07"/>
    <n v="2"/>
    <n v="3"/>
    <n v="181"/>
    <x v="1"/>
    <s v="Registered out of County"/>
    <m/>
    <s v="JLJ"/>
    <d v="2024-11-12T00:00:00"/>
  </r>
  <r>
    <s v="113521077-15"/>
    <s v="Devyn Hare"/>
    <d v="2003-01-28T00:00:00"/>
    <n v="2003"/>
    <s v="2029 N Broad St"/>
    <n v="19122"/>
    <n v="20"/>
    <n v="7"/>
    <s v="20-07"/>
    <n v="2"/>
    <n v="3"/>
    <n v="181"/>
    <x v="1"/>
    <s v="Registered out of County"/>
    <m/>
    <s v="JLJ"/>
    <d v="2024-11-12T00:00:00"/>
  </r>
  <r>
    <s v="114454896-67"/>
    <s v="Erin Nhor"/>
    <d v="2006-04-23T00:00:00"/>
    <n v="2006"/>
    <s v="2029 N Broad St"/>
    <n v="19122"/>
    <n v="20"/>
    <n v="7"/>
    <s v="20-07"/>
    <n v="2"/>
    <n v="3"/>
    <n v="181"/>
    <x v="1"/>
    <s v="Registered out of County"/>
    <m/>
    <s v="JLJ"/>
    <d v="2024-11-12T00:00:00"/>
  </r>
  <r>
    <s v="113699855-23"/>
    <s v="Delaney Rose Diefes"/>
    <d v="2005-09-19T00:00:00"/>
    <n v="2005"/>
    <s v="2029 N Broad St"/>
    <n v="19122"/>
    <n v="20"/>
    <n v="7"/>
    <s v="20-07"/>
    <n v="2"/>
    <n v="3"/>
    <n v="181"/>
    <x v="1"/>
    <s v="Registered out of County"/>
    <m/>
    <s v="JLJ"/>
    <d v="2024-11-12T00:00:00"/>
  </r>
  <r>
    <s v="114298401-09"/>
    <s v="Shaen Matthew Miscisin"/>
    <d v="2005-03-20T00:00:00"/>
    <n v="2005"/>
    <s v="521 N 34th St"/>
    <n v="19104"/>
    <n v="24"/>
    <n v="2"/>
    <s v="24-02"/>
    <n v="3"/>
    <n v="7"/>
    <n v="10"/>
    <x v="1"/>
    <s v="Registered out of County"/>
    <m/>
    <s v="JLJ"/>
    <d v="2024-11-12T00:00:00"/>
  </r>
  <r>
    <s v="112602773-23"/>
    <s v="William Coleman"/>
    <d v="2004-10-17T00:00:00"/>
    <n v="2004"/>
    <s v="3209 Baring St"/>
    <n v="19104"/>
    <n v="24"/>
    <n v="1"/>
    <s v="24-01"/>
    <n v="3"/>
    <n v="7"/>
    <n v="10"/>
    <x v="1"/>
    <s v="Registered out of County"/>
    <m/>
    <s v="JLJ"/>
    <d v="2024-11-12T00:00:00"/>
  </r>
  <r>
    <s v="111373014-65"/>
    <s v="Nicholas Foley"/>
    <d v="2002-11-09T00:00:00"/>
    <n v="2002"/>
    <s v="114 Stoney Ridge Ln "/>
    <n v="15650"/>
    <n v="24"/>
    <n v="3"/>
    <s v="24-03"/>
    <n v="3"/>
    <n v="7"/>
    <n v="10"/>
    <x v="1"/>
    <s v="Registered out of County"/>
    <m/>
    <s v="JLJ"/>
    <d v="2024-11-12T00:00:00"/>
  </r>
  <r>
    <s v="012612822-48"/>
    <s v="Keith Turner Jr"/>
    <m/>
    <n v="1900"/>
    <s v="2602 Ridge Ave"/>
    <n v="19121"/>
    <n v="32"/>
    <n v="18"/>
    <s v="32-18"/>
    <n v="3"/>
    <n v="3"/>
    <n v="195"/>
    <x v="1"/>
    <s v="Registered out of County"/>
    <m/>
    <s v="JLJ"/>
    <d v="2024-11-12T00:00:00"/>
  </r>
  <r>
    <s v="107940181-39"/>
    <s v="Kyidea Crystal Brenda Bowen"/>
    <m/>
    <n v="1900"/>
    <s v="2239 N 12th St"/>
    <n v="19133"/>
    <n v="37"/>
    <n v="2"/>
    <s v="37-02"/>
    <n v="2"/>
    <n v="3"/>
    <n v="181"/>
    <x v="1"/>
    <s v="Registered out of County"/>
    <m/>
    <s v="JLJ"/>
    <d v="2024-11-12T00:00:00"/>
  </r>
  <r>
    <s v="113293467-23"/>
    <s v="Quamir Rene"/>
    <d v="2004-11-10T00:00:00"/>
    <n v="2004"/>
    <s v="5725 Wheeler St"/>
    <n v="19143"/>
    <m/>
    <m/>
    <s v="0-0"/>
    <s v=""/>
    <s v=""/>
    <s v=""/>
    <x v="1"/>
    <s v="Registered out of County"/>
    <m/>
    <s v="JLJ"/>
    <d v="2024-11-12T00:00:00"/>
  </r>
  <r>
    <s v="104152707-23"/>
    <s v="Tammia Byrd"/>
    <d v="1995-12-04T00:00:00"/>
    <n v="1995"/>
    <s v="7100 W Chester Pike"/>
    <n v="19082"/>
    <n v="24"/>
    <n v="3"/>
    <s v="24-03"/>
    <n v="3"/>
    <n v="7"/>
    <n v="10"/>
    <x v="1"/>
    <s v="Registered out of County"/>
    <m/>
    <s v="JLJ"/>
    <d v="2024-11-12T00:00:00"/>
  </r>
  <r>
    <s v="113931847-46"/>
    <s v="Alec Wakeley"/>
    <d v="1992-09-04T00:00:00"/>
    <n v="1992"/>
    <s v="2945 Poplar St"/>
    <n v="19130"/>
    <n v="29"/>
    <n v="3"/>
    <s v="29-03"/>
    <n v="3"/>
    <n v="3"/>
    <n v="195"/>
    <x v="1"/>
    <s v="Registered out of County"/>
    <m/>
    <s v="JLJ"/>
    <d v="2024-11-12T00:00:00"/>
  </r>
  <r>
    <s v="112464801-23"/>
    <s v="Starr Adams"/>
    <d v="2003-03-14T00:00:00"/>
    <n v="2003"/>
    <s v="707 Wilson St"/>
    <n v="19013"/>
    <n v="29"/>
    <n v="2"/>
    <s v="29-02"/>
    <n v="3"/>
    <n v="3"/>
    <n v="195"/>
    <x v="1"/>
    <s v="Registered out of County"/>
    <m/>
    <s v="JLJ"/>
    <d v="2024-11-12T00:00:00"/>
  </r>
  <r>
    <s v="103139066-32"/>
    <s v="Antoinette Davis"/>
    <d v="1993-09-07T00:00:00"/>
    <n v="1993"/>
    <s v="913 Longshore Ave"/>
    <n v="19111"/>
    <n v="53"/>
    <n v="16"/>
    <s v="53-16"/>
    <n v="2"/>
    <n v="2"/>
    <n v="203"/>
    <x v="1"/>
    <s v="Registered out of County"/>
    <m/>
    <s v="JLJ"/>
    <d v="2024-11-12T00:00:00"/>
  </r>
  <r>
    <s v="016003085-46"/>
    <s v="Julian Chatman"/>
    <d v="1983-06-22T00:00:00"/>
    <n v="1983"/>
    <s v="1014 Brighton St"/>
    <n v="19111"/>
    <n v="53"/>
    <n v="16"/>
    <s v="53-16"/>
    <n v="2"/>
    <n v="2"/>
    <n v="203"/>
    <x v="1"/>
    <s v="Registered out of County"/>
    <m/>
    <s v="JLJ"/>
    <d v="2024-11-12T00:00:00"/>
  </r>
  <r>
    <s v="015244288-13"/>
    <s v="Frank Levenberg"/>
    <d v="1969-06-19T00:00:00"/>
    <n v="1969"/>
    <s v="1421 Wellington St"/>
    <n v="19111"/>
    <n v="53"/>
    <n v="17"/>
    <s v="53-17"/>
    <n v="2"/>
    <n v="2"/>
    <n v="203"/>
    <x v="1"/>
    <s v="Registered out of County"/>
    <m/>
    <s v="JLJ"/>
    <d v="2024-11-12T00:00:00"/>
  </r>
  <r>
    <s v="114102894-14"/>
    <s v="Alchata Diarra"/>
    <d v="1982-03-06T00:00:00"/>
    <n v="1982"/>
    <s v="1839 Meribrook Rd"/>
    <n v="19151"/>
    <n v="34"/>
    <n v="31"/>
    <s v="34-31"/>
    <n v="3"/>
    <n v="7"/>
    <n v="192"/>
    <x v="1"/>
    <s v="Registered out of County"/>
    <m/>
    <s v="JLJ"/>
    <d v="2024-11-12T00:00:00"/>
  </r>
  <r>
    <s v="110920481-02"/>
    <s v="Yuheng Liu"/>
    <d v="2002-05-10T00:00:00"/>
    <n v="2002"/>
    <s v="1327 Unruh Ave"/>
    <n v="19111"/>
    <n v="53"/>
    <n v="19"/>
    <s v="53-19"/>
    <n v="2"/>
    <n v="2"/>
    <n v="203"/>
    <x v="1"/>
    <s v="Registered out of County"/>
    <m/>
    <s v="JLJ"/>
    <d v="2024-11-12T00:00:00"/>
  </r>
  <r>
    <s v="114046211-46"/>
    <s v="Uniah Imani Bilquis Naveed"/>
    <d v="2006-03-10T00:00:00"/>
    <n v="2006"/>
    <s v="3200 Line Lexington Rd"/>
    <n v="19440"/>
    <n v="20"/>
    <n v="7"/>
    <s v="20-07"/>
    <n v="2"/>
    <n v="3"/>
    <n v="181"/>
    <x v="1"/>
    <s v="Registered out of County"/>
    <m/>
    <s v="JLJ"/>
    <d v="2024-11-12T00:00:00"/>
  </r>
  <r>
    <s v="015772431-23"/>
    <s v="Rashesa R Thomas"/>
    <d v="1982-08-11T00:00:00"/>
    <n v="1982"/>
    <s v="84 Houston Rd"/>
    <n v="19050"/>
    <n v="3"/>
    <n v="7"/>
    <s v="03-07"/>
    <n v="3"/>
    <n v="8"/>
    <n v="191"/>
    <x v="1"/>
    <s v="Registered out of County"/>
    <m/>
    <s v="JLJ"/>
    <d v="2024-11-12T00:00:00"/>
  </r>
  <r>
    <s v="109350456-54"/>
    <s v="Kamryn Demi Stablien"/>
    <d v="2000-03-13T00:00:00"/>
    <n v="2000"/>
    <s v="5900 Addison St"/>
    <n v="19143"/>
    <n v="3"/>
    <n v="7"/>
    <s v="03-07"/>
    <n v="3"/>
    <n v="8"/>
    <n v="191"/>
    <x v="1"/>
    <s v="Registered out of County"/>
    <m/>
    <s v="JLJ"/>
    <d v="2024-11-12T00:00:00"/>
  </r>
  <r>
    <s v="108287014-23"/>
    <s v="Lawrence Heard"/>
    <d v="1995-08-17T00:00:00"/>
    <n v="1995"/>
    <s v="640 Latona St"/>
    <n v="19143"/>
    <n v="3"/>
    <n v="7"/>
    <s v="03-07"/>
    <n v="3"/>
    <n v="8"/>
    <n v="191"/>
    <x v="1"/>
    <s v="Registered out of County"/>
    <m/>
    <s v="JLJ"/>
    <d v="2024-11-12T00:00:00"/>
  </r>
  <r>
    <s v="109029601-15"/>
    <s v="Annabelle Wondrasch"/>
    <d v="1999-12-29T00:00:00"/>
    <n v="1999"/>
    <s v="2116 Chestnut St"/>
    <n v="19103"/>
    <n v="27"/>
    <n v="5"/>
    <s v="27-05"/>
    <n v="3"/>
    <n v="8"/>
    <n v="188"/>
    <x v="1"/>
    <s v="Registered out of County"/>
    <m/>
    <s v="JLJ"/>
    <d v="2024-11-12T00:00:00"/>
  </r>
  <r>
    <s v="103665042-65"/>
    <s v="Hannah Kerby"/>
    <d v="1994-03-24T00:00:00"/>
    <n v="1994"/>
    <s v="3133 Treeline Dr"/>
    <n v="15668"/>
    <n v="27"/>
    <n v="3"/>
    <s v="27-03"/>
    <n v="3"/>
    <n v="7"/>
    <n v="188"/>
    <x v="1"/>
    <s v="Registered out of County"/>
    <m/>
    <s v="JLJ"/>
    <d v="2024-11-12T00:00:00"/>
  </r>
  <r>
    <s v="020437354-09"/>
    <s v="Brad Helder"/>
    <d v="1981-07-19T00:00:00"/>
    <n v="1981"/>
    <s v="3914 S Boulevard Ave"/>
    <m/>
    <n v="25"/>
    <n v="1"/>
    <s v="25-01"/>
    <n v="2"/>
    <n v="1"/>
    <n v="177"/>
    <x v="1"/>
    <s v="Registered out of County"/>
    <m/>
    <s v="JLJ"/>
    <d v="2024-11-12T00:00:00"/>
  </r>
  <r>
    <s v="015595660-51"/>
    <s v="Elijah Jackson"/>
    <d v="1969-01-20T00:00:00"/>
    <n v="1969"/>
    <s v="706 W Courtland St"/>
    <n v="19140"/>
    <n v="49"/>
    <n v="1"/>
    <s v="49-01"/>
    <n v="2"/>
    <n v="3"/>
    <n v="197"/>
    <x v="6"/>
    <s v="Cancelled record"/>
    <m/>
    <s v="LDK"/>
    <d v="2024-11-12T00:00:00"/>
  </r>
  <r>
    <s v="014483770-51"/>
    <s v="Latoria Bonner"/>
    <d v="1979-09-14T00:00:00"/>
    <n v="1979"/>
    <s v="1815 W Tioga St"/>
    <n v="19140"/>
    <n v="11"/>
    <n v="10"/>
    <s v="11-10"/>
    <n v="3"/>
    <n v="3"/>
    <n v="190"/>
    <x v="6"/>
    <s v="Cancelled record"/>
    <m/>
    <s v="LDK"/>
    <d v="2024-11-12T00:00:00"/>
  </r>
  <r>
    <s v="021322865-51"/>
    <s v="Dean Yates"/>
    <d v="1977-11-09T00:00:00"/>
    <n v="1977"/>
    <s v="350 E Church Ln"/>
    <n v="19144"/>
    <n v="12"/>
    <n v="7"/>
    <s v="12-07"/>
    <n v="3"/>
    <n v="4"/>
    <n v="201"/>
    <x v="6"/>
    <s v="Cancelled record"/>
    <m/>
    <s v="LDK"/>
    <d v="2024-11-12T00:00:00"/>
  </r>
  <r>
    <s v="103101196-51"/>
    <s v="Koree Richardson"/>
    <d v="1992-10-12T00:00:00"/>
    <n v="1992"/>
    <s v="910 E Chelten Ave"/>
    <n v="19138"/>
    <n v="12"/>
    <n v="2"/>
    <s v="12-02"/>
    <n v="3"/>
    <n v="4"/>
    <n v="201"/>
    <x v="6"/>
    <s v="Cancelled record"/>
    <m/>
    <s v="LDK"/>
    <d v="2024-11-12T00:00:00"/>
  </r>
  <r>
    <s v="020668781-09"/>
    <s v="Angelina Lynn Morris"/>
    <d v="1987-07-06T00:00:00"/>
    <n v="1987"/>
    <s v="4214 Longshore Ave"/>
    <n v="19135"/>
    <n v="55"/>
    <n v="20"/>
    <s v="55-20"/>
    <n v="2"/>
    <n v="2"/>
    <n v="202"/>
    <x v="1"/>
    <s v="Registered out of County"/>
    <m/>
    <s v="LDK"/>
    <d v="2024-11-12T00:00:00"/>
  </r>
  <r>
    <s v="114625844-51"/>
    <s v="Sammuel Baraus"/>
    <d v="2002-02-09T00:00:00"/>
    <n v="2002"/>
    <s v="600 S 12th St"/>
    <n v="19147"/>
    <n v="2"/>
    <n v="21"/>
    <s v="02-21"/>
    <n v="3"/>
    <n v="1"/>
    <n v="182"/>
    <x v="6"/>
    <s v="Cancelled record"/>
    <m/>
    <s v="LDK"/>
    <d v="2024-11-12T00:00:00"/>
  </r>
  <r>
    <s v="016196471-51"/>
    <s v="Helena Woodton"/>
    <d v="1963-06-15T00:00:00"/>
    <n v="1963"/>
    <s v="1018 S 5th St"/>
    <n v="19147"/>
    <n v="2"/>
    <n v="25"/>
    <s v="02-25"/>
    <n v="3"/>
    <n v="1"/>
    <n v="175"/>
    <x v="6"/>
    <s v="Cancelled record"/>
    <m/>
    <s v="LDK"/>
    <d v="2024-11-12T00:00:00"/>
  </r>
  <r>
    <s v="109584203-51"/>
    <s v="Lawrence McKenny"/>
    <d v="2001-04-29T00:00:00"/>
    <n v="2001"/>
    <s v="501 Andorra Glen Ct"/>
    <n v="19444"/>
    <n v="53"/>
    <n v="14"/>
    <s v="53-14"/>
    <n v="2"/>
    <n v="2"/>
    <n v="203"/>
    <x v="6"/>
    <s v="Cancelled record"/>
    <m/>
    <s v="LDK"/>
    <d v="2024-11-12T00:00:00"/>
  </r>
  <r>
    <s v="107711116-51"/>
    <s v="Ryan Andrew Worsena"/>
    <d v="1992-08-05T00:00:00"/>
    <n v="1992"/>
    <s v="2818 Poplar St"/>
    <n v="19130"/>
    <n v="15"/>
    <n v="1"/>
    <s v="15-01"/>
    <n v="3"/>
    <n v="3"/>
    <n v="195"/>
    <x v="6"/>
    <s v="Cancelled record"/>
    <m/>
    <s v="LDK"/>
    <d v="2024-11-12T00:00:00"/>
  </r>
  <r>
    <s v="021393985-51"/>
    <s v="Andrew Rutter"/>
    <d v="1990-02-10T00:00:00"/>
    <n v="1990"/>
    <s v="727 N 17th St"/>
    <n v="19130"/>
    <n v="15"/>
    <n v="7"/>
    <s v="15-07"/>
    <n v="3"/>
    <n v="3"/>
    <n v="181"/>
    <x v="6"/>
    <s v="Cancelled record"/>
    <m/>
    <s v="LDK"/>
    <d v="2024-11-12T00:00:00"/>
  </r>
  <r>
    <s v="015699326-51"/>
    <s v="Karim McQueen"/>
    <d v="1978-02-04T00:00:00"/>
    <n v="1978"/>
    <s v="2329 N 17th St"/>
    <n v="19132"/>
    <n v="16"/>
    <n v="2"/>
    <s v="16-02"/>
    <n v="3"/>
    <n v="3"/>
    <n v="195"/>
    <x v="6"/>
    <s v="Cancelled record"/>
    <m/>
    <s v="LDK"/>
    <d v="2024-11-12T00:00:00"/>
  </r>
  <r>
    <s v="014566140-51"/>
    <s v="Alisha Workman"/>
    <d v="1987-05-27T00:00:00"/>
    <n v="1987"/>
    <s v="1626 Swain St"/>
    <n v="19130"/>
    <n v="15"/>
    <n v="7"/>
    <s v="15-07"/>
    <n v="3"/>
    <n v="3"/>
    <n v="181"/>
    <x v="6"/>
    <s v="Cancelled record"/>
    <m/>
    <s v="LDK"/>
    <d v="2024-11-12T00:00:00"/>
  </r>
  <r>
    <s v="015363199-51"/>
    <s v="Guido Vizzachero"/>
    <d v="1965-08-20T00:00:00"/>
    <n v="1965"/>
    <s v="1315 S 10th St"/>
    <n v="19147"/>
    <n v="1"/>
    <n v="3"/>
    <s v="01-03"/>
    <n v="3"/>
    <n v="1"/>
    <n v="184"/>
    <x v="6"/>
    <s v="Cancelled record"/>
    <m/>
    <s v="LDK"/>
    <d v="2024-11-12T00:00:00"/>
  </r>
  <r>
    <s v="021459207-51"/>
    <s v="Blue C Welsh"/>
    <d v="1989-09-12T00:00:00"/>
    <n v="1989"/>
    <s v="4279 Vida St"/>
    <n v="19104"/>
    <n v="15"/>
    <n v="5"/>
    <s v="15-05"/>
    <n v="3"/>
    <n v="3"/>
    <n v="195"/>
    <x v="6"/>
    <s v="Cancelled record"/>
    <m/>
    <s v="LDK"/>
    <d v="2024-11-12T00:00:00"/>
  </r>
  <r>
    <s v="015289249-51"/>
    <s v="Earl Graham"/>
    <d v="1981-07-05T00:00:00"/>
    <n v="1981"/>
    <s v="132 W Abbottsford Ave"/>
    <n v="19144"/>
    <n v="12"/>
    <n v="21"/>
    <s v="12-21"/>
    <n v="3"/>
    <n v="4"/>
    <n v="198"/>
    <x v="6"/>
    <s v="Cancelled record"/>
    <m/>
    <s v="LDK"/>
    <d v="2024-11-12T00:00:00"/>
  </r>
  <r>
    <s v="103634874-51"/>
    <s v="Stacey Keller"/>
    <d v="1991-04-27T00:00:00"/>
    <n v="1991"/>
    <s v="1617 W Ontario St"/>
    <n v="19140"/>
    <n v="11"/>
    <n v="4"/>
    <s v="11-04"/>
    <n v="3"/>
    <n v="3"/>
    <n v="190"/>
    <x v="6"/>
    <s v="Cancelled record"/>
    <m/>
    <s v="LDK"/>
    <d v="2024-11-12T00:00:00"/>
  </r>
  <r>
    <s v="015581471-51"/>
    <s v="Sheria Roney"/>
    <d v="1985-12-14T00:00:00"/>
    <n v="1985"/>
    <s v="5533 Boyer St"/>
    <n v="19138"/>
    <n v="12"/>
    <n v="2"/>
    <s v="12-02"/>
    <n v="3"/>
    <n v="4"/>
    <n v="201"/>
    <x v="6"/>
    <s v="Cancelled record"/>
    <m/>
    <s v="LDK"/>
    <d v="2024-11-12T00:00:00"/>
  </r>
  <r>
    <s v="014789851-51"/>
    <s v="Lorenzo Pittman"/>
    <d v="1954-03-28T00:00:00"/>
    <n v="1954"/>
    <s v="5115 Wissahickon Ave "/>
    <n v="19144"/>
    <n v="12"/>
    <n v="8"/>
    <s v="12-08"/>
    <n v="3"/>
    <n v="7"/>
    <n v="198"/>
    <x v="6"/>
    <s v="Cancelled record"/>
    <m/>
    <s v="LDK"/>
    <d v="2024-11-12T00:00:00"/>
  </r>
  <r>
    <s v="015288166-51"/>
    <s v="Joe Ann Gray "/>
    <d v="1950-02-10T00:00:00"/>
    <n v="1950"/>
    <s v="41 E Clapier St"/>
    <n v="19144"/>
    <n v="12"/>
    <n v="4"/>
    <s v="12-04"/>
    <n v="3"/>
    <n v="4"/>
    <n v="201"/>
    <x v="6"/>
    <s v="Cancelled record"/>
    <m/>
    <s v="LDK"/>
    <d v="2024-11-12T00:00:00"/>
  </r>
  <r>
    <s v="014482629-51"/>
    <s v="Kimberly Ward"/>
    <d v="1982-05-05T00:00:00"/>
    <n v="1982"/>
    <s v="5004 Stenton Ave"/>
    <n v="19144"/>
    <n v="12"/>
    <n v="14"/>
    <s v="12-14"/>
    <n v="3"/>
    <n v="4"/>
    <n v="201"/>
    <x v="6"/>
    <s v="Cancelled record"/>
    <m/>
    <s v="LDK"/>
    <d v="2024-11-12T00:00:00"/>
  </r>
  <r>
    <s v="021348929-51"/>
    <s v="Kamar Monges"/>
    <d v="1973-11-14T00:00:00"/>
    <n v="1973"/>
    <s v="4665 Lancaster Ave"/>
    <n v="19131"/>
    <n v="6"/>
    <n v="18"/>
    <s v="06-18"/>
    <n v="3"/>
    <n v="7"/>
    <n v="190"/>
    <x v="6"/>
    <s v="Cancelled record"/>
    <m/>
    <s v="LDK"/>
    <d v="2024-11-12T00:00:00"/>
  </r>
  <r>
    <s v="109302358-51"/>
    <s v="Morsha Walker"/>
    <d v="2000-06-29T00:00:00"/>
    <n v="2000"/>
    <s v="1117 E Sydney St"/>
    <n v="19150"/>
    <n v="50"/>
    <n v="7"/>
    <s v="50-07"/>
    <n v="3"/>
    <n v="4"/>
    <n v="200"/>
    <x v="6"/>
    <s v="Cancelled record"/>
    <m/>
    <s v="LDK"/>
    <d v="2024-11-12T00:00:00"/>
  </r>
  <r>
    <s v="014794295-51"/>
    <s v="Christopher M Simmons "/>
    <d v="1981-06-08T00:00:00"/>
    <n v="1981"/>
    <s v="8424 Pickering Ave"/>
    <n v="19150"/>
    <n v="50"/>
    <n v="10"/>
    <s v="50-10"/>
    <n v="3"/>
    <n v="4"/>
    <n v="200"/>
    <x v="6"/>
    <s v="Cancelled record"/>
    <m/>
    <s v="LDK"/>
    <d v="2024-11-12T00:00:00"/>
  </r>
  <r>
    <s v="103809224-51"/>
    <s v="Sherman Wilcher"/>
    <d v="1994-05-26T00:00:00"/>
    <n v="1994"/>
    <s v="7900 Highschool Rd"/>
    <n v="19027"/>
    <n v="50"/>
    <n v="11"/>
    <s v="50-11"/>
    <n v="3"/>
    <n v="4"/>
    <n v="200"/>
    <x v="6"/>
    <s v="Cancelled record"/>
    <m/>
    <s v="LDK"/>
    <d v="2024-11-12T00:00:00"/>
  </r>
  <r>
    <s v="016201436-51"/>
    <s v="Amin Scott"/>
    <d v="1978-12-02T00:00:00"/>
    <n v="1978"/>
    <s v="8541 Michner Ave"/>
    <n v="19150"/>
    <n v="50"/>
    <n v="19"/>
    <s v="50-19"/>
    <n v="3"/>
    <n v="4"/>
    <n v="200"/>
    <x v="6"/>
    <s v="Cancelled record"/>
    <m/>
    <s v="LDK"/>
    <d v="2024-11-12T00:00:00"/>
  </r>
  <r>
    <s v="021787179-51"/>
    <s v="David M Scott"/>
    <d v="1979-07-30T00:00:00"/>
    <n v="1979"/>
    <s v="8649 Fayette ST"/>
    <n v="19150"/>
    <n v="50"/>
    <n v="19"/>
    <s v="50-19"/>
    <n v="3"/>
    <n v="4"/>
    <n v="200"/>
    <x v="6"/>
    <s v="Cancelled record"/>
    <m/>
    <s v="LDK"/>
    <d v="2024-11-12T00:00:00"/>
  </r>
  <r>
    <s v="015485306-51"/>
    <s v="Sheila Gainer"/>
    <d v="1954-09-20T00:00:00"/>
    <n v="1954"/>
    <m/>
    <m/>
    <n v="11"/>
    <n v="2"/>
    <s v="11-02"/>
    <n v="3"/>
    <n v="3"/>
    <n v="190"/>
    <x v="6"/>
    <s v="Cancelled record"/>
    <m/>
    <s v="LDK"/>
    <d v="2024-11-12T00:00:00"/>
  </r>
  <r>
    <s v="021863373-51"/>
    <s v="Rahamon Simmons"/>
    <d v="1980-07-29T00:00:00"/>
    <n v="1980"/>
    <s v="8648 Temple Rd"/>
    <n v="19150"/>
    <n v="50"/>
    <n v="19"/>
    <s v="50-19"/>
    <n v="3"/>
    <n v="4"/>
    <n v="200"/>
    <x v="6"/>
    <s v="Cancelled record"/>
    <m/>
    <s v="LDK"/>
    <d v="2024-11-12T00:00:00"/>
  </r>
  <r>
    <s v="005766294-51"/>
    <s v="Desiree Whitfield"/>
    <d v="1965-10-18T00:00:00"/>
    <n v="1965"/>
    <s v="8621 Williams Ave"/>
    <n v="19150"/>
    <n v="50"/>
    <n v="19"/>
    <s v="50-19"/>
    <n v="3"/>
    <n v="4"/>
    <n v="200"/>
    <x v="6"/>
    <s v="Cancelled record"/>
    <m/>
    <s v="LDK"/>
    <d v="2024-11-12T00:00:00"/>
  </r>
  <r>
    <s v="103808547-51"/>
    <s v="Stephanie Searles"/>
    <d v="1993-11-26T00:00:00"/>
    <n v="1993"/>
    <s v="5926 N Broad St"/>
    <n v="19141"/>
    <n v="50"/>
    <n v="20"/>
    <s v="50-20"/>
    <n v="3"/>
    <n v="4"/>
    <n v="200"/>
    <x v="6"/>
    <s v="Cancelled record"/>
    <m/>
    <s v="LDK"/>
    <d v="2024-11-12T00:00:00"/>
  </r>
  <r>
    <s v="014394190-51"/>
    <s v="Troy Burgess "/>
    <d v="1965-11-23T00:00:00"/>
    <n v="1965"/>
    <s v="2202 E Washington Ave"/>
    <n v="19138"/>
    <n v="50"/>
    <n v="20"/>
    <s v="50-20"/>
    <n v="3"/>
    <n v="4"/>
    <n v="200"/>
    <x v="6"/>
    <s v="Cancelled record"/>
    <m/>
    <s v="LDK"/>
    <d v="2024-11-12T00:00:00"/>
  </r>
  <r>
    <s v="021568878-51"/>
    <s v="Lauren Smith"/>
    <d v="1988-10-27T00:00:00"/>
    <n v="1988"/>
    <s v="8536 Fayette St"/>
    <n v="19150"/>
    <n v="50"/>
    <n v="22"/>
    <s v="50-22"/>
    <n v="3"/>
    <n v="4"/>
    <n v="200"/>
    <x v="6"/>
    <s v="Cancelled record"/>
    <m/>
    <s v="LDK"/>
    <d v="2024-11-12T00:00:00"/>
  </r>
  <r>
    <s v="103645617-51"/>
    <s v="Bobby Anderson"/>
    <d v="1992-09-17T00:00:00"/>
    <n v="1992"/>
    <s v="8445 Fayette St"/>
    <n v="19150"/>
    <n v="50"/>
    <n v="22"/>
    <s v="50-22"/>
    <n v="3"/>
    <n v="4"/>
    <n v="200"/>
    <x v="6"/>
    <s v="Cancelled record"/>
    <m/>
    <s v="LDK"/>
    <d v="2024-11-12T00:00:00"/>
  </r>
  <r>
    <s v="102975888-51"/>
    <s v="Marquis Edgerton Nelson"/>
    <d v="1993-04-11T00:00:00"/>
    <n v="1993"/>
    <s v="4939 Germantown Ave"/>
    <n v="19144"/>
    <n v="12"/>
    <n v="14"/>
    <s v="12-14"/>
    <n v="3"/>
    <n v="4"/>
    <n v="201"/>
    <x v="6"/>
    <s v="Cancelled record"/>
    <m/>
    <s v="LDK"/>
    <d v="2024-11-12T00:00:00"/>
  </r>
  <r>
    <s v="015702202-51"/>
    <s v="Delphine Douglas"/>
    <d v="1973-07-14T00:00:00"/>
    <n v="1973"/>
    <s v="22 E Garfield St"/>
    <n v="19144"/>
    <n v="12"/>
    <n v="14"/>
    <s v="12-14"/>
    <n v="3"/>
    <n v="4"/>
    <n v="201"/>
    <x v="6"/>
    <s v="Cancelled record"/>
    <m/>
    <s v="LDK"/>
    <d v="2024-11-12T00:00:00"/>
  </r>
  <r>
    <s v="014490533-51"/>
    <s v="William Coulter"/>
    <d v="1982-03-04T00:00:00"/>
    <n v="1982"/>
    <s v="7521 Thouron Ave"/>
    <n v="19150"/>
    <n v="50"/>
    <n v="24"/>
    <s v="50-24"/>
    <n v="3"/>
    <n v="4"/>
    <n v="200"/>
    <x v="6"/>
    <s v="Cancelled record"/>
    <m/>
    <s v="LDK"/>
    <d v="2024-11-12T00:00:00"/>
  </r>
  <r>
    <s v="015556149-51"/>
    <s v="Keith A Jenkins"/>
    <d v="1978-10-05T00:00:00"/>
    <n v="1978"/>
    <s v="7457 Forrest Ave "/>
    <n v="19138"/>
    <n v="50"/>
    <n v="24"/>
    <s v="50-24"/>
    <n v="3"/>
    <n v="4"/>
    <n v="200"/>
    <x v="6"/>
    <s v="Cancelled record"/>
    <m/>
    <s v="LDK"/>
    <d v="2024-11-12T00:00:00"/>
  </r>
  <r>
    <s v="015067294-51"/>
    <s v="Emanuel Jones"/>
    <d v="1982-02-14T00:00:00"/>
    <n v="1982"/>
    <s v="876 N 41st St"/>
    <n v="19104"/>
    <n v="6"/>
    <n v="11"/>
    <s v="06-11"/>
    <n v="3"/>
    <n v="7"/>
    <n v="10"/>
    <x v="6"/>
    <s v="Cancelled record"/>
    <m/>
    <s v="LDK"/>
    <d v="2024-11-12T00:00:00"/>
  </r>
  <r>
    <s v="016162521-51"/>
    <s v="Angela Gundy"/>
    <d v="1965-08-07T00:00:00"/>
    <n v="1965"/>
    <s v="2722 N 16th St"/>
    <n v="19132"/>
    <n v="11"/>
    <n v="1"/>
    <s v="11-01"/>
    <n v="3"/>
    <n v="3"/>
    <n v="190"/>
    <x v="6"/>
    <s v="Cancelled record"/>
    <m/>
    <s v="LDK"/>
    <d v="2024-11-12T00:00:00"/>
  </r>
  <r>
    <s v="014648696-51"/>
    <s v="Teresa Harris"/>
    <d v="1960-06-26T00:00:00"/>
    <n v="1960"/>
    <s v="3338 Richlieu Rd"/>
    <n v="19020"/>
    <n v="12"/>
    <n v="7"/>
    <s v="12-07"/>
    <n v="3"/>
    <n v="4"/>
    <n v="201"/>
    <x v="6"/>
    <s v="Cancelled record"/>
    <m/>
    <s v="LDK"/>
    <d v="2024-11-12T00:00:00"/>
  </r>
  <r>
    <s v="103167723-51"/>
    <s v="Tasha Gary Robinson"/>
    <d v="1983-11-05T00:00:00"/>
    <n v="1983"/>
    <s v="5509 Blakemore St"/>
    <n v="19138"/>
    <n v="12"/>
    <n v="2"/>
    <s v="12-02"/>
    <n v="3"/>
    <n v="4"/>
    <n v="201"/>
    <x v="6"/>
    <s v="Cancelled record"/>
    <m/>
    <s v="LDK"/>
    <d v="2024-11-12T00:00:00"/>
  </r>
  <r>
    <s v="016073574-51"/>
    <s v="Attiim Roseborough"/>
    <d v="1972-09-26T00:00:00"/>
    <n v="1972"/>
    <s v="4908 Chestnut St"/>
    <n v="19139"/>
    <n v="6"/>
    <n v="11"/>
    <s v="06-11"/>
    <n v="3"/>
    <n v="7"/>
    <n v="10"/>
    <x v="6"/>
    <s v="Cancelled record"/>
    <m/>
    <s v="LDK"/>
    <d v="2024-11-12T00:00:00"/>
  </r>
  <r>
    <s v="020780240-51"/>
    <s v="Tyrone Witherspoon"/>
    <d v="1966-09-23T00:00:00"/>
    <n v="1966"/>
    <s v="1347 Kerper St"/>
    <n v="19111"/>
    <n v="53"/>
    <n v="13"/>
    <s v="53-13"/>
    <n v="2"/>
    <n v="2"/>
    <n v="203"/>
    <x v="6"/>
    <s v="Cancelled record"/>
    <m/>
    <s v="LDK"/>
    <d v="2024-11-12T00:00:00"/>
  </r>
  <r>
    <s v="020668781-09"/>
    <s v="Angelina Lynn Morris"/>
    <d v="1987-07-06T00:00:00"/>
    <n v="1987"/>
    <s v="4214 Longshore Ave"/>
    <n v="19135"/>
    <n v="55"/>
    <n v="20"/>
    <s v="55-20"/>
    <n v="2"/>
    <n v="2"/>
    <n v="202"/>
    <x v="1"/>
    <s v="Registered out of County"/>
    <m/>
    <s v="LDK"/>
    <d v="2024-11-12T00:00:00"/>
  </r>
  <r>
    <s v="104875533-51"/>
    <s v="Robert W Franklin"/>
    <d v="1951-05-27T00:00:00"/>
    <n v="1951"/>
    <s v="3117 N Croskey St"/>
    <n v="19132"/>
    <n v="11"/>
    <n v="18"/>
    <s v="11-18"/>
    <n v="3"/>
    <n v="3"/>
    <n v="190"/>
    <x v="6"/>
    <s v="Cancelled record"/>
    <m/>
    <s v="LDK"/>
    <d v="2024-11-12T00:00:00"/>
  </r>
  <r>
    <s v="014274810-51"/>
    <s v="Christopher Jackson"/>
    <d v="1965-02-24T00:00:00"/>
    <n v="1965"/>
    <s v="2718 N Garnet St"/>
    <n v="19132"/>
    <n v="11"/>
    <n v="19"/>
    <s v="11-19"/>
    <n v="3"/>
    <n v="3"/>
    <n v="190"/>
    <x v="6"/>
    <s v="Cancelled record"/>
    <m/>
    <s v="LDK"/>
    <d v="2024-11-12T00:00:00"/>
  </r>
  <r>
    <s v="015991815-51"/>
    <s v="Sherrie Bradley "/>
    <d v="1976-10-06T00:00:00"/>
    <n v="1976"/>
    <s v="3852 N Smedley St"/>
    <n v="19140"/>
    <n v="13"/>
    <n v="22"/>
    <s v="13-22"/>
    <n v="3"/>
    <n v="3"/>
    <n v="190"/>
    <x v="6"/>
    <s v="Cancelled record"/>
    <m/>
    <s v="LDK"/>
    <d v="2024-11-12T00:00:00"/>
  </r>
  <r>
    <s v="015354154-51"/>
    <s v="Rahsacn Hakim Williams "/>
    <d v="1974-08-30T00:00:00"/>
    <n v="1974"/>
    <s v="1905 Federal St"/>
    <n v="19146"/>
    <n v="36"/>
    <n v="12"/>
    <s v="36-12"/>
    <n v="3"/>
    <n v="8"/>
    <n v="186"/>
    <x v="6"/>
    <s v="Cancelled record"/>
    <m/>
    <s v="LDK"/>
    <d v="2024-11-12T00:00:00"/>
  </r>
  <r>
    <s v="014749464-51"/>
    <s v="Jonathan Abbott"/>
    <d v="1979-12-03T00:00:00"/>
    <n v="1979"/>
    <s v="1917 Tasker St"/>
    <n v="19145"/>
    <n v="36"/>
    <n v="10"/>
    <s v="36-10"/>
    <n v="3"/>
    <n v="8"/>
    <n v="186"/>
    <x v="6"/>
    <s v="Cancelled record"/>
    <m/>
    <s v="LDK"/>
    <d v="2024-11-12T00:00:00"/>
  </r>
  <r>
    <s v="103134475-51"/>
    <s v="Brooke Bloom"/>
    <d v="1990-07-15T00:00:00"/>
    <n v="1990"/>
    <s v="11008 Greiner Rd"/>
    <n v="19116"/>
    <n v="36"/>
    <n v="3"/>
    <s v="36-03"/>
    <n v="3"/>
    <n v="8"/>
    <n v="186"/>
    <x v="6"/>
    <s v="Cancelled record"/>
    <m/>
    <s v="LDK"/>
    <d v="2024-11-12T00:00:00"/>
  </r>
  <r>
    <s v="015354932-51"/>
    <s v="Latif Cousin"/>
    <d v="1985-05-24T00:00:00"/>
    <n v="1985"/>
    <s v="2314 Tasker St"/>
    <n v="19145"/>
    <n v="36"/>
    <n v="18"/>
    <s v="36-18"/>
    <n v="3"/>
    <n v="8"/>
    <n v="186"/>
    <x v="6"/>
    <s v="Cancelled record"/>
    <m/>
    <s v="LDK"/>
    <d v="2024-11-12T00:00:00"/>
  </r>
  <r>
    <s v="016158729-51"/>
    <s v="Johnnie Smith"/>
    <d v="1956-03-25T00:00:00"/>
    <n v="1956"/>
    <s v="2320 Dickinson St"/>
    <n v="19146"/>
    <n v="36"/>
    <n v="18"/>
    <s v="36-18"/>
    <n v="3"/>
    <n v="8"/>
    <n v="186"/>
    <x v="6"/>
    <s v="Cancelled record"/>
    <m/>
    <s v="LDK"/>
    <d v="2024-11-12T00:00:00"/>
  </r>
  <r>
    <s v="014379718-51"/>
    <s v="David Baez"/>
    <d v="1983-10-26T00:00:00"/>
    <n v="1983"/>
    <s v="3551 Jasper St"/>
    <n v="19134"/>
    <n v="45"/>
    <n v="19"/>
    <s v="45-19"/>
    <n v="2"/>
    <n v="2"/>
    <n v="180"/>
    <x v="6"/>
    <s v="Cancelled record"/>
    <m/>
    <s v="LDK"/>
    <d v="2024-11-12T00:00:00"/>
  </r>
  <r>
    <s v="014941444-51"/>
    <s v="Victor Catala "/>
    <d v="1946-11-14T00:00:00"/>
    <n v="1946"/>
    <s v="3572 Stouton St"/>
    <n v="19134"/>
    <n v="45"/>
    <n v="19"/>
    <s v="45-19"/>
    <n v="2"/>
    <n v="2"/>
    <n v="180"/>
    <x v="6"/>
    <s v="Cancelled record"/>
    <m/>
    <s v="LDK"/>
    <d v="2024-11-12T00:00:00"/>
  </r>
  <r>
    <s v="020788158-51"/>
    <s v="Ryshine Greene "/>
    <d v="1988-02-02T00:00:00"/>
    <n v="1988"/>
    <s v="5025 W Girard Ave "/>
    <n v="19131"/>
    <n v="44"/>
    <n v="1"/>
    <s v="44-01"/>
    <n v="3"/>
    <n v="7"/>
    <n v="190"/>
    <x v="6"/>
    <s v="Cancelled record"/>
    <m/>
    <s v="LDK"/>
    <d v="2024-11-12T00:00:00"/>
  </r>
  <r>
    <s v="103263620-51"/>
    <s v="Vanessa Onyea Walker"/>
    <d v="1993-12-11T00:00:00"/>
    <n v="1993"/>
    <s v="1324 N Farson St"/>
    <n v="19131"/>
    <n v="44"/>
    <n v="1"/>
    <s v="44-01"/>
    <n v="3"/>
    <n v="7"/>
    <n v="190"/>
    <x v="6"/>
    <s v="Cancelled record"/>
    <m/>
    <s v="LDK"/>
    <d v="2024-11-12T00:00:00"/>
  </r>
  <r>
    <s v="015185588-51"/>
    <s v="Theodore Rdesinski"/>
    <d v="1978-10-16T00:00:00"/>
    <n v="1978"/>
    <s v="2754 Casimir St"/>
    <n v="19137"/>
    <n v="45"/>
    <n v="23"/>
    <s v="45-23"/>
    <n v="2"/>
    <n v="2"/>
    <n v="177"/>
    <x v="6"/>
    <s v="Cancelled record"/>
    <m/>
    <s v="LDK"/>
    <d v="2024-11-12T00:00:00"/>
  </r>
  <r>
    <s v="021278323-51"/>
    <s v="Donna Ludwig"/>
    <d v="2024-03-08T00:00:00"/>
    <n v="2024"/>
    <s v="2750 Casimir St"/>
    <n v="19137"/>
    <n v="45"/>
    <n v="23"/>
    <s v="45-23"/>
    <n v="2"/>
    <n v="2"/>
    <n v="177"/>
    <x v="6"/>
    <s v="Cancelled record"/>
    <m/>
    <s v="LDK"/>
    <d v="2024-11-12T00:00:00"/>
  </r>
  <r>
    <s v="015989501-51"/>
    <s v="Patrick Madden"/>
    <d v="1965-07-28T00:00:00"/>
    <n v="1965"/>
    <s v="2713 Berkshire St"/>
    <n v="19137"/>
    <n v="45"/>
    <n v="20"/>
    <s v="45-20"/>
    <n v="2"/>
    <n v="2"/>
    <n v="177"/>
    <x v="6"/>
    <s v="Cancelled record"/>
    <m/>
    <s v="LDK"/>
    <d v="2024-11-12T00:00:00"/>
  </r>
  <r>
    <s v="021865390-51"/>
    <s v="Janet Bond Morell"/>
    <d v="1967-10-12T00:00:00"/>
    <n v="1967"/>
    <s v="2640 E Juniata St"/>
    <n v="19137"/>
    <n v="45"/>
    <n v="20"/>
    <s v="45-20"/>
    <n v="2"/>
    <n v="2"/>
    <n v="177"/>
    <x v="6"/>
    <s v="Cancelled record"/>
    <m/>
    <s v="LDK"/>
    <d v="2024-11-12T00:00:00"/>
  </r>
  <r>
    <s v="015185369-51"/>
    <s v="Michelle Mcnasby"/>
    <d v="1924-09-18T00:00:00"/>
    <n v="1924"/>
    <s v="2082 E Venando St"/>
    <n v="19134"/>
    <n v="45"/>
    <n v="18"/>
    <s v="45-18"/>
    <n v="2"/>
    <n v="2"/>
    <n v="180"/>
    <x v="6"/>
    <s v="Cancelled record"/>
    <m/>
    <s v="LDK"/>
    <d v="2024-11-12T00:00:00"/>
  </r>
  <r>
    <s v="015386247-51"/>
    <s v="Joseph Chappell"/>
    <d v="1977-10-26T00:00:00"/>
    <n v="1977"/>
    <s v="2002 E Glenwood Ave"/>
    <n v="19124"/>
    <n v="45"/>
    <n v="18"/>
    <s v="45-18"/>
    <n v="2"/>
    <n v="2"/>
    <n v="180"/>
    <x v="6"/>
    <s v="Cancelled record"/>
    <m/>
    <s v="LDK"/>
    <d v="2024-11-12T00:00:00"/>
  </r>
  <r>
    <s v="016190107-51"/>
    <s v="Valorie Washington"/>
    <d v="1957-10-20T00:00:00"/>
    <n v="1957"/>
    <s v="1935 E Pacific St"/>
    <n v="19143"/>
    <n v="45"/>
    <n v="18"/>
    <s v="45-18"/>
    <n v="2"/>
    <n v="2"/>
    <n v="180"/>
    <x v="6"/>
    <s v="Cancelled record"/>
    <m/>
    <s v="LDK"/>
    <d v="2024-11-12T00:00:00"/>
  </r>
  <r>
    <s v="014556583-51"/>
    <s v="Marcelina B Saldana "/>
    <d v="1970-09-21T00:00:00"/>
    <n v="1970"/>
    <s v="3371 Emerald St"/>
    <n v="19134"/>
    <n v="45"/>
    <n v="11"/>
    <s v="45-11"/>
    <n v="2"/>
    <n v="2"/>
    <n v="180"/>
    <x v="6"/>
    <s v="Cancelled record"/>
    <m/>
    <s v="LDK"/>
    <d v="2024-11-12T00:00:00"/>
  </r>
  <r>
    <s v="103754058-51"/>
    <s v="Monique Walker"/>
    <d v="1991-05-20T00:00:00"/>
    <n v="1991"/>
    <s v="1837 Widener Pl"/>
    <n v="19141"/>
    <n v="45"/>
    <n v="10"/>
    <s v="45-10"/>
    <n v="2"/>
    <n v="2"/>
    <n v="180"/>
    <x v="6"/>
    <s v="Cancelled record"/>
    <m/>
    <s v="LDK"/>
    <d v="2024-11-12T00:00:00"/>
  </r>
  <r>
    <s v="020830949-51"/>
    <s v="William Berry"/>
    <d v="1987-05-02T00:00:00"/>
    <n v="1987"/>
    <s v="1852 E Westmoreland St"/>
    <n v="19134"/>
    <n v="45"/>
    <n v="10"/>
    <s v="45-10"/>
    <n v="2"/>
    <n v="2"/>
    <n v="180"/>
    <x v="6"/>
    <s v="Cancelled record"/>
    <m/>
    <s v="LDK"/>
    <d v="2024-11-12T00:00:00"/>
  </r>
  <r>
    <s v="103825677-51"/>
    <s v="Khalil Hall "/>
    <d v="1992-04-03T00:00:00"/>
    <n v="1992"/>
    <s v="2637 S Shields St"/>
    <n v="19142"/>
    <n v="40"/>
    <n v="17"/>
    <s v="40-17"/>
    <n v="5"/>
    <n v="8"/>
    <n v="185"/>
    <x v="6"/>
    <s v="Cancelled record"/>
    <m/>
    <s v="LDK"/>
    <d v="2024-11-12T00:00:00"/>
  </r>
  <r>
    <s v="009911052-51"/>
    <s v="Dennis Coleman"/>
    <d v="1982-12-15T00:00:00"/>
    <n v="1982"/>
    <s v="2031 N Stillman St"/>
    <n v="19121"/>
    <n v="32"/>
    <n v="13"/>
    <s v="32-13"/>
    <n v="3"/>
    <n v="3"/>
    <n v="195"/>
    <x v="6"/>
    <s v="Cancelled record"/>
    <m/>
    <s v="LDK"/>
    <d v="2024-11-12T00:00:00"/>
  </r>
  <r>
    <s v="103624396-51"/>
    <s v="Alvin Pressley"/>
    <d v="1992-11-17T00:00:00"/>
    <n v="1992"/>
    <s v="2032 N Lambert St"/>
    <n v="19121"/>
    <n v="32"/>
    <n v="14"/>
    <s v="32-14"/>
    <n v="3"/>
    <n v="3"/>
    <n v="195"/>
    <x v="6"/>
    <s v="Cancelled record"/>
    <m/>
    <s v="LDK"/>
    <d v="2024-11-12T00:00:00"/>
  </r>
  <r>
    <s v="103827066-51"/>
    <s v="Terrell Dukes Whitefeild"/>
    <d v="1992-08-21T00:00:00"/>
    <n v="1992"/>
    <s v="2619 N 22nd St"/>
    <n v="19121"/>
    <n v="32"/>
    <n v="14"/>
    <s v="32-14"/>
    <n v="3"/>
    <n v="3"/>
    <n v="195"/>
    <x v="6"/>
    <s v="Cancelled record"/>
    <m/>
    <s v="LDK"/>
    <d v="2024-11-12T00:00:00"/>
  </r>
  <r>
    <s v="015339889-51"/>
    <s v="Juanita Edmonds"/>
    <d v="1982-03-16T00:00:00"/>
    <n v="1982"/>
    <s v="2348 N Bouvier St"/>
    <n v="19132"/>
    <n v="32"/>
    <n v="14"/>
    <s v="32-14"/>
    <n v="3"/>
    <n v="3"/>
    <n v="195"/>
    <x v="6"/>
    <s v="Cancelled record"/>
    <m/>
    <s v="LDK"/>
    <d v="2024-11-12T00:00:00"/>
  </r>
  <r>
    <s v="103827329-51"/>
    <s v="Edward Dures"/>
    <d v="1994-10-19T00:00:00"/>
    <n v="1994"/>
    <s v="2019 N 22nd St"/>
    <n v="19121"/>
    <n v="32"/>
    <n v="14"/>
    <s v="32-14"/>
    <n v="3"/>
    <n v="3"/>
    <n v="195"/>
    <x v="6"/>
    <s v="Cancelled record"/>
    <m/>
    <s v="LDK"/>
    <d v="2024-11-12T00:00:00"/>
  </r>
  <r>
    <s v="103665212-51"/>
    <s v="Antoine Cole"/>
    <d v="1991-05-25T00:00:00"/>
    <n v="1991"/>
    <s v="3023 N 21st St"/>
    <n v="19132"/>
    <n v="32"/>
    <n v="9"/>
    <s v="32-09"/>
    <n v="3"/>
    <n v="3"/>
    <n v="195"/>
    <x v="6"/>
    <s v="Cancelled record"/>
    <m/>
    <s v="LDK"/>
    <d v="2024-11-12T00:00:00"/>
  </r>
  <r>
    <s v="015392103-51"/>
    <s v="Carl A Washington"/>
    <d v="1956-02-02T00:00:00"/>
    <n v="1956"/>
    <s v="1707 Titman St"/>
    <n v="19146"/>
    <n v="36"/>
    <n v="39"/>
    <s v="36-39"/>
    <n v="3"/>
    <n v="8"/>
    <n v="186"/>
    <x v="6"/>
    <s v="Cancelled record"/>
    <m/>
    <s v="LDK"/>
    <d v="2024-11-12T00:00:00"/>
  </r>
  <r>
    <s v="014359560-51"/>
    <s v="Brian Stewart"/>
    <d v="1983-12-07T00:00:00"/>
    <n v="1983"/>
    <s v="1116 jackson St"/>
    <n v="19148"/>
    <n v="39"/>
    <n v="37"/>
    <s v="39-37"/>
    <n v="3"/>
    <n v="1"/>
    <n v="184"/>
    <x v="6"/>
    <s v="Cancelled record"/>
    <m/>
    <s v="LDK"/>
    <d v="2024-11-12T00:00:00"/>
  </r>
  <r>
    <s v="006194562-51"/>
    <s v="Frank C Proctor"/>
    <d v="1963-02-19T00:00:00"/>
    <n v="1963"/>
    <s v="2232 S Juniper St"/>
    <n v="19148"/>
    <n v="39"/>
    <n v="37"/>
    <s v="39-37"/>
    <n v="3"/>
    <n v="1"/>
    <n v="184"/>
    <x v="6"/>
    <s v="Cancelled record"/>
    <m/>
    <s v="LDK"/>
    <d v="2024-11-12T00:00:00"/>
  </r>
  <r>
    <s v="103900634-51"/>
    <s v="Osvaldo Alvarado"/>
    <d v="1985-10-02T00:00:00"/>
    <n v="1985"/>
    <s v="1611 Annin St"/>
    <n v="19146"/>
    <n v="36"/>
    <n v="39"/>
    <s v="36-39"/>
    <n v="3"/>
    <n v="8"/>
    <n v="186"/>
    <x v="6"/>
    <s v="Cancelled record"/>
    <m/>
    <s v="LDK"/>
    <d v="2024-11-12T00:00:00"/>
  </r>
  <r>
    <s v="015491547-51"/>
    <s v="Anthony Downing"/>
    <d v="1984-03-03T00:00:00"/>
    <n v="1984"/>
    <s v="1707 N Peach St"/>
    <n v="19131"/>
    <n v="52"/>
    <n v="22"/>
    <s v="52-22"/>
    <n v="3"/>
    <n v="7"/>
    <n v="190"/>
    <x v="6"/>
    <s v="Cancelled record"/>
    <m/>
    <s v="LDK"/>
    <d v="2024-11-12T00:00:00"/>
  </r>
  <r>
    <s v="109466226-51"/>
    <s v="Michelle Lanette Davis"/>
    <d v="1989-01-14T00:00:00"/>
    <n v="1989"/>
    <s v="1753 N Peach St"/>
    <n v="19131"/>
    <n v="52"/>
    <n v="22"/>
    <s v="52-22"/>
    <n v="3"/>
    <n v="7"/>
    <n v="190"/>
    <x v="6"/>
    <s v="Cancelled record"/>
    <m/>
    <s v="LDK"/>
    <d v="2024-11-12T00:00:00"/>
  </r>
  <r>
    <s v="103417146-51"/>
    <s v="Shawn Irby"/>
    <d v="1974-06-08T00:00:00"/>
    <n v="1974"/>
    <s v="1759 N 53rd st"/>
    <n v="19131"/>
    <n v="52"/>
    <n v="21"/>
    <s v="52-21"/>
    <n v="3"/>
    <n v="7"/>
    <n v="190"/>
    <x v="6"/>
    <s v="Cancelled record"/>
    <m/>
    <s v="LDK"/>
    <d v="2024-11-12T00:00:00"/>
  </r>
  <r>
    <s v="014801250-51"/>
    <s v="Ora Lee George "/>
    <d v="1953-09-04T00:00:00"/>
    <n v="1953"/>
    <s v="5300 W Jefferson St"/>
    <n v="19131"/>
    <n v="52"/>
    <n v="21"/>
    <s v="52-21"/>
    <n v="3"/>
    <n v="7"/>
    <n v="190"/>
    <x v="6"/>
    <s v="Cancelled record"/>
    <m/>
    <s v="LDK"/>
    <d v="2024-11-12T00:00:00"/>
  </r>
  <r>
    <s v="103753295-51"/>
    <s v="Ronald Hasty"/>
    <d v="1964-01-27T00:00:00"/>
    <n v="1964"/>
    <s v="5274 W Jefferson St"/>
    <n v="19131"/>
    <n v="52"/>
    <n v="21"/>
    <s v="52-21"/>
    <n v="3"/>
    <n v="7"/>
    <n v="190"/>
    <x v="6"/>
    <s v="Cancelled record"/>
    <m/>
    <s v="LDK"/>
    <d v="2024-11-12T00:00:00"/>
  </r>
  <r>
    <s v="014392188-51"/>
    <s v="Calvin Davenger"/>
    <d v="1979-06-16T00:00:00"/>
    <n v="1979"/>
    <s v="5020 Haverford Ave"/>
    <n v="19139"/>
    <n v="52"/>
    <n v="13"/>
    <s v="52-13"/>
    <n v="3"/>
    <n v="7"/>
    <n v="190"/>
    <x v="6"/>
    <s v="Cancelled record"/>
    <m/>
    <s v="LDK"/>
    <d v="2024-11-12T00:00:00"/>
  </r>
  <r>
    <s v="015607014-51"/>
    <s v="Kevin Parrish"/>
    <d v="1966-02-14T00:00:00"/>
    <n v="1966"/>
    <s v="2119 Parkwyn Rd"/>
    <n v="19131"/>
    <n v="52"/>
    <n v="13"/>
    <s v="52-13"/>
    <n v="3"/>
    <n v="7"/>
    <n v="190"/>
    <x v="6"/>
    <s v="Cancelled record"/>
    <m/>
    <s v="LDK"/>
    <d v="2024-11-12T00:00:00"/>
  </r>
  <r>
    <s v="016202890-51"/>
    <s v="Betty Guate"/>
    <d v="1950-08-04T00:00:00"/>
    <n v="1950"/>
    <s v="2746 Belmont Ave"/>
    <n v="19131"/>
    <n v="52"/>
    <n v="11"/>
    <s v="52-11"/>
    <n v="3"/>
    <n v="7"/>
    <n v="190"/>
    <x v="6"/>
    <s v="Cancelled record"/>
    <m/>
    <s v="LDK"/>
    <d v="2024-11-12T00:00:00"/>
  </r>
  <r>
    <s v="114134990-51"/>
    <s v="Aishah Shahidah Simmons"/>
    <d v="1969-04-22T00:00:00"/>
    <n v="1969"/>
    <s v="3600 Conshohocken Ave"/>
    <n v="19131"/>
    <n v="52"/>
    <n v="2"/>
    <s v="52-02"/>
    <n v="3"/>
    <n v="7"/>
    <n v="190"/>
    <x v="6"/>
    <s v="Cancelled record"/>
    <m/>
    <s v="LDK"/>
    <d v="2024-11-12T00:00:00"/>
  </r>
  <r>
    <s v="110597840-51"/>
    <s v="Ingram Pillingham"/>
    <d v="2000-12-26T00:00:00"/>
    <n v="2000"/>
    <s v="315 E 57th St"/>
    <n v="10022"/>
    <n v="52"/>
    <n v="3"/>
    <s v="52-03"/>
    <n v="3"/>
    <n v="7"/>
    <n v="190"/>
    <x v="6"/>
    <s v="Cancelled record"/>
    <m/>
    <s v="LDK"/>
    <d v="2024-11-12T00:00:00"/>
  </r>
  <r>
    <s v="103634583-51"/>
    <s v="Harrison Johnson"/>
    <d v="1991-11-04T00:00:00"/>
    <n v="1991"/>
    <s v="4249 Westminster Ave"/>
    <n v="19104"/>
    <n v="6"/>
    <n v="13"/>
    <s v="06-13"/>
    <n v="3"/>
    <n v="7"/>
    <n v="190"/>
    <x v="6"/>
    <s v="Cancelled record"/>
    <m/>
    <s v="LDK"/>
    <d v="2024-11-12T00:00:00"/>
  </r>
  <r>
    <s v="015737295-51"/>
    <s v="DeShante Chambers"/>
    <d v="1978-09-29T00:00:00"/>
    <n v="1978"/>
    <s v="6141 Reedland St"/>
    <n v="19142"/>
    <n v="40"/>
    <n v="6"/>
    <s v="40-06"/>
    <n v="5"/>
    <n v="8"/>
    <n v="185"/>
    <x v="6"/>
    <s v="Cancelled record"/>
    <m/>
    <s v="LDK"/>
    <d v="2024-11-12T00:00:00"/>
  </r>
  <r>
    <s v="103510117-51"/>
    <s v="Angelo Collins"/>
    <d v="1965-05-17T00:00:00"/>
    <n v="1965"/>
    <s v="6153 Wheeler St"/>
    <n v="19142"/>
    <n v="48"/>
    <n v="36"/>
    <s v="48-36"/>
    <s v=""/>
    <s v=""/>
    <s v=""/>
    <x v="6"/>
    <s v="Cancelled record"/>
    <m/>
    <s v="LDK"/>
    <d v="2024-11-12T00:00:00"/>
  </r>
  <r>
    <s v="114153069-51"/>
    <s v="Taylor Holmes"/>
    <d v="2006-03-06T00:00:00"/>
    <n v="2006"/>
    <s v="5017 N 8th St"/>
    <n v="19120"/>
    <n v="49"/>
    <n v="19"/>
    <s v="49-19"/>
    <n v="2"/>
    <n v="3"/>
    <n v="198"/>
    <x v="6"/>
    <s v="Cancelled record"/>
    <m/>
    <s v="LDK"/>
    <d v="2024-11-12T00:00:00"/>
  </r>
  <r>
    <s v="014747756-51"/>
    <s v="Jeneine Jones"/>
    <d v="1978-12-26T00:00:00"/>
    <n v="1978"/>
    <s v="6901 Old York Rd "/>
    <n v="19126"/>
    <n v="49"/>
    <n v="8"/>
    <s v="49-08"/>
    <n v="2"/>
    <n v="3"/>
    <n v="198"/>
    <x v="6"/>
    <s v="Cancelled record"/>
    <m/>
    <s v="LDK"/>
    <d v="2024-11-12T00:00:00"/>
  </r>
  <r>
    <s v="015066198-51"/>
    <s v="Sarith Chak"/>
    <d v="1984-12-16T00:00:00"/>
    <n v="1984"/>
    <s v="5008 N Hutchingson St"/>
    <n v="19141"/>
    <n v="49"/>
    <n v="10"/>
    <s v="49-10"/>
    <n v="2"/>
    <n v="3"/>
    <n v="198"/>
    <x v="6"/>
    <s v="Cancelled record"/>
    <m/>
    <s v="LDK"/>
    <d v="2024-11-12T00:00:00"/>
  </r>
  <r>
    <s v="103810999-51"/>
    <s v="Nathaniel Spears"/>
    <d v="1991-07-05T00:00:00"/>
    <n v="1991"/>
    <s v="919 Lindley Ave"/>
    <n v="19141"/>
    <n v="49"/>
    <n v="10"/>
    <s v="49-10"/>
    <n v="2"/>
    <n v="3"/>
    <n v="198"/>
    <x v="6"/>
    <s v="Cancelled record"/>
    <m/>
    <s v="LDK"/>
    <d v="2024-11-12T00:00:00"/>
  </r>
  <r>
    <s v="016150282-51"/>
    <s v="Richard Hernie"/>
    <d v="1984-11-30T00:00:00"/>
    <n v="1984"/>
    <s v="6208 Elmwood Ave"/>
    <n v="19142"/>
    <n v="40"/>
    <n v="15"/>
    <s v="40-15"/>
    <n v="5"/>
    <n v="8"/>
    <n v="185"/>
    <x v="6"/>
    <s v="Cancelled record"/>
    <m/>
    <s v="LDK"/>
    <d v="2024-11-12T00:00:00"/>
  </r>
  <r>
    <s v="014363248-51"/>
    <s v="Thongdam Vorachit"/>
    <d v="1956-12-02T00:00:00"/>
    <n v="1956"/>
    <s v="2553 S 61st St"/>
    <n v="19142"/>
    <n v="40"/>
    <n v="14"/>
    <s v="40-14"/>
    <n v="5"/>
    <n v="8"/>
    <n v="185"/>
    <x v="6"/>
    <s v="Cancelled record"/>
    <m/>
    <s v="LDK"/>
    <d v="2024-11-12T00:00:00"/>
  </r>
  <r>
    <s v="021801161-51"/>
    <s v="Tia McNear"/>
    <d v="1989-12-27T00:00:00"/>
    <n v="1989"/>
    <s v="2623 S 66th St"/>
    <n v="19142"/>
    <n v="40"/>
    <n v="16"/>
    <s v="40-16"/>
    <n v="5"/>
    <n v="8"/>
    <n v="185"/>
    <x v="6"/>
    <s v="Cancelled record"/>
    <m/>
    <s v="LDK"/>
    <d v="2024-11-12T00:00:00"/>
  </r>
  <r>
    <s v="021324609-51"/>
    <s v="Andronna Heath"/>
    <d v="1988-02-03T00:00:00"/>
    <n v="1988"/>
    <s v="2616 S 65th St"/>
    <n v="19142"/>
    <n v="40"/>
    <n v="16"/>
    <s v="40-16"/>
    <n v="5"/>
    <n v="8"/>
    <n v="185"/>
    <x v="6"/>
    <s v="Cancelled record"/>
    <m/>
    <s v="LDK"/>
    <d v="2024-11-12T00:00:00"/>
  </r>
  <r>
    <s v="103453999-51"/>
    <s v="Dominique Johnson"/>
    <d v="1983-12-29T00:00:00"/>
    <n v="1983"/>
    <s v="6231 Elmwood Ave"/>
    <n v="19142"/>
    <n v="40"/>
    <n v="16"/>
    <s v="40-16"/>
    <n v="5"/>
    <n v="8"/>
    <n v="185"/>
    <x v="6"/>
    <s v="Cancelled record"/>
    <m/>
    <s v="LDK"/>
    <d v="2024-11-12T00:00:00"/>
  </r>
  <r>
    <m/>
    <s v="Kieran Markley-DeMan"/>
    <d v="2001-03-30T00:00:00"/>
    <n v="2001"/>
    <s v="2275 Bridge Street, Building 7"/>
    <n v="19137"/>
    <n v="45"/>
    <n v="12"/>
    <s v="45-12"/>
    <n v="2"/>
    <n v="2"/>
    <n v="177"/>
    <x v="4"/>
    <s v="Not in System"/>
    <m/>
    <s v="LNO"/>
    <d v="2024-11-12T00:00:00"/>
  </r>
  <r>
    <m/>
    <s v="LaQuyan Simmons"/>
    <d v="2000-07-25T00:00:00"/>
    <n v="2000"/>
    <s v="5372 Eadom St"/>
    <n v="19137"/>
    <n v="45"/>
    <n v="12"/>
    <s v="45-12"/>
    <n v="2"/>
    <n v="2"/>
    <n v="177"/>
    <x v="4"/>
    <s v="Not in System"/>
    <m/>
    <s v="LNO"/>
    <d v="2024-11-12T00:00:00"/>
  </r>
  <r>
    <m/>
    <s v="Benjamin Murillo"/>
    <d v="1999-10-02T00:00:00"/>
    <n v="1999"/>
    <s v="875 Bridge Street"/>
    <n v="19124"/>
    <n v="45"/>
    <n v="13"/>
    <s v="45-13"/>
    <n v="2"/>
    <n v="2"/>
    <n v="180"/>
    <x v="4"/>
    <s v="Not in System"/>
    <m/>
    <s v="LNO"/>
    <d v="2024-11-12T00:00:00"/>
  </r>
  <r>
    <m/>
    <s v="Tiffany Bennett"/>
    <d v="2006-03-30T00:00:00"/>
    <n v="2006"/>
    <s v="3545 Water Street"/>
    <n v="19134"/>
    <n v="45"/>
    <n v="13"/>
    <s v="45-13"/>
    <n v="2"/>
    <n v="2"/>
    <n v="180"/>
    <x v="4"/>
    <s v="Not in System"/>
    <m/>
    <s v="LNO"/>
    <d v="2024-11-12T00:00:00"/>
  </r>
  <r>
    <m/>
    <s v="Ana Dismerys Estevez Gonzalez"/>
    <d v="1947-11-09T00:00:00"/>
    <n v="1947"/>
    <s v="5449 N Warnock St"/>
    <n v="19141"/>
    <n v="45"/>
    <n v="13"/>
    <s v="45-13"/>
    <n v="2"/>
    <n v="2"/>
    <n v="180"/>
    <x v="4"/>
    <s v="Not in System"/>
    <m/>
    <s v="LNO"/>
    <d v="2024-11-12T00:00:00"/>
  </r>
  <r>
    <m/>
    <s v="Alysia Clarke"/>
    <d v="1992-05-16T00:00:00"/>
    <n v="1992"/>
    <s v="1926 E Atlantic St"/>
    <n v="19134"/>
    <n v="45"/>
    <n v="13"/>
    <s v="45-13"/>
    <n v="2"/>
    <n v="2"/>
    <n v="180"/>
    <x v="4"/>
    <s v="Not in System"/>
    <m/>
    <s v="LNO"/>
    <d v="2024-11-12T00:00:00"/>
  </r>
  <r>
    <m/>
    <s v="Ramon Gonzalez"/>
    <d v="1944-09-04T00:00:00"/>
    <n v="1944"/>
    <s v="3578 Janne St"/>
    <n v="19134"/>
    <n v="45"/>
    <n v="13"/>
    <s v="45-13"/>
    <n v="2"/>
    <n v="2"/>
    <n v="180"/>
    <x v="4"/>
    <s v="Not in System"/>
    <m/>
    <s v="LNO"/>
    <d v="2024-11-12T00:00:00"/>
  </r>
  <r>
    <m/>
    <s v="Anchel Cruz Pedro"/>
    <d v="1976-03-09T00:00:00"/>
    <n v="1976"/>
    <s v="3560 Joyce St"/>
    <n v="19134"/>
    <n v="45"/>
    <n v="19"/>
    <s v="45-19"/>
    <n v="2"/>
    <n v="2"/>
    <n v="180"/>
    <x v="4"/>
    <s v="Not in System"/>
    <m/>
    <s v="LNO"/>
    <d v="2024-11-12T00:00:00"/>
  </r>
  <r>
    <m/>
    <s v="William A Torres Jr"/>
    <d v="2002-11-13T00:00:00"/>
    <n v="2002"/>
    <s v="1915 E Pike St"/>
    <n v="19124"/>
    <n v="45"/>
    <n v="19"/>
    <s v="45-19"/>
    <n v="2"/>
    <n v="2"/>
    <n v="180"/>
    <x v="4"/>
    <s v="Not in System"/>
    <m/>
    <s v="LNO"/>
    <d v="2024-11-12T00:00:00"/>
  </r>
  <r>
    <m/>
    <s v="Jaquan Johnson"/>
    <d v="2000-12-06T00:00:00"/>
    <n v="2000"/>
    <s v="2075 E Victoria St"/>
    <n v="19134"/>
    <n v="45"/>
    <n v="19"/>
    <s v="45-19"/>
    <n v="2"/>
    <n v="2"/>
    <n v="180"/>
    <x v="4"/>
    <s v="Not in System"/>
    <m/>
    <s v="LNO"/>
    <d v="2024-11-12T00:00:00"/>
  </r>
  <r>
    <m/>
    <s v="Sasha Motlagh"/>
    <d v="2005-06-28T00:00:00"/>
    <n v="2005"/>
    <s v="3901 Locust Walk"/>
    <n v="19104"/>
    <n v="27"/>
    <n v="18"/>
    <s v="27-18"/>
    <n v="3"/>
    <n v="7"/>
    <n v="188"/>
    <x v="4"/>
    <s v="Not in System"/>
    <m/>
    <s v="LNO"/>
    <d v="2024-11-12T00:00:00"/>
  </r>
  <r>
    <m/>
    <s v="Kevin Obado"/>
    <d v="2006-06-03T00:00:00"/>
    <n v="2006"/>
    <s v="211 South 40th Street"/>
    <n v="19104"/>
    <n v="27"/>
    <n v="18"/>
    <s v="27-18"/>
    <n v="3"/>
    <n v="7"/>
    <n v="188"/>
    <x v="4"/>
    <s v="Not in System"/>
    <m/>
    <s v="LNO"/>
    <d v="2024-11-12T00:00:00"/>
  </r>
  <r>
    <m/>
    <s v="Anna Ni"/>
    <d v="2004-07-22T00:00:00"/>
    <n v="2004"/>
    <s v="211 South 40th Street"/>
    <n v="19104"/>
    <n v="27"/>
    <n v="18"/>
    <s v="27-18"/>
    <n v="3"/>
    <n v="7"/>
    <n v="188"/>
    <x v="4"/>
    <s v="Not in System"/>
    <m/>
    <s v="LNO"/>
    <d v="2024-11-12T00:00:00"/>
  </r>
  <r>
    <m/>
    <s v="Kathryn Anderson"/>
    <d v="1995-08-09T00:00:00"/>
    <n v="1995"/>
    <s v="211 South 40th Street"/>
    <n v="19104"/>
    <n v="27"/>
    <n v="18"/>
    <s v="27-18"/>
    <n v="3"/>
    <n v="7"/>
    <n v="188"/>
    <x v="4"/>
    <s v="Not in System"/>
    <m/>
    <s v="LNO"/>
    <d v="2024-11-12T00:00:00"/>
  </r>
  <r>
    <m/>
    <s v="Paoloa Rodriguez"/>
    <d v="2003-05-20T00:00:00"/>
    <n v="2003"/>
    <s v="211 South 40th Street"/>
    <n v="19104"/>
    <n v="27"/>
    <n v="18"/>
    <s v="27-18"/>
    <n v="3"/>
    <n v="7"/>
    <n v="188"/>
    <x v="4"/>
    <s v="Not in System"/>
    <m/>
    <s v="LNO"/>
    <d v="2024-11-12T00:00:00"/>
  </r>
  <r>
    <m/>
    <s v="Vivek Krishnan"/>
    <d v="2005-12-29T00:00:00"/>
    <n v="2005"/>
    <s v="3820 Locust Walk"/>
    <n v="19104"/>
    <n v="27"/>
    <n v="18"/>
    <s v="27-18"/>
    <n v="3"/>
    <n v="7"/>
    <n v="188"/>
    <x v="4"/>
    <s v="Not in System"/>
    <m/>
    <s v="LNO"/>
    <d v="2024-11-12T00:00:00"/>
  </r>
  <r>
    <m/>
    <s v="Lily Oliver"/>
    <d v="2004-12-02T00:00:00"/>
    <n v="2004"/>
    <s v="3901 Locust Walk"/>
    <n v="19104"/>
    <n v="27"/>
    <n v="18"/>
    <s v="27-18"/>
    <n v="3"/>
    <n v="7"/>
    <n v="188"/>
    <x v="4"/>
    <s v="Not in System"/>
    <m/>
    <s v="LNO"/>
    <d v="2024-11-12T00:00:00"/>
  </r>
  <r>
    <m/>
    <s v="Srijay Chenna"/>
    <d v="2006-06-02T00:00:00"/>
    <n v="2006"/>
    <s v="211 South 40th Street"/>
    <n v="19104"/>
    <n v="27"/>
    <n v="18"/>
    <s v="27-18"/>
    <n v="3"/>
    <n v="7"/>
    <n v="188"/>
    <x v="4"/>
    <s v="Not in System"/>
    <m/>
    <s v="LNO"/>
    <d v="2024-11-12T00:00:00"/>
  </r>
  <r>
    <m/>
    <s v="Taiwo Aina"/>
    <d v="1988-04-12T00:00:00"/>
    <n v="1988"/>
    <s v="4632 Woodland Ave"/>
    <n v="19143"/>
    <n v="27"/>
    <n v="16"/>
    <s v="27-16"/>
    <n v="3"/>
    <n v="8"/>
    <n v="188"/>
    <x v="4"/>
    <s v="Not in System"/>
    <m/>
    <s v="LNO"/>
    <d v="2024-11-12T00:00:00"/>
  </r>
  <r>
    <m/>
    <s v="James Cofield"/>
    <d v="1989-03-22T00:00:00"/>
    <n v="1989"/>
    <s v="4650 Linmore Ave"/>
    <n v="19143"/>
    <n v="27"/>
    <n v="16"/>
    <s v="27-16"/>
    <n v="3"/>
    <n v="8"/>
    <n v="188"/>
    <x v="4"/>
    <s v="Not in System"/>
    <m/>
    <s v="LNO"/>
    <d v="2024-11-12T00:00:00"/>
  </r>
  <r>
    <m/>
    <s v="Mahmoud Gorashi Maharrad Salim"/>
    <d v="1965-03-01T00:00:00"/>
    <n v="1965"/>
    <s v="1213 S 47th Street"/>
    <n v="19143"/>
    <n v="27"/>
    <n v="15"/>
    <s v="27-15"/>
    <n v="3"/>
    <n v="8"/>
    <n v="188"/>
    <x v="4"/>
    <s v="Not in System"/>
    <m/>
    <s v="LNO"/>
    <d v="2024-11-12T00:00:00"/>
  </r>
  <r>
    <m/>
    <s v="Ryan Grover"/>
    <d v="2003-12-27T00:00:00"/>
    <n v="2003"/>
    <s v="4516 Woodland Ave"/>
    <n v="19143"/>
    <n v="27"/>
    <n v="7"/>
    <s v="27-07"/>
    <n v="3"/>
    <n v="8"/>
    <n v="188"/>
    <x v="4"/>
    <s v="Not in System"/>
    <m/>
    <s v="LNO"/>
    <d v="2024-11-12T00:00:00"/>
  </r>
  <r>
    <m/>
    <s v="Wilson Green"/>
    <d v="2004-07-02T00:00:00"/>
    <n v="2004"/>
    <s v="3720 Chestnut Street"/>
    <n v="19104"/>
    <n v="27"/>
    <n v="11"/>
    <s v="27-11"/>
    <n v="3"/>
    <n v="7"/>
    <n v="188"/>
    <x v="4"/>
    <s v="Not in System"/>
    <m/>
    <s v="LNO"/>
    <d v="2024-11-12T00:00:00"/>
  </r>
  <r>
    <m/>
    <s v="Sophie Yuxin Shao"/>
    <d v="2004-01-05T00:00:00"/>
    <n v="2004"/>
    <s v="3820 Locust Walk"/>
    <n v="19104"/>
    <n v="27"/>
    <n v="11"/>
    <s v="27-11"/>
    <n v="3"/>
    <n v="7"/>
    <n v="188"/>
    <x v="4"/>
    <s v="Not in System"/>
    <m/>
    <s v="LNO"/>
    <d v="2024-11-12T00:00:00"/>
  </r>
  <r>
    <m/>
    <s v="Rebekah Sun"/>
    <d v="2004-03-12T00:00:00"/>
    <n v="2004"/>
    <s v="3720 Chestnut Street"/>
    <n v="19104"/>
    <n v="27"/>
    <n v="11"/>
    <s v="27-11"/>
    <n v="3"/>
    <n v="7"/>
    <n v="188"/>
    <x v="4"/>
    <s v="Not in System"/>
    <m/>
    <s v="LNO"/>
    <d v="2024-11-12T00:00:00"/>
  </r>
  <r>
    <m/>
    <s v="Malachi Montgomery"/>
    <d v="2005-07-30T00:00:00"/>
    <n v="2005"/>
    <s v="1637 W Toronto Street"/>
    <n v="19136"/>
    <n v="11"/>
    <n v="13"/>
    <s v="11-13"/>
    <n v="3"/>
    <n v="3"/>
    <n v="190"/>
    <x v="4"/>
    <s v="Not in System"/>
    <m/>
    <s v="LNO"/>
    <d v="2024-11-12T00:00:00"/>
  </r>
  <r>
    <m/>
    <s v="Yaneyra Ramirez"/>
    <d v="1972-07-03T00:00:00"/>
    <n v="1972"/>
    <s v="3730 Merrick Rd"/>
    <n v="19129"/>
    <n v="38"/>
    <n v="19"/>
    <s v="38-19"/>
    <n v="3"/>
    <n v="7"/>
    <n v="194"/>
    <x v="4"/>
    <s v="Not in System"/>
    <m/>
    <s v="LNO"/>
    <d v="2024-11-12T00:00:00"/>
  </r>
  <r>
    <m/>
    <s v="Rivera Gerardo"/>
    <m/>
    <n v="1900"/>
    <s v="5364 Jackson Street, Apt F11"/>
    <n v="19124"/>
    <n v="62"/>
    <n v="3"/>
    <s v="62-03"/>
    <n v="2"/>
    <n v="2"/>
    <n v="177"/>
    <x v="4"/>
    <s v="Not in System"/>
    <m/>
    <s v="LNO"/>
    <d v="2024-11-12T00:00:00"/>
  </r>
  <r>
    <m/>
    <s v="Don Chan"/>
    <d v="1967-03-22T00:00:00"/>
    <n v="1967"/>
    <m/>
    <m/>
    <n v="33"/>
    <n v="11"/>
    <s v="33-11"/>
    <n v="2"/>
    <n v="2"/>
    <n v="180"/>
    <x v="4"/>
    <s v="Not in System"/>
    <m/>
    <s v="LNO"/>
    <d v="2024-11-12T00:00:00"/>
  </r>
  <r>
    <m/>
    <s v="Carmen Ocasio Cuadrado"/>
    <d v="1957-11-27T00:00:00"/>
    <n v="1957"/>
    <s v="4130 Glendale St F11"/>
    <n v="19124"/>
    <n v="33"/>
    <n v="9"/>
    <s v="33-09"/>
    <n v="2"/>
    <n v="2"/>
    <n v="180"/>
    <x v="4"/>
    <s v="Not in System"/>
    <m/>
    <s v="LNO"/>
    <d v="2024-11-12T00:00:00"/>
  </r>
  <r>
    <m/>
    <s v="Sheila Batson"/>
    <d v="1992-02-17T00:00:00"/>
    <n v="1992"/>
    <s v="1440 S 13th St"/>
    <n v="19147"/>
    <n v="1"/>
    <n v="26"/>
    <s v="01-26"/>
    <s v=""/>
    <s v=""/>
    <s v=""/>
    <x v="4"/>
    <s v="Not in System"/>
    <m/>
    <s v="LNO"/>
    <d v="2024-11-12T00:00:00"/>
  </r>
  <r>
    <m/>
    <s v="Joe Malone"/>
    <d v="1992-06-24T00:00:00"/>
    <n v="1992"/>
    <s v="1335 S Corlies St"/>
    <n v="19140"/>
    <n v="36"/>
    <n v="28"/>
    <s v="36-28"/>
    <n v="3"/>
    <n v="8"/>
    <n v="186"/>
    <x v="4"/>
    <s v="Not in System"/>
    <m/>
    <s v="LNO"/>
    <d v="2024-11-12T00:00:00"/>
  </r>
  <r>
    <m/>
    <s v="Alyssa Calabrese"/>
    <d v="2005-04-26T00:00:00"/>
    <n v="2005"/>
    <s v="2904 S 16th St"/>
    <n v="19145"/>
    <n v="39"/>
    <n v="35"/>
    <s v="39-35"/>
    <n v="3"/>
    <n v="1"/>
    <n v="184"/>
    <x v="4"/>
    <s v="Not in System"/>
    <m/>
    <s v="LNO"/>
    <d v="2024-11-12T00:00:00"/>
  </r>
  <r>
    <m/>
    <s v="Ifeoluwa Olugbesan"/>
    <d v="2004-09-11T00:00:00"/>
    <n v="2004"/>
    <s v="1532 Lardner Street"/>
    <n v="19149"/>
    <n v="54"/>
    <n v="2"/>
    <s v="54-02"/>
    <n v="2"/>
    <n v="2"/>
    <n v="202"/>
    <x v="4"/>
    <s v="Not in System"/>
    <m/>
    <s v="LNO"/>
    <d v="2024-11-12T00:00:00"/>
  </r>
  <r>
    <m/>
    <s v="Vivian V Salieh"/>
    <d v="1959-02-23T00:00:00"/>
    <n v="1959"/>
    <s v="6314 Oakland St"/>
    <n v="19149"/>
    <n v="54"/>
    <n v="3"/>
    <s v="54-03"/>
    <n v="2"/>
    <n v="2"/>
    <n v="202"/>
    <x v="4"/>
    <s v="Not in System"/>
    <m/>
    <s v="LNO"/>
    <d v="2024-11-12T00:00:00"/>
  </r>
  <r>
    <m/>
    <s v="Sanaa Rogers"/>
    <d v="2005-03-04T00:00:00"/>
    <n v="2005"/>
    <s v="901 Clifton Ave"/>
    <n v="19023"/>
    <n v="51"/>
    <n v="3"/>
    <s v="51-03"/>
    <n v="3"/>
    <n v="8"/>
    <n v="186"/>
    <x v="4"/>
    <s v="Not in System"/>
    <m/>
    <s v="LNO"/>
    <d v="2024-11-12T00:00:00"/>
  </r>
  <r>
    <m/>
    <s v="Venero Arcangel"/>
    <d v="1946-06-26T00:00:00"/>
    <n v="1946"/>
    <s v="1660 Bridge St"/>
    <n v="19124"/>
    <n v="62"/>
    <n v="9"/>
    <s v="62-09"/>
    <n v="2"/>
    <n v="2"/>
    <n v="179"/>
    <x v="4"/>
    <s v="Not in System"/>
    <m/>
    <s v="LNO"/>
    <d v="2024-11-12T00:00:00"/>
  </r>
  <r>
    <m/>
    <s v="Jeanne Destin"/>
    <d v="1939-11-08T00:00:00"/>
    <n v="1939"/>
    <s v="5120 Duffield St"/>
    <n v="19124"/>
    <n v="62"/>
    <n v="9"/>
    <s v="62-09"/>
    <n v="2"/>
    <n v="2"/>
    <n v="179"/>
    <x v="4"/>
    <s v="Not in System"/>
    <m/>
    <s v="LNO"/>
    <d v="2024-11-12T00:00:00"/>
  </r>
  <r>
    <m/>
    <s v="Iyanna Thomas"/>
    <d v="2006-06-22T00:00:00"/>
    <n v="2006"/>
    <s v="1669 Pratt St"/>
    <n v="19124"/>
    <n v="62"/>
    <n v="9"/>
    <s v="62-09"/>
    <n v="2"/>
    <n v="2"/>
    <n v="179"/>
    <x v="4"/>
    <s v="Not in System"/>
    <m/>
    <s v="LNO"/>
    <d v="2024-11-12T00:00:00"/>
  </r>
  <r>
    <m/>
    <s v="Antoinette Brown"/>
    <d v="1996-12-25T00:00:00"/>
    <n v="1996"/>
    <s v="5218 Marlow St"/>
    <n v="19124"/>
    <n v="62"/>
    <n v="9"/>
    <s v="62-09"/>
    <n v="2"/>
    <n v="2"/>
    <n v="179"/>
    <x v="4"/>
    <s v="Not in System"/>
    <m/>
    <s v="LNO"/>
    <d v="2024-11-12T00:00:00"/>
  </r>
  <r>
    <m/>
    <s v="Meagan A Trout"/>
    <d v="1988-05-30T00:00:00"/>
    <n v="1988"/>
    <s v="1637 Bridge St"/>
    <n v="19124"/>
    <n v="62"/>
    <n v="9"/>
    <s v="62-09"/>
    <n v="2"/>
    <n v="2"/>
    <n v="179"/>
    <x v="4"/>
    <s v="Not in System"/>
    <m/>
    <s v="LNO"/>
    <d v="2024-11-12T00:00:00"/>
  </r>
  <r>
    <m/>
    <s v="Vladimir Choute"/>
    <d v="1987-04-12T00:00:00"/>
    <n v="1987"/>
    <s v="1404 Alcott St"/>
    <n v="19149"/>
    <n v="62"/>
    <n v="14"/>
    <s v="62-14"/>
    <n v="2"/>
    <n v="2"/>
    <n v="202"/>
    <x v="4"/>
    <s v="Not in System"/>
    <m/>
    <s v="LNO"/>
    <d v="2024-11-12T00:00:00"/>
  </r>
  <r>
    <m/>
    <s v="Tyrell Allen"/>
    <d v="1991-07-21T00:00:00"/>
    <n v="1991"/>
    <s v="5428 Rutland St"/>
    <n v="19124"/>
    <n v="62"/>
    <n v="11"/>
    <s v="62-11"/>
    <n v="2"/>
    <n v="2"/>
    <n v="177"/>
    <x v="4"/>
    <s v="Not in System"/>
    <m/>
    <s v="LNO"/>
    <d v="2024-11-12T00:00:00"/>
  </r>
  <r>
    <m/>
    <s v="Frederick Moore"/>
    <d v="2001-09-08T00:00:00"/>
    <n v="2001"/>
    <s v="5428 Rutland St"/>
    <n v="19124"/>
    <n v="62"/>
    <n v="11"/>
    <s v="62-11"/>
    <n v="2"/>
    <n v="2"/>
    <n v="177"/>
    <x v="4"/>
    <s v="Not in System"/>
    <m/>
    <s v="LNO"/>
    <d v="2024-11-12T00:00:00"/>
  </r>
  <r>
    <m/>
    <s v="Terron Green"/>
    <d v="2004-10-09T00:00:00"/>
    <n v="2004"/>
    <s v="3617 N Marshall St"/>
    <n v="19140"/>
    <n v="62"/>
    <n v="13"/>
    <s v="62-13"/>
    <n v="2"/>
    <n v="2"/>
    <n v="177"/>
    <x v="4"/>
    <s v="Not in System"/>
    <m/>
    <s v="LNO"/>
    <d v="2024-11-12T00:00:00"/>
  </r>
  <r>
    <m/>
    <s v="Kiara Morales"/>
    <d v="2001-11-08T00:00:00"/>
    <n v="2001"/>
    <s v="5417 Hawthorne St"/>
    <n v="19124"/>
    <n v="62"/>
    <n v="13"/>
    <s v="62-13"/>
    <n v="2"/>
    <n v="2"/>
    <n v="177"/>
    <x v="4"/>
    <s v="Not in System"/>
    <m/>
    <s v="LNO"/>
    <d v="2024-11-12T00:00:00"/>
  </r>
  <r>
    <m/>
    <s v="Jezreel E Figueroa"/>
    <d v="2006-03-31T00:00:00"/>
    <n v="2006"/>
    <s v="5368 Charles St"/>
    <n v="19124"/>
    <n v="62"/>
    <n v="13"/>
    <s v="62-13"/>
    <n v="2"/>
    <n v="2"/>
    <n v="177"/>
    <x v="4"/>
    <s v="Not in System"/>
    <m/>
    <s v="LNO"/>
    <d v="2024-11-12T00:00:00"/>
  </r>
  <r>
    <m/>
    <s v="Rakael Salas"/>
    <d v="1970-01-12T00:00:00"/>
    <n v="1970"/>
    <s v="5435 Akron St"/>
    <n v="19124"/>
    <n v="62"/>
    <n v="14"/>
    <s v="62-14"/>
    <n v="2"/>
    <n v="2"/>
    <n v="202"/>
    <x v="4"/>
    <s v="Not in System"/>
    <m/>
    <s v="LNO"/>
    <d v="2024-11-12T00:00:00"/>
  </r>
  <r>
    <m/>
    <s v="Alexander Infante"/>
    <d v="2001-09-04T00:00:00"/>
    <n v="2001"/>
    <s v="6244 Crofton St"/>
    <n v="19149"/>
    <n v="62"/>
    <n v="21"/>
    <s v="62-21"/>
    <n v="2"/>
    <n v="2"/>
    <n v="202"/>
    <x v="4"/>
    <s v="Not in System"/>
    <m/>
    <s v="LNO"/>
    <d v="2024-11-12T00:00:00"/>
  </r>
  <r>
    <m/>
    <s v="Maty Diall"/>
    <d v="2004-07-01T00:00:00"/>
    <n v="2004"/>
    <s v="2747 Elbridge St"/>
    <n v="19144"/>
    <n v="62"/>
    <n v="24"/>
    <s v="62-24"/>
    <n v="2"/>
    <n v="2"/>
    <n v="202"/>
    <x v="4"/>
    <s v="Not in System"/>
    <m/>
    <s v="LNO"/>
    <d v="2024-11-12T00:00:00"/>
  </r>
  <r>
    <m/>
    <s v="Christian Manuel Southerland Ortiz"/>
    <d v="2002-05-11T00:00:00"/>
    <n v="2002"/>
    <s v="6320 Farnsworth St"/>
    <n v="19149"/>
    <n v="62"/>
    <n v="24"/>
    <s v="62-24"/>
    <n v="2"/>
    <n v="2"/>
    <n v="202"/>
    <x v="4"/>
    <s v="Not in System"/>
    <m/>
    <s v="LNO"/>
    <d v="2024-11-12T00:00:00"/>
  </r>
  <r>
    <m/>
    <s v="Lermaine Damire Smalls"/>
    <d v="1995-08-18T00:00:00"/>
    <n v="1995"/>
    <s v="2913 Devereaux Ave"/>
    <n v="19149"/>
    <n v="62"/>
    <n v="26"/>
    <s v="62-26"/>
    <n v="2"/>
    <n v="2"/>
    <n v="202"/>
    <x v="4"/>
    <s v="Not in System"/>
    <m/>
    <s v="LNO"/>
    <d v="2024-11-12T00:00:00"/>
  </r>
  <r>
    <m/>
    <s v="Angel Aybar"/>
    <d v="2003-05-27T00:00:00"/>
    <n v="2003"/>
    <s v="3200 Chestnut"/>
    <n v="19104"/>
    <n v="27"/>
    <n v="11"/>
    <s v="27-11"/>
    <n v="3"/>
    <n v="7"/>
    <n v="188"/>
    <x v="4"/>
    <s v="Not in System"/>
    <m/>
    <s v="LNO"/>
    <d v="2024-11-12T00:00:00"/>
  </r>
  <r>
    <m/>
    <s v="Arthi Kamala Venkatakrishnan"/>
    <d v="2004-07-24T00:00:00"/>
    <n v="2004"/>
    <s v="3820 Locust Walk"/>
    <n v="19104"/>
    <n v="27"/>
    <n v="11"/>
    <s v="27-11"/>
    <n v="3"/>
    <n v="7"/>
    <n v="188"/>
    <x v="4"/>
    <s v="Not in System"/>
    <m/>
    <s v="LNO"/>
    <d v="2024-11-12T00:00:00"/>
  </r>
  <r>
    <m/>
    <s v="Paul Awdisho"/>
    <d v="2004-09-09T00:00:00"/>
    <n v="2004"/>
    <s v="3200 Chestnut St"/>
    <n v="19104"/>
    <n v="27"/>
    <n v="11"/>
    <s v="27-11"/>
    <n v="3"/>
    <n v="7"/>
    <n v="188"/>
    <x v="4"/>
    <s v="Not in System"/>
    <m/>
    <s v="LNO"/>
    <d v="2024-11-12T00:00:00"/>
  </r>
  <r>
    <m/>
    <s v="Dequon Xavier Miller"/>
    <d v="1993-04-07T00:00:00"/>
    <n v="1993"/>
    <s v="101 South 39th St"/>
    <n v="19104"/>
    <n v="27"/>
    <n v="11"/>
    <s v="27-11"/>
    <n v="3"/>
    <n v="7"/>
    <n v="188"/>
    <x v="4"/>
    <s v="Not in System"/>
    <m/>
    <s v="LNO"/>
    <d v="2024-11-12T00:00:00"/>
  </r>
  <r>
    <m/>
    <s v="Almira Grace Djoko Tenantino"/>
    <d v="2005-06-01T00:00:00"/>
    <n v="2005"/>
    <s v="3925 Walnut St"/>
    <n v="19104"/>
    <n v="27"/>
    <n v="11"/>
    <s v="27-11"/>
    <n v="3"/>
    <n v="7"/>
    <n v="188"/>
    <x v="4"/>
    <s v="Not in System"/>
    <m/>
    <s v="LNO"/>
    <d v="2024-11-12T00:00:00"/>
  </r>
  <r>
    <m/>
    <s v="William Yoo"/>
    <d v="2004-02-02T00:00:00"/>
    <n v="2004"/>
    <s v="3934 Sansom St"/>
    <n v="19104"/>
    <n v="27"/>
    <n v="11"/>
    <s v="27-11"/>
    <n v="3"/>
    <n v="7"/>
    <n v="188"/>
    <x v="4"/>
    <s v="Not in System"/>
    <m/>
    <s v="LNO"/>
    <d v="2024-11-12T00:00:00"/>
  </r>
  <r>
    <m/>
    <s v="Fallon Bergeron"/>
    <d v="2001-11-21T00:00:00"/>
    <n v="2001"/>
    <s v="4400 Spruce St, B1"/>
    <n v="19104"/>
    <n v="27"/>
    <n v="10"/>
    <s v="27-10"/>
    <n v="3"/>
    <n v="8"/>
    <n v="188"/>
    <x v="4"/>
    <s v="Not in System"/>
    <m/>
    <s v="LNO"/>
    <d v="2024-11-12T00:00:00"/>
  </r>
  <r>
    <m/>
    <s v="Ziad Chalabi"/>
    <d v="2003-10-18T00:00:00"/>
    <n v="2003"/>
    <s v="237 S 4th St"/>
    <n v="19104"/>
    <n v="27"/>
    <n v="9"/>
    <s v="27-09"/>
    <n v="3"/>
    <n v="8"/>
    <n v="188"/>
    <x v="4"/>
    <s v="Not in System"/>
    <m/>
    <s v="LNO"/>
    <d v="2024-11-12T00:00:00"/>
  </r>
  <r>
    <m/>
    <s v="Oliver Gillespie"/>
    <d v="1998-06-25T00:00:00"/>
    <n v="1998"/>
    <s v="4035 Spruce St, Apt 3R"/>
    <n v="19104"/>
    <n v="27"/>
    <n v="9"/>
    <s v="27-09"/>
    <n v="3"/>
    <n v="8"/>
    <n v="188"/>
    <x v="4"/>
    <s v="Not in System"/>
    <m/>
    <s v="LNO"/>
    <d v="2024-11-12T00:00:00"/>
  </r>
  <r>
    <m/>
    <s v="Gavriella Smith"/>
    <d v="2003-01-17T00:00:00"/>
    <n v="2003"/>
    <s v="4044 Spruce St"/>
    <n v="19104"/>
    <n v="27"/>
    <n v="9"/>
    <s v="27-09"/>
    <n v="3"/>
    <n v="8"/>
    <n v="188"/>
    <x v="4"/>
    <s v="Not in System"/>
    <m/>
    <s v="LNO"/>
    <d v="2024-11-12T00:00:00"/>
  </r>
  <r>
    <m/>
    <s v="Christopher Capiola"/>
    <d v="2003-05-23T00:00:00"/>
    <n v="2003"/>
    <s v="3908 Spruce St"/>
    <n v="19104"/>
    <n v="27"/>
    <n v="8"/>
    <s v="27-08"/>
    <n v="3"/>
    <n v="8"/>
    <n v="188"/>
    <x v="4"/>
    <s v="Not in System"/>
    <m/>
    <s v="LNO"/>
    <d v="2024-11-12T00:00:00"/>
  </r>
  <r>
    <m/>
    <s v="Jasmine Wang"/>
    <d v="2003-03-28T00:00:00"/>
    <n v="2003"/>
    <s v="3932 Pine St"/>
    <n v="19104"/>
    <n v="27"/>
    <n v="8"/>
    <s v="27-08"/>
    <n v="3"/>
    <n v="8"/>
    <n v="188"/>
    <x v="4"/>
    <s v="Not in System"/>
    <m/>
    <s v="LNO"/>
    <d v="2024-11-12T00:00:00"/>
  </r>
  <r>
    <m/>
    <s v="Evan Mougalian"/>
    <d v="2003-09-27T00:00:00"/>
    <n v="2003"/>
    <s v="3817 Spruce St, Unit 311"/>
    <n v="19104"/>
    <n v="27"/>
    <n v="11"/>
    <s v="27-11"/>
    <n v="3"/>
    <n v="7"/>
    <n v="188"/>
    <x v="4"/>
    <s v="Not in System"/>
    <m/>
    <s v="LNO"/>
    <d v="2024-11-12T00:00:00"/>
  </r>
  <r>
    <m/>
    <s v="Deshyne Sanders"/>
    <d v="2005-02-11T00:00:00"/>
    <n v="2005"/>
    <s v="1420 N Allison St"/>
    <n v="19131"/>
    <n v="4"/>
    <n v="10"/>
    <s v="04-10"/>
    <n v="3"/>
    <n v="7"/>
    <n v="192"/>
    <x v="4"/>
    <s v="Not in System"/>
    <m/>
    <s v="LNO"/>
    <d v="2024-11-12T00:00:00"/>
  </r>
  <r>
    <m/>
    <s v="James David Martinez"/>
    <d v="1996-12-12T00:00:00"/>
    <n v="1996"/>
    <s v="4408 Chestnut St"/>
    <n v="19104"/>
    <n v="27"/>
    <n v="13"/>
    <s v="27-13"/>
    <n v="3"/>
    <n v="7"/>
    <n v="188"/>
    <x v="4"/>
    <s v="Not in System"/>
    <m/>
    <s v="LNO"/>
    <d v="2024-11-12T00:00:00"/>
  </r>
  <r>
    <m/>
    <s v="Muhamerr Berisha"/>
    <d v="1969-10-19T00:00:00"/>
    <n v="1969"/>
    <s v="130 S 45th St, Apt 1-F"/>
    <n v="19104"/>
    <n v="27"/>
    <n v="13"/>
    <s v="27-13"/>
    <n v="3"/>
    <n v="7"/>
    <n v="188"/>
    <x v="4"/>
    <s v="Not in System"/>
    <m/>
    <s v="LNO"/>
    <d v="2024-11-12T00:00:00"/>
  </r>
  <r>
    <m/>
    <s v="Aaliyah Williams-Workman"/>
    <d v="2004-01-06T00:00:00"/>
    <n v="2004"/>
    <s v="7411 Brockton Rd"/>
    <n v="19151"/>
    <n v="27"/>
    <n v="13"/>
    <s v="27-13"/>
    <n v="3"/>
    <n v="7"/>
    <n v="188"/>
    <x v="4"/>
    <s v="Not in System"/>
    <m/>
    <s v="LNO"/>
    <d v="2024-11-12T00:00:00"/>
  </r>
  <r>
    <m/>
    <s v="Miriamne Marlowe"/>
    <d v="2001-11-21T00:00:00"/>
    <n v="2001"/>
    <s v="4319 Sansom St, Apt 2"/>
    <n v="19104"/>
    <n v="27"/>
    <n v="13"/>
    <s v="27-13"/>
    <n v="3"/>
    <n v="7"/>
    <n v="188"/>
    <x v="4"/>
    <s v="Not in System"/>
    <m/>
    <s v="LNO"/>
    <d v="2024-11-12T00:00:00"/>
  </r>
  <r>
    <m/>
    <s v="Promise Koilor"/>
    <d v="2004-12-26T00:00:00"/>
    <n v="2004"/>
    <s v="1321 South Paxon St"/>
    <n v="19143"/>
    <n v="27"/>
    <n v="12"/>
    <s v="27-12"/>
    <n v="3"/>
    <n v="8"/>
    <n v="188"/>
    <x v="4"/>
    <s v="Not in System"/>
    <m/>
    <s v="LNO"/>
    <d v="2024-11-12T00:00:00"/>
  </r>
  <r>
    <m/>
    <s v="Brittney Guilford"/>
    <d v="1999-06-22T00:00:00"/>
    <n v="1999"/>
    <s v="140 W Huntingdon St, Unit 1"/>
    <n v="19133"/>
    <n v="13"/>
    <n v="23"/>
    <s v="13-23"/>
    <n v="3"/>
    <n v="3"/>
    <n v="190"/>
    <x v="4"/>
    <s v="Not in System"/>
    <m/>
    <s v="LNO"/>
    <d v="2024-11-12T00:00:00"/>
  </r>
  <r>
    <m/>
    <s v="Darek Scott"/>
    <d v="1977-09-03T00:00:00"/>
    <n v="1977"/>
    <s v="2725 N Croskey St"/>
    <n v="19132"/>
    <n v="11"/>
    <n v="20"/>
    <s v="11-20"/>
    <n v="3"/>
    <n v="3"/>
    <n v="190"/>
    <x v="4"/>
    <s v="Not in System"/>
    <m/>
    <s v="LNO"/>
    <d v="2024-11-12T00:00:00"/>
  </r>
  <r>
    <m/>
    <s v="Nidal Alkatkout"/>
    <d v="1997-06-26T00:00:00"/>
    <n v="1997"/>
    <s v="2250 South 17th St"/>
    <n v="19145"/>
    <n v="26"/>
    <n v="19"/>
    <s v="26-19"/>
    <n v="3"/>
    <n v="8"/>
    <n v="185"/>
    <x v="4"/>
    <s v="Not in System"/>
    <m/>
    <s v="LNO"/>
    <d v="2024-11-12T00:00:00"/>
  </r>
  <r>
    <m/>
    <s v="Diego McLendon"/>
    <d v="2003-07-17T00:00:00"/>
    <n v="2003"/>
    <s v="2719 W Country Club Rd"/>
    <n v="19131"/>
    <n v="52"/>
    <n v="6"/>
    <s v="52-06"/>
    <n v="3"/>
    <n v="7"/>
    <n v="190"/>
    <x v="4"/>
    <s v="Not in System"/>
    <m/>
    <s v="LNO"/>
    <d v="2024-11-12T00:00:00"/>
  </r>
  <r>
    <m/>
    <s v="Michael L Atkinson"/>
    <d v="1986-06-15T00:00:00"/>
    <n v="1986"/>
    <s v="4221 W Stiles St"/>
    <n v="19104"/>
    <n v="6"/>
    <n v="17"/>
    <s v="06-17"/>
    <n v="3"/>
    <n v="7"/>
    <n v="190"/>
    <x v="4"/>
    <s v="Not in System"/>
    <m/>
    <s v="LNO"/>
    <d v="2024-11-12T00:00:00"/>
  </r>
  <r>
    <m/>
    <s v="Sabrina Jenkins"/>
    <d v="1977-08-08T00:00:00"/>
    <n v="1977"/>
    <s v="5139 Knox St"/>
    <n v="19123"/>
    <n v="12"/>
    <n v="17"/>
    <s v="12-17"/>
    <n v="3"/>
    <n v="7"/>
    <n v="198"/>
    <x v="4"/>
    <s v="Not in System"/>
    <m/>
    <s v="LNO"/>
    <d v="2024-11-12T00:00:00"/>
  </r>
  <r>
    <m/>
    <s v="Frankie Daniels"/>
    <d v="2001-11-17T00:00:00"/>
    <n v="2001"/>
    <s v="1073 W Ashland Ave"/>
    <n v="19036"/>
    <n v="8"/>
    <n v="3"/>
    <s v="08-03"/>
    <n v="3"/>
    <n v="1"/>
    <n v="182"/>
    <x v="4"/>
    <s v="Not in System"/>
    <m/>
    <s v="LNO"/>
    <d v="2024-11-12T00:00:00"/>
  </r>
  <r>
    <m/>
    <s v="Courtney Lord"/>
    <d v="1990-07-18T00:00:00"/>
    <n v="1990"/>
    <s v="2015 Walnut St, Apt 307"/>
    <n v="19103"/>
    <n v="58"/>
    <n v="12"/>
    <s v="58-12"/>
    <n v="2"/>
    <n v="5"/>
    <n v="170"/>
    <x v="4"/>
    <s v="Not in System"/>
    <m/>
    <s v="LNO"/>
    <d v="2024-11-12T00:00:00"/>
  </r>
  <r>
    <m/>
    <s v="Noah Luzer"/>
    <d v="2003-03-26T00:00:00"/>
    <n v="2003"/>
    <s v="1917 N 18th St"/>
    <n v="19121"/>
    <n v="32"/>
    <n v="9"/>
    <s v="32-09"/>
    <n v="3"/>
    <n v="3"/>
    <n v="195"/>
    <x v="4"/>
    <s v="Not in System"/>
    <m/>
    <s v="LNO"/>
    <d v="2024-11-12T00:00:00"/>
  </r>
  <r>
    <m/>
    <s v="Kevin Thomas"/>
    <d v="2000-08-09T00:00:00"/>
    <n v="2000"/>
    <s v="1625 Parrish St"/>
    <n v="13130"/>
    <n v="32"/>
    <n v="9"/>
    <s v="32-09"/>
    <n v="3"/>
    <n v="3"/>
    <n v="195"/>
    <x v="4"/>
    <s v="Not in System"/>
    <m/>
    <s v="LNO"/>
    <d v="2024-11-12T00:00:00"/>
  </r>
  <r>
    <m/>
    <s v="Sydney Soucy"/>
    <d v="2004-05-07T00:00:00"/>
    <n v="2004"/>
    <s v="4723 Walnut St, Apt 305"/>
    <n v="19139"/>
    <n v="60"/>
    <n v="23"/>
    <s v="60-23"/>
    <n v="3"/>
    <n v="7"/>
    <n v="188"/>
    <x v="4"/>
    <s v="Not in System"/>
    <m/>
    <s v="LNO"/>
    <d v="2024-11-12T00:00:00"/>
  </r>
  <r>
    <m/>
    <s v="Chris Wood"/>
    <d v="2001-12-31T00:00:00"/>
    <n v="2001"/>
    <s v="1201 N 10th St"/>
    <n v="19124"/>
    <n v="32"/>
    <n v="9"/>
    <s v="32-09"/>
    <n v="3"/>
    <n v="3"/>
    <n v="195"/>
    <x v="4"/>
    <s v="Not in System"/>
    <m/>
    <s v="LNO"/>
    <d v="2024-11-12T00:00:00"/>
  </r>
  <r>
    <m/>
    <s v="Kayla Curry"/>
    <d v="2004-03-11T00:00:00"/>
    <n v="2004"/>
    <s v="1841 N Gratz St"/>
    <n v="19121"/>
    <n v="32"/>
    <n v="9"/>
    <s v="32-09"/>
    <n v="3"/>
    <n v="3"/>
    <n v="195"/>
    <x v="4"/>
    <s v="Not in System"/>
    <m/>
    <s v="LNO"/>
    <d v="2024-11-12T00:00:00"/>
  </r>
  <r>
    <m/>
    <s v="Shaloni Simmons"/>
    <d v="2006-10-17T00:00:00"/>
    <n v="2006"/>
    <s v="1223 Cheltenham Ave "/>
    <n v="19124"/>
    <n v="32"/>
    <n v="15"/>
    <s v="32-15"/>
    <n v="3"/>
    <n v="3"/>
    <n v="195"/>
    <x v="4"/>
    <s v="Not in System"/>
    <m/>
    <s v="LNO"/>
    <d v="2024-11-12T00:00:00"/>
  </r>
  <r>
    <m/>
    <s v="Patrice Martina Young"/>
    <d v="1994-02-11T00:00:00"/>
    <n v="1994"/>
    <s v="1955 N Croskey St"/>
    <n v="19121"/>
    <n v="32"/>
    <n v="15"/>
    <s v="32-15"/>
    <n v="3"/>
    <n v="3"/>
    <n v="195"/>
    <x v="4"/>
    <s v="Not in System"/>
    <m/>
    <s v="LNO"/>
    <d v="2024-11-12T00:00:00"/>
  </r>
  <r>
    <m/>
    <s v="Quiyana Stewart"/>
    <d v="2009-07-25T00:00:00"/>
    <n v="2009"/>
    <s v="1846 N 22nd St, Apt B"/>
    <n v="19121"/>
    <n v="32"/>
    <n v="15"/>
    <s v="32-15"/>
    <n v="3"/>
    <n v="3"/>
    <n v="195"/>
    <x v="4"/>
    <s v="Not in System"/>
    <m/>
    <s v="LNO"/>
    <d v="2024-11-12T00:00:00"/>
  </r>
  <r>
    <m/>
    <s v="Oliver Fezer"/>
    <d v="2003-11-06T00:00:00"/>
    <n v="2003"/>
    <s v="2000 N 17th St"/>
    <n v="19121"/>
    <n v="32"/>
    <n v="11"/>
    <s v="32-11"/>
    <n v="3"/>
    <n v="3"/>
    <n v="195"/>
    <x v="4"/>
    <s v="Not in System"/>
    <m/>
    <s v="LNO"/>
    <d v="2024-11-12T00:00:00"/>
  </r>
  <r>
    <m/>
    <s v="Semayiah Oliver"/>
    <d v="2005-04-21T00:00:00"/>
    <n v="2005"/>
    <s v="2014 N 18th St, Apt 1"/>
    <n v="19121"/>
    <n v="32"/>
    <n v="11"/>
    <s v="32-11"/>
    <n v="3"/>
    <n v="3"/>
    <n v="195"/>
    <x v="4"/>
    <s v="Not in System"/>
    <m/>
    <s v="LNO"/>
    <d v="2024-11-12T00:00:00"/>
  </r>
  <r>
    <m/>
    <s v="Lee Michael Lewis"/>
    <d v="1988-02-10T00:00:00"/>
    <n v="1988"/>
    <s v="2015 N Gratz St"/>
    <n v="19121"/>
    <n v="32"/>
    <n v="11"/>
    <s v="32-11"/>
    <n v="3"/>
    <n v="3"/>
    <n v="195"/>
    <x v="4"/>
    <s v="Not in System"/>
    <m/>
    <s v="LNO"/>
    <d v="2024-11-12T00:00:00"/>
  </r>
  <r>
    <m/>
    <s v="Kevin Kamil Stone Jr"/>
    <d v="1990-11-14T00:00:00"/>
    <n v="1990"/>
    <s v="1927 W Fontain St "/>
    <n v="19121"/>
    <n v="32"/>
    <n v="11"/>
    <s v="32-11"/>
    <n v="3"/>
    <n v="3"/>
    <n v="195"/>
    <x v="4"/>
    <s v="Not in System"/>
    <m/>
    <s v="LNO"/>
    <d v="2024-11-12T00:00:00"/>
  </r>
  <r>
    <m/>
    <s v="Lami Tolla"/>
    <d v="1995-01-01T00:00:00"/>
    <n v="1995"/>
    <s v="1228 Diamond St"/>
    <n v="19121"/>
    <n v="32"/>
    <n v="11"/>
    <s v="32-11"/>
    <n v="3"/>
    <n v="3"/>
    <n v="195"/>
    <x v="4"/>
    <s v="Not in System"/>
    <m/>
    <s v="LNO"/>
    <d v="2024-11-12T00:00:00"/>
  </r>
  <r>
    <m/>
    <s v="Will Mewborn"/>
    <d v="2004-08-05T00:00:00"/>
    <n v="2004"/>
    <s v="1700 Cecil B. Moore Ave"/>
    <n v="19122"/>
    <n v="32"/>
    <n v="11"/>
    <s v="32-11"/>
    <n v="3"/>
    <n v="3"/>
    <n v="195"/>
    <x v="4"/>
    <s v="Not in System"/>
    <m/>
    <s v="LNO"/>
    <d v="2024-11-12T00:00:00"/>
  </r>
  <r>
    <m/>
    <s v="Mabawah Abubaker Sheriff"/>
    <d v="1955-04-09T00:00:00"/>
    <n v="1955"/>
    <s v="6448 Saybrook "/>
    <n v="19142"/>
    <n v="40"/>
    <n v="19"/>
    <s v="40-19"/>
    <n v="5"/>
    <n v="8"/>
    <n v="185"/>
    <x v="4"/>
    <s v="Not in System"/>
    <m/>
    <s v="LNO"/>
    <d v="2024-11-12T00:00:00"/>
  </r>
  <r>
    <m/>
    <s v="Musa Kromah"/>
    <d v="1986-01-01T00:00:00"/>
    <n v="1986"/>
    <s v="2210 Shields St"/>
    <n v="19142"/>
    <n v="40"/>
    <n v="17"/>
    <s v="40-17"/>
    <n v="5"/>
    <n v="8"/>
    <n v="185"/>
    <x v="4"/>
    <s v="Not in System"/>
    <m/>
    <s v="LNO"/>
    <d v="2024-11-12T00:00:00"/>
  </r>
  <r>
    <m/>
    <s v="Alieu F Kamara"/>
    <d v="1987-11-11T00:00:00"/>
    <n v="1987"/>
    <s v="6505 Buist Avenue"/>
    <n v="19147"/>
    <n v="40"/>
    <n v="17"/>
    <s v="40-17"/>
    <n v="5"/>
    <n v="8"/>
    <n v="185"/>
    <x v="4"/>
    <s v="Not in System"/>
    <m/>
    <s v="LNO"/>
    <d v="2024-11-12T00:00:00"/>
  </r>
  <r>
    <m/>
    <s v="Ange Camus E Brou"/>
    <d v="1995-12-23T00:00:00"/>
    <n v="1995"/>
    <s v="2649 Hobson St"/>
    <n v="19142"/>
    <n v="40"/>
    <n v="17"/>
    <s v="40-17"/>
    <n v="5"/>
    <n v="8"/>
    <n v="185"/>
    <x v="4"/>
    <s v="Not in System"/>
    <m/>
    <s v="LNO"/>
    <d v="2024-11-12T00:00:00"/>
  </r>
  <r>
    <m/>
    <s v="Kalou Kromah"/>
    <d v="1988-08-15T00:00:00"/>
    <n v="1988"/>
    <s v="6620 Elmwood Ave"/>
    <n v="19142"/>
    <n v="40"/>
    <n v="17"/>
    <s v="40-17"/>
    <n v="5"/>
    <n v="8"/>
    <n v="185"/>
    <x v="4"/>
    <s v="Not in System"/>
    <m/>
    <s v="LNO"/>
    <d v="2024-11-12T00:00:00"/>
  </r>
  <r>
    <m/>
    <s v="Anthony Williams"/>
    <d v="2006-08-09T00:00:00"/>
    <n v="2006"/>
    <s v="2526 S 66th "/>
    <n v="19142"/>
    <n v="40"/>
    <n v="17"/>
    <s v="40-17"/>
    <n v="5"/>
    <n v="8"/>
    <n v="185"/>
    <x v="4"/>
    <s v="Not in System"/>
    <m/>
    <s v="LNO"/>
    <d v="2024-11-12T00:00:00"/>
  </r>
  <r>
    <m/>
    <s v="Jahmirah Lee"/>
    <d v="2000-05-02T00:00:00"/>
    <n v="2000"/>
    <s v="6512 Theodore St"/>
    <n v="19142"/>
    <n v="40"/>
    <n v="17"/>
    <s v="40-17"/>
    <n v="5"/>
    <n v="8"/>
    <n v="185"/>
    <x v="4"/>
    <s v="Not in System"/>
    <m/>
    <s v="LNO"/>
    <d v="2024-11-12T00:00:00"/>
  </r>
  <r>
    <m/>
    <s v="William George Kaelin III"/>
    <d v="1995-08-27T00:00:00"/>
    <n v="1995"/>
    <s v="450 Wellesley Rd "/>
    <n v="19119"/>
    <n v="9"/>
    <n v="15"/>
    <s v="09-15"/>
    <n v="3"/>
    <n v="4"/>
    <n v="200"/>
    <x v="4"/>
    <s v="Not in System"/>
    <m/>
    <s v="LNO"/>
    <d v="2024-11-12T00:00:00"/>
  </r>
  <r>
    <m/>
    <s v="Gifty D. Gee"/>
    <d v="1983-01-21T00:00:00"/>
    <n v="1983"/>
    <s v="5011 Gerrenger Place"/>
    <n v="19144"/>
    <n v="9"/>
    <n v="15"/>
    <s v="09-15"/>
    <n v="3"/>
    <n v="4"/>
    <n v="200"/>
    <x v="4"/>
    <s v="Not in System"/>
    <m/>
    <s v="LNO"/>
    <d v="2024-11-12T00:00:00"/>
  </r>
  <r>
    <m/>
    <s v="Caroline Koogle"/>
    <d v="1990-11-01T00:00:00"/>
    <n v="1990"/>
    <s v="7720A Stenton, Apt 104"/>
    <n v="19118"/>
    <n v="7"/>
    <n v="16"/>
    <s v="07-16"/>
    <n v="2"/>
    <n v="2"/>
    <n v="180"/>
    <x v="4"/>
    <s v="Not in System"/>
    <m/>
    <s v="LNO"/>
    <d v="2024-11-12T00:00:00"/>
  </r>
  <r>
    <m/>
    <s v="Jacob De Hoyos Molina"/>
    <d v="1994-11-02T00:00:00"/>
    <n v="1994"/>
    <s v="7700B Stenton Ave, Apt 212"/>
    <n v="19118"/>
    <n v="7"/>
    <n v="16"/>
    <s v="07-16"/>
    <n v="2"/>
    <n v="2"/>
    <n v="180"/>
    <x v="4"/>
    <s v="Not in System"/>
    <m/>
    <s v="LNO"/>
    <d v="2024-11-12T00:00:00"/>
  </r>
  <r>
    <m/>
    <s v="Karmin Triz"/>
    <d v="1998-04-07T00:00:00"/>
    <n v="1998"/>
    <s v="220 E Mermaid Lande, #118"/>
    <n v="19118"/>
    <n v="9"/>
    <n v="17"/>
    <s v="09-17"/>
    <n v="3"/>
    <n v="4"/>
    <n v="194"/>
    <x v="4"/>
    <s v="Not in System"/>
    <m/>
    <s v="LNO"/>
    <d v="2024-11-12T00:00:00"/>
  </r>
  <r>
    <m/>
    <s v="Rushelna Abney "/>
    <d v="2000-01-24T00:00:00"/>
    <n v="2000"/>
    <s v="2207 W Sedgley Ave"/>
    <n v="19132"/>
    <n v="12"/>
    <n v="3"/>
    <s v="12-03"/>
    <n v="3"/>
    <n v="4"/>
    <n v="201"/>
    <x v="4"/>
    <s v="Not in System"/>
    <m/>
    <s v="LNO"/>
    <d v="2024-11-12T00:00:00"/>
  </r>
  <r>
    <m/>
    <s v="Shawna Harris"/>
    <d v="1988-04-21T00:00:00"/>
    <n v="1988"/>
    <s v="446 W Queen Lane"/>
    <n v="19144"/>
    <n v="12"/>
    <n v="11"/>
    <s v="12-11"/>
    <n v="3"/>
    <n v="7"/>
    <n v="198"/>
    <x v="4"/>
    <s v="Not in System"/>
    <m/>
    <s v="LNO"/>
    <d v="2024-11-12T00:00:00"/>
  </r>
  <r>
    <m/>
    <s v="Bolal OMAKIBRAHIM ESMAIL"/>
    <d v="2001-04-08T00:00:00"/>
    <n v="2001"/>
    <s v="1721 Guilford St"/>
    <n v="19111"/>
    <n v="56"/>
    <n v="3"/>
    <s v="56-03"/>
    <n v="2"/>
    <n v="5"/>
    <n v="172"/>
    <x v="4"/>
    <s v="Not in System"/>
    <m/>
    <s v="LNO"/>
    <d v="2024-11-12T00:00:00"/>
  </r>
  <r>
    <m/>
    <s v="Sekhrahiya K Talvkder"/>
    <d v="1978-10-13T00:00:00"/>
    <n v="1978"/>
    <s v="1741 Vista St"/>
    <n v="19111"/>
    <n v="56"/>
    <n v="3"/>
    <s v="56-03"/>
    <n v="2"/>
    <n v="5"/>
    <n v="172"/>
    <x v="4"/>
    <s v="Not in System"/>
    <m/>
    <s v="LNO"/>
    <d v="2024-11-12T00:00:00"/>
  </r>
  <r>
    <m/>
    <s v="Michael Fry"/>
    <d v="1991-08-14T00:00:00"/>
    <n v="1991"/>
    <s v="1516 Griffith St"/>
    <n v="19111"/>
    <n v="56"/>
    <n v="5"/>
    <s v="56-05"/>
    <n v="2"/>
    <n v="5"/>
    <n v="172"/>
    <x v="4"/>
    <s v="Not in System"/>
    <m/>
    <s v="LNO"/>
    <d v="2024-11-12T00:00:00"/>
  </r>
  <r>
    <m/>
    <s v="Amiana Aliako"/>
    <d v="1976-01-02T00:00:00"/>
    <n v="1976"/>
    <s v="7704 Dorcas St"/>
    <n v="19111"/>
    <n v="56"/>
    <n v="5"/>
    <s v="56-05"/>
    <n v="2"/>
    <n v="5"/>
    <n v="172"/>
    <x v="4"/>
    <s v="Not in System"/>
    <m/>
    <s v="LNO"/>
    <d v="2024-11-12T00:00:00"/>
  </r>
  <r>
    <m/>
    <s v="Alberto Gonzalez-Burgos"/>
    <d v="1997-11-16T00:00:00"/>
    <n v="1997"/>
    <s v="3765 Glenn St"/>
    <n v="19114"/>
    <n v="66"/>
    <n v="10"/>
    <s v="66-10"/>
    <n v="2"/>
    <n v="5"/>
    <n v="174"/>
    <x v="4"/>
    <s v="Not in System"/>
    <m/>
    <s v="LNO"/>
    <d v="2024-11-12T00:00:00"/>
  </r>
  <r>
    <m/>
    <s v="Janine Davis "/>
    <d v="1985-08-16T00:00:00"/>
    <n v="1985"/>
    <s v="3282 Birch Rd"/>
    <n v="19154"/>
    <n v="66"/>
    <n v="12"/>
    <s v="66-12"/>
    <n v="2"/>
    <n v="5"/>
    <n v="170"/>
    <x v="4"/>
    <s v="Not in System"/>
    <m/>
    <s v="LNO"/>
    <d v="2024-11-12T00:00:00"/>
  </r>
  <r>
    <m/>
    <s v="Mohammad Rahimul Ramim"/>
    <d v="2006-09-17T00:00:00"/>
    <n v="2006"/>
    <s v="3139 Tyson Ave"/>
    <n v="19149"/>
    <n v="55"/>
    <n v="11"/>
    <s v="55-11"/>
    <n v="2"/>
    <n v="2"/>
    <n v="202"/>
    <x v="4"/>
    <s v="Not in System"/>
    <m/>
    <s v="LNO"/>
    <d v="2024-11-12T00:00:00"/>
  </r>
  <r>
    <m/>
    <s v="Selina Lin"/>
    <d v="2005-06-02T00:00:00"/>
    <n v="2005"/>
    <s v="3151 Glenview St"/>
    <n v="19149"/>
    <n v="55"/>
    <n v="11"/>
    <s v="55-11"/>
    <n v="2"/>
    <n v="2"/>
    <n v="202"/>
    <x v="4"/>
    <s v="Not in System"/>
    <m/>
    <s v="LNO"/>
    <d v="2024-11-12T00:00:00"/>
  </r>
  <r>
    <m/>
    <s v="Marcus Cruz"/>
    <d v="2006-07-20T00:00:00"/>
    <n v="2006"/>
    <s v="4030 Glendale St"/>
    <n v="19124"/>
    <n v="55"/>
    <n v="10"/>
    <s v="55-10"/>
    <n v="2"/>
    <n v="2"/>
    <n v="202"/>
    <x v="4"/>
    <s v="Not in System"/>
    <m/>
    <s v="LNO"/>
    <d v="2024-11-12T00:00:00"/>
  </r>
  <r>
    <m/>
    <s v="Ablam Jasim"/>
    <d v="1964-09-05T00:00:00"/>
    <n v="1964"/>
    <s v="6237 Erdrick St"/>
    <n v="19135"/>
    <n v="55"/>
    <n v="4"/>
    <s v="55-04"/>
    <n v="2"/>
    <n v="2"/>
    <n v="202"/>
    <x v="4"/>
    <s v="Not in System"/>
    <m/>
    <s v="LNO"/>
    <d v="2024-11-12T00:00:00"/>
  </r>
  <r>
    <m/>
    <s v="Victor Llovet Delvalle Vicente"/>
    <d v="1983-01-20T00:00:00"/>
    <n v="1983"/>
    <s v="6241 Walker St"/>
    <n v="19135"/>
    <n v="55"/>
    <n v="4"/>
    <s v="55-04"/>
    <n v="2"/>
    <n v="2"/>
    <n v="202"/>
    <x v="4"/>
    <s v="Not in System"/>
    <m/>
    <s v="LNO"/>
    <d v="2024-11-12T00:00:00"/>
  </r>
  <r>
    <m/>
    <s v="Felicity Torres"/>
    <d v="1962-12-31T00:00:00"/>
    <n v="1962"/>
    <s v="442 Saint Luke St"/>
    <n v="19140"/>
    <n v="7"/>
    <n v="8"/>
    <s v="07-08"/>
    <n v="2"/>
    <n v="2"/>
    <n v="180"/>
    <x v="4"/>
    <s v="Not in System"/>
    <m/>
    <s v="LNO"/>
    <d v="2024-11-12T00:00:00"/>
  </r>
  <r>
    <m/>
    <s v="Deborah M Reyes/Ramirz"/>
    <d v="1992-07-14T00:00:00"/>
    <n v="1992"/>
    <s v="4040 N 5th St"/>
    <n v="19140"/>
    <n v="1"/>
    <n v="8"/>
    <s v="01-08"/>
    <n v="3"/>
    <n v="1"/>
    <n v="184"/>
    <x v="4"/>
    <s v="Not in System"/>
    <m/>
    <s v="LNO"/>
    <d v="2024-11-12T00:00:00"/>
  </r>
  <r>
    <m/>
    <s v="Yelissa Munoz"/>
    <d v="1992-10-08T00:00:00"/>
    <n v="1992"/>
    <s v="3712 N 9th St"/>
    <n v="19140"/>
    <n v="7"/>
    <n v="8"/>
    <s v="07-08"/>
    <n v="2"/>
    <n v="2"/>
    <n v="180"/>
    <x v="4"/>
    <s v="Not in System"/>
    <m/>
    <s v="LNO"/>
    <d v="2024-11-12T00:00:00"/>
  </r>
  <r>
    <m/>
    <s v="Christian X Gonzalez Andz"/>
    <d v="1996-04-01T00:00:00"/>
    <n v="1996"/>
    <s v="3207 N Philip St"/>
    <n v="19140"/>
    <n v="7"/>
    <n v="8"/>
    <s v="07-08"/>
    <n v="2"/>
    <n v="2"/>
    <n v="180"/>
    <x v="4"/>
    <s v="Not in System"/>
    <m/>
    <s v="LNO"/>
    <d v="2024-11-12T00:00:00"/>
  </r>
  <r>
    <m/>
    <s v="Kenneth Kamran"/>
    <d v="1970-08-28T00:00:00"/>
    <n v="1970"/>
    <s v="701 Disston St, Apt #1"/>
    <n v="19111"/>
    <n v="53"/>
    <n v="16"/>
    <s v="53-16"/>
    <n v="2"/>
    <n v="2"/>
    <n v="203"/>
    <x v="4"/>
    <s v="Not in System"/>
    <m/>
    <s v="LNO"/>
    <d v="2024-11-12T00:00:00"/>
  </r>
  <r>
    <m/>
    <s v="Abdo M Saidi"/>
    <d v="1973-08-12T00:00:00"/>
    <n v="1973"/>
    <s v="909 Glenview Ave"/>
    <n v="19111"/>
    <n v="53"/>
    <n v="15"/>
    <s v="53-15"/>
    <n v="2"/>
    <n v="2"/>
    <n v="203"/>
    <x v="4"/>
    <s v="Not in System"/>
    <m/>
    <s v="LNO"/>
    <d v="2024-11-12T00:00:00"/>
  </r>
  <r>
    <m/>
    <s v="L'Tasha Bryant"/>
    <d v="1990-04-10T00:00:00"/>
    <n v="1990"/>
    <s v="1018 Knorr St"/>
    <n v="19111"/>
    <n v="52"/>
    <n v="15"/>
    <s v="52-15"/>
    <n v="3"/>
    <n v="7"/>
    <n v="192"/>
    <x v="4"/>
    <s v="Not in System"/>
    <m/>
    <s v="LNO"/>
    <d v="2024-11-12T00:00:00"/>
  </r>
  <r>
    <m/>
    <s v="Julio Aponte"/>
    <d v="1988-04-22T00:00:00"/>
    <n v="1988"/>
    <s v="1235 Hale St"/>
    <n v="19111"/>
    <n v="53"/>
    <n v="7"/>
    <s v="53-07"/>
    <n v="2"/>
    <n v="2"/>
    <n v="203"/>
    <x v="4"/>
    <s v="Not in System"/>
    <m/>
    <s v="LNO"/>
    <d v="2024-11-12T00:00:00"/>
  </r>
  <r>
    <m/>
    <s v="Crystal Salgado"/>
    <d v="1992-04-28T00:00:00"/>
    <n v="1992"/>
    <s v="1235 Hale St"/>
    <n v="19111"/>
    <n v="53"/>
    <n v="7"/>
    <s v="53-07"/>
    <n v="2"/>
    <n v="2"/>
    <n v="203"/>
    <x v="4"/>
    <s v="Not in System"/>
    <m/>
    <s v="LNO"/>
    <d v="2024-11-12T00:00:00"/>
  </r>
  <r>
    <m/>
    <s v="Yurany Garcia Espinosa"/>
    <d v="1988-06-04T00:00:00"/>
    <n v="1988"/>
    <s v="1225 Passmore St"/>
    <n v="19111"/>
    <n v="53"/>
    <n v="7"/>
    <s v="53-07"/>
    <n v="2"/>
    <n v="2"/>
    <n v="203"/>
    <x v="4"/>
    <s v="Not in System"/>
    <m/>
    <s v="LNO"/>
    <d v="2024-11-12T00:00:00"/>
  </r>
  <r>
    <m/>
    <s v="Vivian J Cruz-Cordona"/>
    <d v="1997-04-27T00:00:00"/>
    <n v="1997"/>
    <s v="5942 Castor Ave"/>
    <n v="19149"/>
    <n v="53"/>
    <n v="1"/>
    <s v="53-01"/>
    <n v="2"/>
    <n v="2"/>
    <n v="203"/>
    <x v="4"/>
    <s v="Not in System"/>
    <m/>
    <s v="LNO"/>
    <d v="2024-11-12T00:00:00"/>
  </r>
  <r>
    <m/>
    <s v="Jafet Melendez-Rodriguez"/>
    <d v="1991-10-05T00:00:00"/>
    <n v="1991"/>
    <s v="6247 Langdon St"/>
    <n v="19111"/>
    <n v="53"/>
    <n v="1"/>
    <s v="53-01"/>
    <n v="2"/>
    <n v="2"/>
    <n v="203"/>
    <x v="4"/>
    <s v="Not in System"/>
    <m/>
    <s v="LNO"/>
    <d v="2024-11-12T00:00:00"/>
  </r>
  <r>
    <m/>
    <s v="Melany Ortiz"/>
    <d v="2005-03-24T00:00:00"/>
    <n v="2005"/>
    <s v="4131 Unruh Ave"/>
    <n v="19135"/>
    <n v="55"/>
    <n v="28"/>
    <s v="55-28"/>
    <n v="2"/>
    <n v="2"/>
    <n v="202"/>
    <x v="4"/>
    <s v="Not in System"/>
    <m/>
    <s v="LNO"/>
    <d v="2024-11-12T00:00:00"/>
  </r>
  <r>
    <m/>
    <s v="Jacquil Stanford"/>
    <d v="1991-07-10T00:00:00"/>
    <n v="1991"/>
    <s v="6919 Walker Street, Apt 1"/>
    <n v="19135"/>
    <n v="55"/>
    <n v="28"/>
    <s v="55-28"/>
    <n v="2"/>
    <n v="2"/>
    <n v="202"/>
    <x v="4"/>
    <s v="Not in System"/>
    <m/>
    <s v="LNO"/>
    <d v="2024-11-12T00:00:00"/>
  </r>
  <r>
    <m/>
    <s v="Tareq Badran"/>
    <d v="1980-07-04T00:00:00"/>
    <n v="1980"/>
    <s v="4117 Magee Ave"/>
    <n v="19135"/>
    <n v="55"/>
    <n v="25"/>
    <s v="55-25"/>
    <n v="2"/>
    <n v="2"/>
    <n v="202"/>
    <x v="4"/>
    <s v="Not in System"/>
    <m/>
    <s v="LNO"/>
    <d v="2024-11-12T00:00:00"/>
  </r>
  <r>
    <m/>
    <s v="Tesi Hoxha"/>
    <d v="2001-01-22T00:00:00"/>
    <n v="2001"/>
    <s v="3327 Wellington St"/>
    <n v="19142"/>
    <n v="55"/>
    <n v="24"/>
    <s v="55-24"/>
    <n v="2"/>
    <n v="2"/>
    <n v="202"/>
    <x v="4"/>
    <s v="Not in System"/>
    <m/>
    <s v="LNO"/>
    <d v="2024-11-12T00:00:00"/>
  </r>
  <r>
    <m/>
    <s v="Roberto A. Chireno Payano"/>
    <d v="1984-02-01T00:00:00"/>
    <n v="1984"/>
    <s v="3401 Englewood St"/>
    <n v="19149"/>
    <n v="55"/>
    <n v="23"/>
    <s v="55-23"/>
    <n v="2"/>
    <n v="2"/>
    <n v="202"/>
    <x v="4"/>
    <s v="Not in System"/>
    <m/>
    <s v="LNO"/>
    <d v="2024-11-12T00:00:00"/>
  </r>
  <r>
    <m/>
    <s v="Carolyn De La Rosa"/>
    <d v="1980-07-07T00:00:00"/>
    <n v="1980"/>
    <s v="3004 Longshore Ave"/>
    <n v="19149"/>
    <n v="55"/>
    <n v="16"/>
    <s v="55-16"/>
    <n v="2"/>
    <n v="2"/>
    <n v="202"/>
    <x v="4"/>
    <s v="Not in System"/>
    <m/>
    <s v="LNO"/>
    <d v="2024-11-12T00:00:00"/>
  </r>
  <r>
    <m/>
    <s v="Roberta Tanka"/>
    <d v="1981-04-08T00:00:00"/>
    <n v="1981"/>
    <s v="2845 Unruh Ave "/>
    <n v="19149"/>
    <n v="55"/>
    <n v="15"/>
    <s v="55-15"/>
    <n v="2"/>
    <n v="2"/>
    <n v="202"/>
    <x v="4"/>
    <s v="Not in System"/>
    <m/>
    <s v="LNO"/>
    <d v="2024-11-12T00:00:00"/>
  </r>
  <r>
    <m/>
    <s v="Juan Ying Huang"/>
    <d v="1977-04-11T00:00:00"/>
    <n v="1977"/>
    <s v="3025 Unruh Ave"/>
    <n v="19149"/>
    <n v="55"/>
    <n v="15"/>
    <s v="55-15"/>
    <n v="2"/>
    <n v="2"/>
    <n v="202"/>
    <x v="4"/>
    <s v="Not in System"/>
    <m/>
    <s v="LNO"/>
    <d v="2024-11-12T00:00:00"/>
  </r>
  <r>
    <m/>
    <s v="Jindong Wang"/>
    <s v="02/18.1968"/>
    <e v="#VALUE!"/>
    <s v="2725 Elbridge St"/>
    <n v="19149"/>
    <n v="55"/>
    <n v="15"/>
    <s v="55-15"/>
    <n v="2"/>
    <n v="2"/>
    <n v="202"/>
    <x v="4"/>
    <s v="Not in System"/>
    <m/>
    <s v="LNO"/>
    <d v="2024-11-12T00:00:00"/>
  </r>
  <r>
    <m/>
    <s v="Boshkim Musaka"/>
    <d v="1958-05-03T00:00:00"/>
    <n v="1958"/>
    <s v="2721 Unruh Ave"/>
    <n v="19149"/>
    <n v="55"/>
    <n v="15"/>
    <s v="55-15"/>
    <n v="2"/>
    <n v="2"/>
    <n v="202"/>
    <x v="4"/>
    <s v="Not in System"/>
    <m/>
    <s v="LNO"/>
    <d v="2024-11-12T00:00:00"/>
  </r>
  <r>
    <m/>
    <s v="Alexander Rodriguez"/>
    <d v="1986-05-15T00:00:00"/>
    <n v="1986"/>
    <s v="2930 Unruh Ave"/>
    <n v="19149"/>
    <n v="55"/>
    <n v="14"/>
    <s v="55-14"/>
    <n v="2"/>
    <n v="2"/>
    <n v="202"/>
    <x v="4"/>
    <s v="Not in System"/>
    <m/>
    <s v="LNO"/>
    <d v="2024-11-12T00:00:00"/>
  </r>
  <r>
    <m/>
    <s v="Breianna Maldonado-Rivera"/>
    <d v="1993-10-29T00:00:00"/>
    <n v="1993"/>
    <s v="2942 Tyson Ave"/>
    <n v="19149"/>
    <n v="55"/>
    <n v="17"/>
    <s v="55-17"/>
    <n v="2"/>
    <n v="2"/>
    <n v="202"/>
    <x v="4"/>
    <s v="Not in System"/>
    <m/>
    <s v="LNO"/>
    <d v="2024-11-12T00:00:00"/>
  </r>
  <r>
    <m/>
    <s v="Alexis Palmer"/>
    <d v="1999-05-27T00:00:00"/>
    <n v="1999"/>
    <s v="3327 N 16th St"/>
    <n v="19140"/>
    <n v="12"/>
    <n v="9"/>
    <s v="12-09"/>
    <n v="3"/>
    <n v="4"/>
    <n v="201"/>
    <x v="4"/>
    <s v="Not in System"/>
    <m/>
    <s v="LNO"/>
    <d v="2024-11-12T00:00:00"/>
  </r>
  <r>
    <m/>
    <s v="Katherine Genikov"/>
    <d v="1987-06-30T00:00:00"/>
    <n v="1987"/>
    <s v="5 Penn Ct"/>
    <n v="19144"/>
    <n v="12"/>
    <n v="9"/>
    <s v="12-09"/>
    <n v="3"/>
    <n v="4"/>
    <n v="201"/>
    <x v="4"/>
    <s v="Not in System"/>
    <m/>
    <s v="LNO"/>
    <d v="2024-11-12T00:00:00"/>
  </r>
  <r>
    <m/>
    <s v="Marquis Brown"/>
    <d v="1999-07-27T00:00:00"/>
    <n v="1999"/>
    <s v="5305 Lena St"/>
    <n v="19144"/>
    <n v="12"/>
    <n v="9"/>
    <s v="12-09"/>
    <n v="3"/>
    <n v="4"/>
    <n v="201"/>
    <x v="4"/>
    <s v="Not in System"/>
    <m/>
    <s v="LNO"/>
    <d v="2024-11-12T00:00:00"/>
  </r>
  <r>
    <m/>
    <s v="Zimie El"/>
    <d v="2004-05-11T00:00:00"/>
    <n v="2004"/>
    <s v="59 E Coulter St"/>
    <n v="19144"/>
    <n v="12"/>
    <n v="9"/>
    <s v="12-09"/>
    <n v="3"/>
    <n v="4"/>
    <n v="201"/>
    <x v="4"/>
    <s v="Not in System"/>
    <m/>
    <s v="LNO"/>
    <d v="2024-11-12T00:00:00"/>
  </r>
  <r>
    <m/>
    <s v="Calvin Gainey"/>
    <d v="1998-08-14T00:00:00"/>
    <n v="1998"/>
    <s v="651 E Chutch Ln"/>
    <n v="19144"/>
    <n v="12"/>
    <n v="2"/>
    <s v="12-02"/>
    <n v="3"/>
    <n v="4"/>
    <n v="201"/>
    <x v="4"/>
    <s v="Not in System"/>
    <m/>
    <s v="LNO"/>
    <d v="2024-11-12T00:00:00"/>
  </r>
  <r>
    <m/>
    <s v="Christina Aymat"/>
    <d v="1994-12-06T00:00:00"/>
    <n v="1994"/>
    <s v="308 Gaskill St"/>
    <n v="19147"/>
    <n v="5"/>
    <n v="4"/>
    <s v="05-04"/>
    <n v="3"/>
    <n v="1"/>
    <n v="175"/>
    <x v="4"/>
    <s v="Not in System"/>
    <m/>
    <s v="LNO"/>
    <d v="2024-11-12T00:00:00"/>
  </r>
  <r>
    <m/>
    <s v="Meghna Mathews"/>
    <d v="2001-03-01T00:00:00"/>
    <n v="2001"/>
    <s v="150 S Independence Mall W"/>
    <n v="19106"/>
    <n v="5"/>
    <n v="3"/>
    <s v="05-03"/>
    <n v="2"/>
    <n v="1"/>
    <n v="175"/>
    <x v="4"/>
    <s v="Not in System"/>
    <m/>
    <s v="LNO"/>
    <d v="2024-11-12T00:00:00"/>
  </r>
  <r>
    <m/>
    <s v="Josalis Pabon Santos"/>
    <d v="1988-10-12T00:00:00"/>
    <n v="1988"/>
    <s v="1720 W Allegheny Ave"/>
    <n v="19132"/>
    <n v="45"/>
    <n v="18"/>
    <s v="45-18"/>
    <n v="2"/>
    <n v="2"/>
    <n v="180"/>
    <x v="4"/>
    <s v="Not in System"/>
    <m/>
    <s v="LNO"/>
    <d v="2024-11-12T00:00:00"/>
  </r>
  <r>
    <m/>
    <s v="Kevin Nibblins"/>
    <d v="1980-01-23T00:00:00"/>
    <n v="1980"/>
    <s v="1729 S 56th St"/>
    <n v="19143"/>
    <n v="51"/>
    <n v="25"/>
    <s v="51-25"/>
    <n v="5"/>
    <n v="8"/>
    <n v="186"/>
    <x v="6"/>
    <s v="Cancelled record"/>
    <m/>
    <s v="LNO"/>
    <d v="2024-11-12T00:00:00"/>
  </r>
  <r>
    <m/>
    <s v="Natasha Rainey"/>
    <d v="1987-02-12T00:00:00"/>
    <n v="1987"/>
    <s v="1942 S Ithan St"/>
    <n v="19143"/>
    <n v="51"/>
    <n v="25"/>
    <s v="51-25"/>
    <n v="5"/>
    <n v="8"/>
    <n v="186"/>
    <x v="6"/>
    <s v="Cancelled record"/>
    <m/>
    <s v="LNO"/>
    <d v="2024-11-12T00:00:00"/>
  </r>
  <r>
    <m/>
    <s v="Michael Johnson"/>
    <d v="1956-12-29T00:00:00"/>
    <n v="1956"/>
    <s v="1209 S 58th St, Apt 4E"/>
    <n v="19143"/>
    <n v="51"/>
    <n v="23"/>
    <s v="51-23"/>
    <n v="3"/>
    <n v="8"/>
    <n v="188"/>
    <x v="6"/>
    <s v="Cancelled record"/>
    <m/>
    <s v="LNO"/>
    <d v="2024-11-12T00:00:00"/>
  </r>
  <r>
    <m/>
    <s v="Omar Bishop"/>
    <d v="1989-07-31T00:00:00"/>
    <n v="1989"/>
    <s v="5809 Thomas Ave"/>
    <n v="19139"/>
    <n v="57"/>
    <n v="23"/>
    <s v="57-23"/>
    <n v="2"/>
    <n v="5"/>
    <n v="174"/>
    <x v="6"/>
    <s v="Cancelled record"/>
    <m/>
    <s v="LNO"/>
    <d v="2024-11-12T00:00:00"/>
  </r>
  <r>
    <m/>
    <s v="Gerald R Miller"/>
    <d v="1960-01-29T00:00:00"/>
    <n v="1960"/>
    <s v="880 Carver St"/>
    <n v="19124"/>
    <n v="38"/>
    <n v="21"/>
    <s v="38-21"/>
    <n v="3"/>
    <n v="7"/>
    <n v="190"/>
    <x v="6"/>
    <s v="Cancelled record"/>
    <m/>
    <s v="LNO"/>
    <d v="2024-11-12T00:00:00"/>
  </r>
  <r>
    <m/>
    <s v="Tawana Prunty"/>
    <d v="1970-05-24T00:00:00"/>
    <n v="1970"/>
    <s v="3141 N Marston St"/>
    <n v="19132"/>
    <n v="38"/>
    <n v="21"/>
    <s v="38-21"/>
    <n v="3"/>
    <n v="7"/>
    <n v="190"/>
    <x v="6"/>
    <s v="Cancelled record"/>
    <m/>
    <s v="LNO"/>
    <d v="2024-11-12T00:00:00"/>
  </r>
  <r>
    <m/>
    <s v="Harry Plumley"/>
    <d v="1968-05-10T00:00:00"/>
    <n v="1968"/>
    <s v="4707 Almond St"/>
    <n v="19137"/>
    <n v="45"/>
    <n v="3"/>
    <s v="45-03"/>
    <n v="2"/>
    <n v="2"/>
    <n v="177"/>
    <x v="6"/>
    <s v="Cancelled record"/>
    <m/>
    <s v="LNO"/>
    <d v="2024-11-12T00:00:00"/>
  </r>
  <r>
    <m/>
    <s v="Truc Thi Thanh Nguyen"/>
    <d v="1988-06-10T00:00:00"/>
    <n v="1988"/>
    <s v="2227 S 3rd St"/>
    <n v="19148"/>
    <n v="39"/>
    <n v="15"/>
    <s v="39-15"/>
    <n v="3"/>
    <n v="1"/>
    <n v="184"/>
    <x v="6"/>
    <s v="Cancelled record"/>
    <m/>
    <s v="LNO"/>
    <d v="2024-11-12T00:00:00"/>
  </r>
  <r>
    <m/>
    <s v="Paulo Castelo"/>
    <d v="1983-12-21T00:00:00"/>
    <n v="1983"/>
    <s v="5034 Griscom St, Apt 3"/>
    <n v="19124"/>
    <n v="62"/>
    <n v="6"/>
    <s v="62-06"/>
    <n v="2"/>
    <n v="2"/>
    <n v="179"/>
    <x v="6"/>
    <s v="Cancelled record"/>
    <m/>
    <s v="LNO"/>
    <d v="2024-11-12T00:00:00"/>
  </r>
  <r>
    <m/>
    <s v="Felix Colon Rosado"/>
    <d v="1986-09-17T00:00:00"/>
    <n v="1986"/>
    <s v="5712 Tackawanna St"/>
    <n v="19135"/>
    <n v="62"/>
    <n v="18"/>
    <s v="62-18"/>
    <n v="2"/>
    <n v="2"/>
    <n v="177"/>
    <x v="6"/>
    <s v="Cancelled record"/>
    <m/>
    <s v="LNO"/>
    <d v="2024-11-12T00:00:00"/>
  </r>
  <r>
    <m/>
    <s v="Stephen White"/>
    <d v="1963-05-25T00:00:00"/>
    <n v="1963"/>
    <s v="6237 N 13th St"/>
    <n v="19150"/>
    <n v="49"/>
    <n v="6"/>
    <s v="49-06"/>
    <n v="2"/>
    <n v="3"/>
    <n v="198"/>
    <x v="6"/>
    <s v="Cancelled record"/>
    <m/>
    <s v="LNO"/>
    <d v="2024-11-12T00:00:00"/>
  </r>
  <r>
    <m/>
    <s v="Margaret Amadio"/>
    <d v="1970-11-12T00:00:00"/>
    <n v="1970"/>
    <m/>
    <m/>
    <n v="34"/>
    <n v="43"/>
    <s v="34-43"/>
    <s v=""/>
    <s v=""/>
    <s v=""/>
    <x v="6"/>
    <s v="Cancelled record"/>
    <m/>
    <s v="LNO"/>
    <d v="2024-11-12T00:00:00"/>
  </r>
  <r>
    <m/>
    <s v="Samuel Vasquez"/>
    <d v="1968-12-31T00:00:00"/>
    <n v="1968"/>
    <s v="4253 Lawndale St"/>
    <n v="19124"/>
    <n v="33"/>
    <n v="2"/>
    <s v="33-02"/>
    <n v="2"/>
    <n v="2"/>
    <n v="180"/>
    <x v="6"/>
    <s v="Cancelled record"/>
    <m/>
    <s v="LNO"/>
    <d v="2024-11-12T00:00:00"/>
  </r>
  <r>
    <m/>
    <s v="Tamir Elliott"/>
    <d v="1987-08-16T00:00:00"/>
    <n v="1987"/>
    <s v="1422 S 55th St"/>
    <n v="19143"/>
    <n v="51"/>
    <n v="21"/>
    <s v="51-21"/>
    <n v="5"/>
    <n v="8"/>
    <n v="186"/>
    <x v="6"/>
    <s v="Cancelled record"/>
    <m/>
    <s v="LNO"/>
    <d v="2024-11-12T00:00:00"/>
  </r>
  <r>
    <m/>
    <s v="Louise Hansford"/>
    <d v="1941-10-02T00:00:00"/>
    <n v="1941"/>
    <s v="5724 W Crittenden St"/>
    <n v="19138"/>
    <n v="59"/>
    <n v="3"/>
    <s v="59-03"/>
    <n v="3"/>
    <n v="4"/>
    <n v="201"/>
    <x v="6"/>
    <s v="Cancelled record"/>
    <m/>
    <s v="LNO"/>
    <d v="2024-11-12T00:00:00"/>
  </r>
  <r>
    <m/>
    <s v="Raheem Kidd"/>
    <d v="1987-08-19T00:00:00"/>
    <n v="1987"/>
    <s v="604 Emily St"/>
    <n v="19148"/>
    <n v="39"/>
    <n v="28"/>
    <s v="39-28"/>
    <n v="3"/>
    <n v="1"/>
    <n v="184"/>
    <x v="1"/>
    <s v="Registered out of County"/>
    <m/>
    <s v="LNO"/>
    <d v="2024-11-12T00:00:00"/>
  </r>
  <r>
    <m/>
    <s v="Erica Whelan"/>
    <d v="2001-07-22T00:00:00"/>
    <n v="2001"/>
    <s v="8400 Lindbergh Blvd, Apt 714"/>
    <n v="19153"/>
    <n v="39"/>
    <n v="11"/>
    <s v="39-11"/>
    <n v="3"/>
    <n v="1"/>
    <n v="184"/>
    <x v="1"/>
    <s v="Registered out of County"/>
    <m/>
    <s v="LNO"/>
    <d v="2024-11-12T00:00:00"/>
  </r>
  <r>
    <m/>
    <s v="Shyanne Seone Meirino"/>
    <d v="1999-12-20T00:00:00"/>
    <n v="1999"/>
    <s v="2440 Ardell St"/>
    <n v="19153"/>
    <n v="39"/>
    <n v="11"/>
    <s v="39-11"/>
    <n v="3"/>
    <n v="1"/>
    <n v="184"/>
    <x v="1"/>
    <s v="Registered out of County"/>
    <m/>
    <s v="LNO"/>
    <d v="2024-11-12T00:00:00"/>
  </r>
  <r>
    <m/>
    <s v="Nicole Pungitore"/>
    <d v="1985-07-12T00:00:00"/>
    <n v="1985"/>
    <s v="2621 S 7th St"/>
    <n v="19148"/>
    <n v="39"/>
    <n v="11"/>
    <s v="39-11"/>
    <n v="3"/>
    <n v="1"/>
    <n v="184"/>
    <x v="1"/>
    <s v="Registered out of County"/>
    <m/>
    <s v="LNO"/>
    <d v="2024-11-12T00:00:00"/>
  </r>
  <r>
    <m/>
    <s v="Amir Slight"/>
    <d v="1991-04-05T00:00:00"/>
    <n v="1991"/>
    <s v="1216 S 79th St"/>
    <n v="19146"/>
    <n v="36"/>
    <n v="2"/>
    <s v="36-02"/>
    <n v="3"/>
    <n v="8"/>
    <n v="186"/>
    <x v="1"/>
    <s v="Registered out of County"/>
    <m/>
    <s v="LNO"/>
    <d v="2024-11-12T00:00:00"/>
  </r>
  <r>
    <m/>
    <s v="Nicola Stewart"/>
    <d v="1969-09-22T00:00:00"/>
    <n v="1969"/>
    <s v="5642 Pentridge St"/>
    <n v="19143"/>
    <n v="51"/>
    <n v="19"/>
    <s v="51-19"/>
    <n v="3"/>
    <n v="8"/>
    <n v="191"/>
    <x v="1"/>
    <s v="Registered out of County"/>
    <m/>
    <s v="LNO"/>
    <d v="2024-11-12T00:00:00"/>
  </r>
  <r>
    <m/>
    <s v="Juliana Orlando"/>
    <d v="2005-06-11T00:00:00"/>
    <n v="2005"/>
    <s v="2610 S Sartian St"/>
    <n v="19148"/>
    <n v="59"/>
    <n v="43"/>
    <s v="59-43"/>
    <s v=""/>
    <s v=""/>
    <s v=""/>
    <x v="1"/>
    <s v="Registered out of County"/>
    <m/>
    <s v="LNO"/>
    <d v="2024-11-12T00:00:00"/>
  </r>
  <r>
    <m/>
    <s v="Evans T Devoe"/>
    <d v="1989-09-18T00:00:00"/>
    <n v="1989"/>
    <s v="4016 Higbee St"/>
    <n v="19135"/>
    <n v="62"/>
    <n v="17"/>
    <s v="62-17"/>
    <n v="2"/>
    <n v="2"/>
    <n v="177"/>
    <x v="1"/>
    <s v="Registered out of County"/>
    <m/>
    <s v="LNO"/>
    <d v="2024-11-12T00:00:00"/>
  </r>
  <r>
    <m/>
    <s v="Grace Taylor"/>
    <d v="1980-10-11T00:00:00"/>
    <n v="1980"/>
    <s v="4814 Warnock St"/>
    <n v="19141"/>
    <n v="49"/>
    <n v="15"/>
    <s v="49-15"/>
    <n v="2"/>
    <n v="3"/>
    <n v="198"/>
    <x v="1"/>
    <s v="Registered out of County"/>
    <m/>
    <s v="LNO"/>
    <d v="2024-11-12T00:00:00"/>
  </r>
  <r>
    <m/>
    <s v="Paul L Howard"/>
    <d v="1990-02-21T00:00:00"/>
    <n v="1990"/>
    <s v="4938 Brown St"/>
    <n v="19139"/>
    <n v="44"/>
    <n v="10"/>
    <s v="44-10"/>
    <n v="3"/>
    <n v="7"/>
    <n v="10"/>
    <x v="1"/>
    <s v="Registered out of County"/>
    <m/>
    <s v="LNO"/>
    <d v="2024-11-12T00:00:00"/>
  </r>
  <r>
    <m/>
    <s v="Yolanda Nash"/>
    <d v="1970-06-25T00:00:00"/>
    <n v="1970"/>
    <s v="936 W Rockland St"/>
    <n v="19141"/>
    <n v="49"/>
    <n v="15"/>
    <s v="49-15"/>
    <n v="2"/>
    <n v="3"/>
    <n v="198"/>
    <x v="1"/>
    <s v="Registered out of County"/>
    <m/>
    <s v="LNO"/>
    <d v="2024-11-12T00:00:00"/>
  </r>
  <r>
    <m/>
    <s v="Margaret V. Alston"/>
    <d v="1960-02-13T00:00:00"/>
    <n v="1960"/>
    <s v="1021 S 4th St, Apt 2504"/>
    <n v="19147"/>
    <n v="2"/>
    <n v="14"/>
    <s v="02-14"/>
    <n v="3"/>
    <n v="1"/>
    <n v="175"/>
    <x v="3"/>
    <s v="Mail-In Ballot Counted"/>
    <m/>
    <s v="LNO"/>
    <d v="2024-11-12T00:00:00"/>
  </r>
  <r>
    <m/>
    <s v="Eric Werzel"/>
    <d v="1982-05-19T00:00:00"/>
    <n v="1982"/>
    <s v="906 S Darien St"/>
    <n v="19147"/>
    <n v="2"/>
    <n v="11"/>
    <s v="02-11"/>
    <n v="3"/>
    <n v="1"/>
    <n v="182"/>
    <x v="3"/>
    <s v="Mail-In Ballot Counted"/>
    <m/>
    <s v="LNO"/>
    <d v="2024-11-12T00:00:00"/>
  </r>
  <r>
    <m/>
    <s v="Gloria Hagans"/>
    <d v="1929-06-28T00:00:00"/>
    <n v="1929"/>
    <s v="2101 Belmont Ave"/>
    <n v="19131"/>
    <n v="52"/>
    <n v="9"/>
    <s v="52-09"/>
    <n v="3"/>
    <n v="7"/>
    <n v="190"/>
    <x v="3"/>
    <s v="Mail-In Ballot Counted"/>
    <m/>
    <s v="LNO"/>
    <d v="2024-11-12T00:00:00"/>
  </r>
  <r>
    <s v="104197813-51"/>
    <s v="Kimberly Garcia"/>
    <d v="1996-02-05T00:00:00"/>
    <n v="1996"/>
    <s v="2614 N Howard St"/>
    <n v="19133"/>
    <n v="51"/>
    <n v="26"/>
    <s v="51-26"/>
    <n v="3"/>
    <n v="8"/>
    <n v="191"/>
    <x v="7"/>
    <s v="One Voter Signature"/>
    <m/>
    <s v="MBS"/>
    <d v="2024-11-12T00:00:00"/>
  </r>
  <r>
    <s v="113007652-51"/>
    <s v="Carnita Dandridge"/>
    <d v="2003-08-08T00:00:00"/>
    <n v="2003"/>
    <s v="370 W Huntingdon St"/>
    <n v="19133"/>
    <n v="19"/>
    <n v="17"/>
    <s v="19-17"/>
    <n v="2"/>
    <n v="2"/>
    <n v="197"/>
    <x v="7"/>
    <s v="One Voter Signature"/>
    <m/>
    <s v="MBS"/>
    <d v="2024-11-12T00:00:00"/>
  </r>
  <r>
    <s v="014903299-51"/>
    <s v="William Burk"/>
    <d v="1973-09-22T00:00:00"/>
    <n v="1973"/>
    <m/>
    <m/>
    <n v="61"/>
    <n v="22"/>
    <s v="61-22"/>
    <n v="2"/>
    <n v="3"/>
    <n v="198"/>
    <x v="7"/>
    <s v="One Voter Signature"/>
    <m/>
    <s v="MBS"/>
    <d v="2024-11-12T00:00:00"/>
  </r>
  <r>
    <s v="014501638-51"/>
    <s v="Demaris Encarnacion"/>
    <d v="1961-06-12T00:00:00"/>
    <n v="1961"/>
    <s v="1208 E Hunting Park Ave"/>
    <n v="19124"/>
    <n v="33"/>
    <n v="9"/>
    <s v="33-09"/>
    <n v="2"/>
    <n v="2"/>
    <n v="180"/>
    <x v="7"/>
    <s v="One Voter Signature"/>
    <m/>
    <s v="MBS"/>
    <d v="2024-11-12T00:00:00"/>
  </r>
  <r>
    <s v="015236082-51"/>
    <s v="Adam Council Pearson"/>
    <d v="1981-07-15T00:00:00"/>
    <n v="1981"/>
    <s v="1919 Hawowrth St"/>
    <n v="19124"/>
    <n v="62"/>
    <n v="4"/>
    <s v="62-04"/>
    <n v="2"/>
    <n v="2"/>
    <n v="179"/>
    <x v="7"/>
    <s v="One Voter Signature"/>
    <m/>
    <s v="MBS"/>
    <d v="2024-11-12T00:00:00"/>
  </r>
  <r>
    <s v="107630823-51"/>
    <s v="Shadiyah Rawl"/>
    <d v="1993-06-22T00:00:00"/>
    <n v="1993"/>
    <s v="320 W Huntingdon St"/>
    <n v="19133"/>
    <n v="28"/>
    <n v="11"/>
    <s v="28-11"/>
    <n v="3"/>
    <n v="7"/>
    <n v="190"/>
    <x v="7"/>
    <s v="One Voter Signature"/>
    <m/>
    <s v="MBS"/>
    <d v="2024-11-12T00:00:00"/>
  </r>
  <r>
    <s v="014316846-51"/>
    <s v="Jose Rivera Maldonado"/>
    <d v="1968-02-29T00:00:00"/>
    <n v="1968"/>
    <s v="2507 Mutter St"/>
    <n v="19133"/>
    <n v="19"/>
    <n v="11"/>
    <s v="19-11"/>
    <n v="2"/>
    <n v="2"/>
    <n v="197"/>
    <x v="7"/>
    <s v="One Voter Signature"/>
    <m/>
    <s v="MBS"/>
    <d v="2024-11-12T00:00:00"/>
  </r>
  <r>
    <s v="104499372-51"/>
    <s v="Alexis Wiggins"/>
    <d v="1995-11-27T00:00:00"/>
    <n v="1995"/>
    <s v="2138 Stenton Ave"/>
    <n v="19138"/>
    <n v="59"/>
    <n v="3"/>
    <s v="59-03"/>
    <n v="3"/>
    <n v="4"/>
    <n v="201"/>
    <x v="7"/>
    <s v="One Voter Signature"/>
    <m/>
    <s v="MBS"/>
    <d v="2024-11-12T00:00:00"/>
  </r>
  <r>
    <s v="021489855-51"/>
    <s v="Demetrius C Wishop"/>
    <d v="1990-08-31T00:00:00"/>
    <n v="1990"/>
    <s v="5816 Larchwood Ave"/>
    <n v="19143"/>
    <n v="3"/>
    <n v="12"/>
    <s v="03-12"/>
    <n v="3"/>
    <n v="8"/>
    <n v="191"/>
    <x v="7"/>
    <s v="One Voter Signature"/>
    <m/>
    <s v="MBS"/>
    <d v="2024-11-12T00:00:00"/>
  </r>
  <r>
    <s v="015960379-51"/>
    <s v="Destini Johnson"/>
    <d v="1986-01-18T00:00:00"/>
    <n v="1986"/>
    <s v="3749 N. 18th St"/>
    <n v="19140"/>
    <n v="13"/>
    <n v="21"/>
    <s v="13-21"/>
    <n v="3"/>
    <n v="3"/>
    <n v="190"/>
    <x v="7"/>
    <s v="One Voter Signature"/>
    <m/>
    <s v="MBS"/>
    <d v="2024-11-12T00:00:00"/>
  </r>
  <r>
    <s v="106743016051"/>
    <s v="Christopher M Heer"/>
    <d v="1997-12-13T00:00:00"/>
    <n v="1997"/>
    <s v="329 S 42nd Street"/>
    <n v="19104"/>
    <n v="27"/>
    <n v="9"/>
    <s v="27-09"/>
    <n v="3"/>
    <n v="8"/>
    <n v="188"/>
    <x v="7"/>
    <s v="One Voter Signature"/>
    <m/>
    <s v="MBS"/>
    <d v="2024-11-12T00:00:00"/>
  </r>
  <r>
    <s v="015051977-51"/>
    <s v="Tian Yan Li"/>
    <d v="1952-04-25T00:00:00"/>
    <n v="1952"/>
    <s v="1324 S 13th St"/>
    <n v="19147"/>
    <n v="1"/>
    <n v="20"/>
    <s v="01-20"/>
    <n v="3"/>
    <n v="1"/>
    <n v="184"/>
    <x v="7"/>
    <s v="One Voter Signature"/>
    <m/>
    <s v="MBS"/>
    <d v="2024-11-12T00:00:00"/>
  </r>
  <r>
    <s v="015798397-51"/>
    <s v="Felicia Hill"/>
    <d v="1977-02-10T00:00:00"/>
    <n v="1977"/>
    <s v="5058 Nth 8th Street"/>
    <n v="19120"/>
    <n v="37"/>
    <n v="5"/>
    <s v="37-05"/>
    <n v="2"/>
    <n v="3"/>
    <n v="181"/>
    <x v="7"/>
    <s v="One Voter Signature"/>
    <m/>
    <s v="MBS"/>
    <d v="2024-11-12T00:00:00"/>
  </r>
  <r>
    <s v="107204633-51"/>
    <s v="Bianca Levier"/>
    <d v="1993-05-28T00:00:00"/>
    <n v="1993"/>
    <s v="1263 S Bucknell Street"/>
    <n v="19146"/>
    <n v="36"/>
    <n v="7"/>
    <s v="36-07"/>
    <n v="3"/>
    <n v="8"/>
    <n v="186"/>
    <x v="7"/>
    <s v="One Voter Signature"/>
    <m/>
    <s v="MBS"/>
    <d v="2024-11-12T00:00:00"/>
  </r>
  <r>
    <s v="108764260-51"/>
    <s v="Alexzadra Nelson"/>
    <d v="1989-12-06T00:00:00"/>
    <n v="1989"/>
    <s v="2603 N 12th Street"/>
    <n v="19133"/>
    <n v="37"/>
    <n v="5"/>
    <s v="37-05"/>
    <n v="2"/>
    <n v="3"/>
    <n v="181"/>
    <x v="7"/>
    <s v="One Voter Signature"/>
    <m/>
    <s v="MBS"/>
    <d v="2024-11-12T00:00:00"/>
  </r>
  <r>
    <s v="014492992-51"/>
    <s v="Regina Morrison"/>
    <d v="1972-01-25T00:00:00"/>
    <n v="1972"/>
    <s v="1234 W. Lehigh Ave"/>
    <n v="19133"/>
    <n v="37"/>
    <n v="5"/>
    <s v="37-05"/>
    <n v="2"/>
    <n v="3"/>
    <n v="181"/>
    <x v="7"/>
    <s v="One Voter Signature"/>
    <m/>
    <s v="MBS"/>
    <d v="2024-11-12T00:00:00"/>
  </r>
  <r>
    <s v="104816891-51"/>
    <s v="Milton Freeman"/>
    <d v="1947-08-07T00:00:00"/>
    <n v="1947"/>
    <s v="1008 West Huntingdon St"/>
    <n v="19133"/>
    <n v="37"/>
    <n v="5"/>
    <s v="37-05"/>
    <n v="2"/>
    <n v="3"/>
    <n v="181"/>
    <x v="7"/>
    <s v="One Voter Signature"/>
    <m/>
    <s v="MBS"/>
    <d v="2024-11-12T00:00:00"/>
  </r>
  <r>
    <s v="111144232-51"/>
    <s v="Fermin Lourdes"/>
    <d v="1965-05-05T00:00:00"/>
    <n v="1965"/>
    <s v="4912 Rover St"/>
    <n v="19120"/>
    <n v="42"/>
    <n v="10"/>
    <s v="42-10"/>
    <n v="2"/>
    <n v="3"/>
    <n v="197"/>
    <x v="7"/>
    <s v="One Voter Signature"/>
    <m/>
    <s v="MBS"/>
    <d v="2024-11-12T00:00:00"/>
  </r>
  <r>
    <s v="015395213-51"/>
    <s v="Celesia Wilson"/>
    <d v="1958-04-02T00:00:00"/>
    <n v="1958"/>
    <s v="5001 B St"/>
    <n v="19120"/>
    <n v="42"/>
    <n v="11"/>
    <s v="42-11"/>
    <n v="2"/>
    <n v="3"/>
    <n v="197"/>
    <x v="7"/>
    <s v="One Voter Signature"/>
    <m/>
    <s v="MBS"/>
    <d v="2024-11-12T00:00:00"/>
  </r>
  <r>
    <s v="103445325-51"/>
    <s v="Daniel Sanchez"/>
    <d v="1966-01-24T00:00:00"/>
    <n v="1966"/>
    <s v="4933 Ormes St"/>
    <n v="19120"/>
    <n v="42"/>
    <n v="11"/>
    <s v="42-11"/>
    <n v="2"/>
    <n v="3"/>
    <n v="197"/>
    <x v="7"/>
    <s v="One Voter Signature"/>
    <m/>
    <s v="MBS"/>
    <d v="2024-11-12T00:00:00"/>
  </r>
  <r>
    <s v="014370382-51"/>
    <s v="Wanda Baines"/>
    <d v="1955-09-11T00:00:00"/>
    <n v="1955"/>
    <s v="4929 N. 2nd St"/>
    <n v="19133"/>
    <n v="42"/>
    <n v="12"/>
    <s v="42-12"/>
    <n v="2"/>
    <n v="3"/>
    <n v="179"/>
    <x v="7"/>
    <s v="One Voter Signature"/>
    <m/>
    <s v="MBS"/>
    <d v="2024-11-12T00:00:00"/>
  </r>
  <r>
    <s v="015578325-51"/>
    <s v="David P. Henderson"/>
    <d v="1957-02-18T00:00:00"/>
    <n v="1957"/>
    <s v="79 E. Coulter St."/>
    <n v="19144"/>
    <n v="42"/>
    <n v="12"/>
    <s v="42-12"/>
    <n v="2"/>
    <n v="3"/>
    <n v="179"/>
    <x v="7"/>
    <s v="One Voter Signature"/>
    <m/>
    <s v="MBS"/>
    <d v="2024-11-12T00:00:00"/>
  </r>
  <r>
    <s v="106181366-51"/>
    <s v="Maria Z. Vazquez"/>
    <d v="1956-12-07T00:00:00"/>
    <n v="1956"/>
    <s v="5154 Arbor St"/>
    <n v="19120"/>
    <n v="42"/>
    <n v="14"/>
    <s v="42-14"/>
    <n v="2"/>
    <n v="3"/>
    <n v="179"/>
    <x v="7"/>
    <s v="One Voter Signature"/>
    <m/>
    <s v="MBS"/>
    <d v="2024-11-12T00:00:00"/>
  </r>
  <r>
    <s v="110773385-51"/>
    <s v="Fatoumata E. Haba"/>
    <d v="2000-01-26T00:00:00"/>
    <n v="2000"/>
    <s v="5112 D St"/>
    <n v="19120"/>
    <n v="42"/>
    <n v="14"/>
    <s v="42-14"/>
    <n v="2"/>
    <n v="3"/>
    <n v="179"/>
    <x v="7"/>
    <s v="One Voter Signature"/>
    <m/>
    <s v="MBS"/>
    <d v="2024-11-12T00:00:00"/>
  </r>
  <r>
    <s v="114614528-51"/>
    <s v="Cindy X Dean"/>
    <d v="1981-04-04T00:00:00"/>
    <n v="1981"/>
    <s v="1366 K St"/>
    <n v="19124"/>
    <n v="33"/>
    <n v="3"/>
    <s v="33-03"/>
    <n v="2"/>
    <n v="2"/>
    <n v="180"/>
    <x v="7"/>
    <s v="One Voter Signature"/>
    <m/>
    <s v="MBS"/>
    <d v="2024-11-12T00:00:00"/>
  </r>
  <r>
    <s v="015579217-51"/>
    <s v="Maria Reyes"/>
    <d v="1966-06-15T00:00:00"/>
    <n v="1966"/>
    <s v="537 Marwood Rd"/>
    <n v="19120"/>
    <n v="48"/>
    <n v="18"/>
    <s v="48-18"/>
    <n v="3"/>
    <n v="8"/>
    <n v="186"/>
    <x v="7"/>
    <s v="One Voter Signature"/>
    <m/>
    <s v="MBS"/>
    <d v="2024-11-12T00:00:00"/>
  </r>
  <r>
    <s v="021438912-51"/>
    <s v="Kareem Jackson"/>
    <d v="1990-10-01T00:00:00"/>
    <n v="1990"/>
    <s v="5208 Marwood Rd"/>
    <n v="19120"/>
    <n v="42"/>
    <n v="18"/>
    <s v="42-18"/>
    <n v="2"/>
    <n v="3"/>
    <n v="179"/>
    <x v="7"/>
    <s v="One Voter Signature"/>
    <m/>
    <s v="MBS"/>
    <d v="2024-11-12T00:00:00"/>
  </r>
  <r>
    <s v="107614214-51"/>
    <s v="Angelica Rosa"/>
    <d v="1995-05-03T00:00:00"/>
    <n v="1995"/>
    <s v="6613 Cottage St"/>
    <n v="19133"/>
    <n v="42"/>
    <n v="16"/>
    <s v="42-16"/>
    <n v="2"/>
    <n v="3"/>
    <n v="179"/>
    <x v="7"/>
    <s v="One Voter Signature"/>
    <m/>
    <s v="MBS"/>
    <d v="2024-11-12T00:00:00"/>
  </r>
  <r>
    <s v="021804072-51"/>
    <s v="Luis Alicia"/>
    <d v="1980-07-14T00:00:00"/>
    <n v="1980"/>
    <s v="139 E Wellens Ave Apt 2"/>
    <n v="19120"/>
    <n v="42"/>
    <n v="16"/>
    <s v="42-16"/>
    <n v="2"/>
    <n v="3"/>
    <n v="179"/>
    <x v="7"/>
    <s v="One Voter Signature"/>
    <m/>
    <s v="MBS"/>
    <d v="2024-11-12T00:00:00"/>
  </r>
  <r>
    <s v="103936124-51"/>
    <s v="Sel Thi Tram"/>
    <d v="1954-12-31T00:00:00"/>
    <n v="1954"/>
    <s v="5511 N 3rd St"/>
    <n v="19120"/>
    <n v="42"/>
    <n v="16"/>
    <s v="42-16"/>
    <n v="2"/>
    <n v="3"/>
    <n v="179"/>
    <x v="7"/>
    <s v="One Voter Signature"/>
    <m/>
    <s v="MBS"/>
    <d v="2024-11-12T00:00:00"/>
  </r>
  <r>
    <s v="107917383-51"/>
    <s v="Alexis Cruz"/>
    <d v="1982-01-19T00:00:00"/>
    <n v="1982"/>
    <s v="4960 Rising Sun Ave Apt 2"/>
    <n v="19120"/>
    <n v="42"/>
    <n v="16"/>
    <s v="42-16"/>
    <n v="2"/>
    <n v="3"/>
    <n v="179"/>
    <x v="7"/>
    <s v="One Voter Signature"/>
    <m/>
    <s v="MBS"/>
    <d v="2024-11-12T00:00:00"/>
  </r>
  <r>
    <s v="021422427-51"/>
    <s v="Amarylis Wayas"/>
    <d v="1989-05-09T00:00:00"/>
    <n v="1989"/>
    <s v="110 East Fisher Avenue"/>
    <n v="19120"/>
    <n v="42"/>
    <n v="16"/>
    <s v="42-16"/>
    <n v="2"/>
    <n v="3"/>
    <n v="179"/>
    <x v="7"/>
    <s v="One Voter Signature"/>
    <m/>
    <s v="MBS"/>
    <d v="2024-11-12T00:00:00"/>
  </r>
  <r>
    <s v="016030934-51"/>
    <s v="Earl Staten Jr"/>
    <d v="1975-09-23T00:00:00"/>
    <n v="1975"/>
    <s v="6544 Nth 16th St"/>
    <n v="19126"/>
    <n v="42"/>
    <n v="16"/>
    <s v="42-16"/>
    <n v="2"/>
    <n v="3"/>
    <n v="179"/>
    <x v="7"/>
    <s v="One Voter Signature"/>
    <m/>
    <s v="MBS"/>
    <d v="2024-11-12T00:00:00"/>
  </r>
  <r>
    <s v="014481696-51"/>
    <s v="Anthony Rosser"/>
    <d v="1958-03-26T00:00:00"/>
    <n v="1958"/>
    <s v="5234 Arbor Street"/>
    <n v="19120"/>
    <n v="42"/>
    <n v="15"/>
    <s v="42-15"/>
    <n v="2"/>
    <n v="3"/>
    <n v="179"/>
    <x v="7"/>
    <s v="One Voter Signature"/>
    <m/>
    <s v="MBS"/>
    <d v="2024-11-12T00:00:00"/>
  </r>
  <r>
    <s v="114738510-51"/>
    <s v="Qui Son"/>
    <d v="1986-06-12T00:00:00"/>
    <n v="1986"/>
    <s v="5153 D St"/>
    <n v="19120"/>
    <n v="42"/>
    <n v="14"/>
    <s v="42-14"/>
    <n v="2"/>
    <n v="3"/>
    <n v="179"/>
    <x v="7"/>
    <s v="One Voter Signature"/>
    <m/>
    <s v="MBS"/>
    <d v="2024-11-12T00:00:00"/>
  </r>
  <r>
    <s v="113523245-51"/>
    <s v="Jaden Rodriguez"/>
    <d v="2005-10-13T00:00:00"/>
    <n v="2005"/>
    <s v="241 W. Fisher Ave"/>
    <n v="19120"/>
    <n v="42"/>
    <n v="14"/>
    <s v="42-14"/>
    <n v="2"/>
    <n v="3"/>
    <n v="179"/>
    <x v="7"/>
    <s v="One Voter Signature"/>
    <m/>
    <s v="MBS"/>
    <d v="2024-11-12T00:00:00"/>
  </r>
  <r>
    <s v="112559802-51"/>
    <s v="Jameer Isaac"/>
    <d v="1998-01-21T00:00:00"/>
    <n v="1998"/>
    <s v="1507 West Indiana Ave"/>
    <n v="19132"/>
    <n v="42"/>
    <n v="14"/>
    <s v="42-14"/>
    <n v="2"/>
    <n v="3"/>
    <n v="179"/>
    <x v="7"/>
    <s v="One Voter Signature"/>
    <m/>
    <s v="MBS"/>
    <d v="2024-11-12T00:00:00"/>
  </r>
  <r>
    <s v="109298655-51"/>
    <s v="Luz Reyes"/>
    <d v="1971-09-27T00:00:00"/>
    <n v="1971"/>
    <s v="3461 Palmetto St"/>
    <n v="19134"/>
    <n v="42"/>
    <n v="14"/>
    <s v="42-14"/>
    <n v="2"/>
    <n v="3"/>
    <n v="179"/>
    <x v="7"/>
    <s v="One Voter Signature"/>
    <m/>
    <s v="MBS"/>
    <d v="2024-11-12T00:00:00"/>
  </r>
  <r>
    <s v="103514473-51"/>
    <s v="Reginald Z Isaac Jr"/>
    <d v="1985-10-09T00:00:00"/>
    <n v="1985"/>
    <s v="249 E Albanus St"/>
    <n v="19120"/>
    <n v="42"/>
    <n v="14"/>
    <s v="42-14"/>
    <n v="2"/>
    <n v="3"/>
    <n v="179"/>
    <x v="7"/>
    <s v="One Voter Signature"/>
    <m/>
    <s v="MBS"/>
    <d v="2024-11-12T00:00:00"/>
  </r>
  <r>
    <s v="020658520-51"/>
    <s v="Danny Hussey"/>
    <d v="1981-04-29T00:00:00"/>
    <n v="1981"/>
    <s v="226 E Albanus "/>
    <n v="19120"/>
    <n v="42"/>
    <n v="14"/>
    <s v="42-14"/>
    <n v="2"/>
    <n v="3"/>
    <n v="179"/>
    <x v="7"/>
    <s v="One Voter Signature"/>
    <m/>
    <s v="MBS"/>
    <d v="2024-11-12T00:00:00"/>
  </r>
  <r>
    <s v="112508590-51"/>
    <s v="Philipose George"/>
    <d v="1954-11-10T00:00:00"/>
    <n v="1954"/>
    <s v="5139 Westford Rd"/>
    <n v="19120"/>
    <n v="42"/>
    <n v="14"/>
    <s v="42-14"/>
    <n v="2"/>
    <n v="3"/>
    <n v="179"/>
    <x v="7"/>
    <s v="One Voter Signature"/>
    <m/>
    <s v="MBS"/>
    <d v="2024-11-12T00:00:00"/>
  </r>
  <r>
    <s v="114683532-51"/>
    <s v="Ronald Wade"/>
    <d v="1997-02-22T00:00:00"/>
    <n v="1997"/>
    <s v="4052 Glendale St"/>
    <n v="19124"/>
    <n v="42"/>
    <n v="14"/>
    <s v="42-14"/>
    <n v="2"/>
    <n v="3"/>
    <n v="179"/>
    <x v="7"/>
    <s v="One Voter Signature"/>
    <m/>
    <s v="MBS"/>
    <d v="2024-11-12T00:00:00"/>
  </r>
  <r>
    <s v="110211758-51"/>
    <s v="Josue Juedin"/>
    <d v="1951-08-18T00:00:00"/>
    <n v="1951"/>
    <s v="4934 Grausbeck St"/>
    <n v="19120"/>
    <n v="42"/>
    <n v="10"/>
    <s v="42-10"/>
    <n v="2"/>
    <n v="3"/>
    <n v="197"/>
    <x v="7"/>
    <s v="One Voter Signature"/>
    <m/>
    <s v="MBS"/>
    <d v="2024-11-12T00:00:00"/>
  </r>
  <r>
    <s v="107989803-51"/>
    <s v="Jonathan Padilla Matos"/>
    <d v="1992-12-08T00:00:00"/>
    <n v="1992"/>
    <s v="4710 Rorer St"/>
    <n v="19120"/>
    <n v="42"/>
    <n v="5"/>
    <s v="42-05"/>
    <n v="2"/>
    <n v="3"/>
    <n v="197"/>
    <x v="7"/>
    <s v="One Voter Signature"/>
    <m/>
    <s v="MBS"/>
    <d v="2024-11-12T00:00:00"/>
  </r>
  <r>
    <s v="015379554-51"/>
    <s v="Milagros E Sanadbria Aquino"/>
    <d v="1972-11-15T00:00:00"/>
    <n v="1972"/>
    <s v="193 W Thelma St"/>
    <n v="19140"/>
    <n v="42"/>
    <n v="3"/>
    <s v="42-03"/>
    <n v="2"/>
    <n v="3"/>
    <n v="197"/>
    <x v="7"/>
    <s v="One Voter Signature"/>
    <m/>
    <s v="MBS"/>
    <d v="2024-11-12T00:00:00"/>
  </r>
  <r>
    <s v="103722971-51"/>
    <s v="Kassandra Rivera"/>
    <d v="1993-04-20T00:00:00"/>
    <n v="1993"/>
    <s v="109 W. Courtland St"/>
    <n v="19140"/>
    <n v="42"/>
    <n v="3"/>
    <s v="42-03"/>
    <n v="2"/>
    <n v="3"/>
    <n v="197"/>
    <x v="7"/>
    <s v="One Voter Signature"/>
    <m/>
    <s v="MBS"/>
    <d v="2024-11-12T00:00:00"/>
  </r>
  <r>
    <s v="103446047-51"/>
    <s v="Ashley Talley"/>
    <d v="1992-10-17T00:00:00"/>
    <n v="1992"/>
    <s v="1643 N Dover St"/>
    <n v="19121"/>
    <n v="42"/>
    <n v="4"/>
    <s v="42-04"/>
    <n v="2"/>
    <n v="3"/>
    <n v="197"/>
    <x v="7"/>
    <s v="One Voter Signature"/>
    <m/>
    <s v="MBS"/>
    <d v="2024-11-12T00:00:00"/>
  </r>
  <r>
    <s v="108204098-51"/>
    <s v="Katrina L Bacon"/>
    <d v="1990-06-29T00:00:00"/>
    <n v="1990"/>
    <s v="404 W Wellens St"/>
    <n v="19120"/>
    <n v="42"/>
    <n v="21"/>
    <s v="42-21"/>
    <n v="2"/>
    <n v="3"/>
    <n v="179"/>
    <x v="7"/>
    <s v="One Voter Signature"/>
    <m/>
    <s v="MBS"/>
    <d v="2024-11-12T00:00:00"/>
  </r>
  <r>
    <s v="109650917-51"/>
    <s v="Joshua Martin"/>
    <d v="2000-12-20T00:00:00"/>
    <n v="2000"/>
    <s v="1201 Jackson Street"/>
    <n v="19148"/>
    <n v="39"/>
    <n v="35"/>
    <s v="39-35"/>
    <n v="3"/>
    <n v="1"/>
    <n v="184"/>
    <x v="7"/>
    <s v="One Voter Signature"/>
    <m/>
    <s v="MBS"/>
    <d v="2024-11-12T00:00:00"/>
  </r>
  <r>
    <s v="016184835-51"/>
    <s v="Shaheema Johnson"/>
    <d v="1983-04-18T00:00:00"/>
    <n v="1983"/>
    <s v="2018 West Mayfield Street"/>
    <n v="19132"/>
    <n v="11"/>
    <n v="18"/>
    <s v="11-18"/>
    <n v="3"/>
    <n v="3"/>
    <n v="190"/>
    <x v="7"/>
    <s v="One Voter Signature"/>
    <m/>
    <s v="MBS"/>
    <d v="2024-11-12T00:00:00"/>
  </r>
  <r>
    <s v="014605675-51"/>
    <s v="Orlando Torres"/>
    <d v="1975-01-27T00:00:00"/>
    <n v="1975"/>
    <s v="1208 E. Hunting Park Avenue"/>
    <n v="19124"/>
    <n v="33"/>
    <n v="9"/>
    <s v="33-09"/>
    <n v="2"/>
    <n v="2"/>
    <n v="180"/>
    <x v="7"/>
    <s v="One Voter Signature"/>
    <m/>
    <s v="MBS"/>
    <d v="2024-11-12T00:00:00"/>
  </r>
  <r>
    <s v="103578945-51"/>
    <s v="Reginald Solomon Jr"/>
    <d v="1988-08-23T00:00:00"/>
    <n v="1988"/>
    <s v="1014 Boston Place"/>
    <n v="19133"/>
    <n v="40"/>
    <n v="7"/>
    <s v="40-07"/>
    <n v="5"/>
    <n v="8"/>
    <n v="191"/>
    <x v="7"/>
    <s v="One Voter Signature"/>
    <m/>
    <s v="MBS"/>
    <d v="2024-11-12T00:00:00"/>
  </r>
  <r>
    <s v="014932826-51"/>
    <s v="Smuel Lawrence Jr"/>
    <d v="1965-04-05T00:00:00"/>
    <n v="1965"/>
    <s v="2425 N. 19th Street Apt A"/>
    <n v="19133"/>
    <n v="37"/>
    <n v="5"/>
    <s v="37-05"/>
    <n v="2"/>
    <n v="3"/>
    <n v="181"/>
    <x v="7"/>
    <s v="One Voter Signature"/>
    <m/>
    <s v="MBS"/>
    <d v="2024-11-12T00:00:00"/>
  </r>
  <r>
    <s v="021842344-51"/>
    <s v="Michelle Dowten"/>
    <d v="1968-03-17T00:00:00"/>
    <n v="1968"/>
    <m/>
    <m/>
    <n v="37"/>
    <n v="1"/>
    <s v="37-01"/>
    <n v="2"/>
    <n v="3"/>
    <n v="181"/>
    <x v="7"/>
    <s v="One Voter Signature"/>
    <m/>
    <s v="MBS"/>
    <d v="2024-11-12T00:00:00"/>
  </r>
  <r>
    <s v="110026382-51"/>
    <s v="Ashley El"/>
    <d v="1992-08-10T00:00:00"/>
    <n v="1992"/>
    <s v="2655 S Holbrook St"/>
    <n v="19142"/>
    <n v="37"/>
    <n v="1"/>
    <s v="37-01"/>
    <n v="2"/>
    <n v="3"/>
    <n v="181"/>
    <x v="7"/>
    <s v="One Voter Signature"/>
    <m/>
    <s v="MBS"/>
    <d v="2024-11-12T00:00:00"/>
  </r>
  <r>
    <s v="103695828-51"/>
    <s v="Carolyn Baker"/>
    <d v="1994-05-25T00:00:00"/>
    <n v="1994"/>
    <s v="2122 N Uber Street"/>
    <n v="19121"/>
    <n v="37"/>
    <n v="1"/>
    <s v="37-01"/>
    <n v="2"/>
    <n v="3"/>
    <n v="181"/>
    <x v="7"/>
    <s v="One Voter Signature"/>
    <m/>
    <s v="MBS"/>
    <d v="2024-11-12T00:00:00"/>
  </r>
  <r>
    <s v="113364987-51"/>
    <s v="Rudy Omar Cash Jr"/>
    <d v="2005-03-11T00:00:00"/>
    <n v="2005"/>
    <s v="1023 W Nevada St"/>
    <n v="19133"/>
    <n v="37"/>
    <n v="1"/>
    <s v="37-01"/>
    <n v="2"/>
    <n v="3"/>
    <n v="181"/>
    <x v="7"/>
    <s v="One Voter Signature"/>
    <m/>
    <s v="MBS"/>
    <d v="2024-11-12T00:00:00"/>
  </r>
  <r>
    <s v="021610538-51"/>
    <s v="Brian P. Stewart"/>
    <d v="1960-04-08T00:00:00"/>
    <n v="1960"/>
    <s v="8051 Union Ave."/>
    <n v="19050"/>
    <n v="37"/>
    <n v="1"/>
    <s v="37-01"/>
    <n v="2"/>
    <n v="3"/>
    <n v="181"/>
    <x v="7"/>
    <s v="One Voter Signature"/>
    <m/>
    <s v="MBS"/>
    <d v="2024-11-12T00:00:00"/>
  </r>
  <r>
    <s v="021438909-51"/>
    <s v="Marcus Calhoun"/>
    <d v="1971-11-15T00:00:00"/>
    <n v="1971"/>
    <s v="2357 N. Fawn Street"/>
    <n v="19133"/>
    <n v="37"/>
    <n v="1"/>
    <s v="37-01"/>
    <n v="2"/>
    <n v="3"/>
    <n v="181"/>
    <x v="7"/>
    <s v="One Voter Signature"/>
    <m/>
    <s v="MBS"/>
    <d v="2024-11-12T00:00:00"/>
  </r>
  <r>
    <s v="108566387-51"/>
    <s v="Marcos H Perez"/>
    <d v="1983-11-22T00:00:00"/>
    <n v="1983"/>
    <s v="1441 Tudor St"/>
    <n v="19111"/>
    <n v="37"/>
    <n v="1"/>
    <s v="37-01"/>
    <n v="2"/>
    <n v="3"/>
    <n v="181"/>
    <x v="7"/>
    <s v="One Voter Signature"/>
    <m/>
    <s v="MBS"/>
    <d v="2024-11-12T00:00:00"/>
  </r>
  <r>
    <s v="109012841-51"/>
    <s v="Jaya Warren"/>
    <d v="1999-11-18T00:00:00"/>
    <n v="1999"/>
    <s v="5470 N Lawrence St"/>
    <n v="19120"/>
    <n v="42"/>
    <n v="25"/>
    <s v="42-25"/>
    <n v="2"/>
    <n v="3"/>
    <n v="179"/>
    <x v="7"/>
    <s v="One Voter Signature"/>
    <m/>
    <s v="MBS"/>
    <d v="2024-11-12T00:00:00"/>
  </r>
  <r>
    <s v="021594464-51"/>
    <s v="Nathaniel W Loy"/>
    <d v="1988-12-18T00:00:00"/>
    <n v="1988"/>
    <s v="544 E Wyoming Ave"/>
    <n v="19120"/>
    <n v="42"/>
    <n v="22"/>
    <s v="42-22"/>
    <n v="2"/>
    <n v="3"/>
    <n v="197"/>
    <x v="7"/>
    <s v="One Voter Signature"/>
    <m/>
    <s v="MBS"/>
    <d v="2024-11-12T00:00:00"/>
  </r>
  <r>
    <s v="014369944-51"/>
    <s v="Pablo Mercado"/>
    <d v="1963-12-14T00:00:00"/>
    <n v="1963"/>
    <s v="4819 A Street"/>
    <n v="19120"/>
    <n v="42"/>
    <n v="22"/>
    <s v="42-22"/>
    <n v="2"/>
    <n v="3"/>
    <n v="197"/>
    <x v="7"/>
    <s v="One Voter Signature"/>
    <m/>
    <s v="MBS"/>
    <d v="2024-11-12T00:00:00"/>
  </r>
  <r>
    <s v="113476687-51"/>
    <s v="Isaiah Richardson"/>
    <d v="2004-08-07T00:00:00"/>
    <n v="2004"/>
    <s v="4826 Greenway Ave"/>
    <n v="19143"/>
    <n v="27"/>
    <n v="17"/>
    <s v="27-17"/>
    <n v="3"/>
    <n v="8"/>
    <n v="188"/>
    <x v="7"/>
    <s v="One Voter Signature"/>
    <m/>
    <s v="MBS"/>
    <d v="2024-11-12T00:00:00"/>
  </r>
  <r>
    <s v="021681931-51"/>
    <s v="Tommie Johnson"/>
    <d v="1955-09-17T00:00:00"/>
    <n v="1955"/>
    <s v="6116 Gardenia St"/>
    <n v="19144"/>
    <n v="27"/>
    <n v="17"/>
    <s v="27-17"/>
    <n v="3"/>
    <n v="8"/>
    <n v="188"/>
    <x v="7"/>
    <s v="One Voter Signature"/>
    <m/>
    <s v="MBS"/>
    <d v="2024-11-12T00:00:00"/>
  </r>
  <r>
    <s v="021296212-51"/>
    <s v="William Whiteside"/>
    <d v="1987-08-13T00:00:00"/>
    <n v="1987"/>
    <s v="1333 S Hollywod St"/>
    <n v="19146"/>
    <n v="36"/>
    <n v="26"/>
    <s v="36-26"/>
    <n v="3"/>
    <n v="8"/>
    <n v="186"/>
    <x v="7"/>
    <s v="One Voter Signature"/>
    <m/>
    <s v="MBS"/>
    <d v="2024-11-12T00:00:00"/>
  </r>
  <r>
    <s v="102764177-51"/>
    <s v="Natalie Ferguson-Crawford"/>
    <d v="1992-03-11T00:00:00"/>
    <n v="1992"/>
    <s v="1929 Wharton St, Apt 2"/>
    <n v="19146"/>
    <n v="36"/>
    <n v="2"/>
    <s v="36-02"/>
    <n v="3"/>
    <n v="8"/>
    <n v="186"/>
    <x v="7"/>
    <s v="One Voter Signature"/>
    <m/>
    <s v="MBS"/>
    <d v="2024-11-12T00:00:00"/>
  </r>
  <r>
    <s v="109507322-51"/>
    <s v="Corie Coles"/>
    <d v="1988-01-26T00:00:00"/>
    <n v="1988"/>
    <s v="1318 S Garnet St"/>
    <n v="19146"/>
    <n v="36"/>
    <n v="9"/>
    <s v="36-09"/>
    <n v="3"/>
    <n v="8"/>
    <n v="186"/>
    <x v="7"/>
    <s v="One Voter Signature"/>
    <m/>
    <s v="MBS"/>
    <d v="2024-11-12T00:00:00"/>
  </r>
  <r>
    <s v="015658257-51"/>
    <s v="Larissa Corbson-Rogers"/>
    <d v="1984-10-30T00:00:00"/>
    <n v="1984"/>
    <s v="1936 Tasker St"/>
    <n v="19145"/>
    <n v="36"/>
    <n v="12"/>
    <s v="36-12"/>
    <n v="3"/>
    <n v="8"/>
    <n v="186"/>
    <x v="7"/>
    <s v="One Voter Signature"/>
    <m/>
    <s v="MBS"/>
    <d v="2024-11-12T00:00:00"/>
  </r>
  <r>
    <s v="103415986-51"/>
    <s v="David Sheard"/>
    <d v="1964-06-28T00:00:00"/>
    <n v="1964"/>
    <s v="1530 Grant St"/>
    <n v="19146"/>
    <n v="36"/>
    <n v="17"/>
    <s v="36-17"/>
    <n v="3"/>
    <n v="8"/>
    <n v="186"/>
    <x v="7"/>
    <s v="One Voter Signature"/>
    <m/>
    <s v="MBS"/>
    <d v="2024-11-12T00:00:00"/>
  </r>
  <r>
    <s v="014740031-51"/>
    <s v="Miracle Michelle Ford"/>
    <d v="1966-11-12T00:00:00"/>
    <n v="1966"/>
    <s v="950 Carver Street"/>
    <n v="19124"/>
    <n v="36"/>
    <n v="17"/>
    <s v="36-17"/>
    <n v="3"/>
    <n v="8"/>
    <n v="186"/>
    <x v="7"/>
    <s v="One Voter Signature"/>
    <m/>
    <s v="MBS"/>
    <d v="2024-11-12T00:00:00"/>
  </r>
  <r>
    <s v="014962205-51"/>
    <s v="Cu Hai"/>
    <d v="1936-12-25T00:00:00"/>
    <n v="1936"/>
    <s v="1651 S 27th St"/>
    <n v="19145"/>
    <n v="36"/>
    <n v="24"/>
    <s v="36-24"/>
    <n v="3"/>
    <n v="8"/>
    <n v="186"/>
    <x v="7"/>
    <s v="One Voter Signature"/>
    <m/>
    <s v="MBS"/>
    <d v="2024-11-12T00:00:00"/>
  </r>
  <r>
    <s v="015860203-51"/>
    <s v="Aisha James-Wynne"/>
    <d v="1972-11-12T00:00:00"/>
    <n v="1972"/>
    <s v="1220 N 59th St"/>
    <n v="19151"/>
    <n v="44"/>
    <n v="1"/>
    <s v="44-01"/>
    <n v="3"/>
    <n v="7"/>
    <n v="190"/>
    <x v="7"/>
    <s v="One Voter Signature"/>
    <m/>
    <s v="MBS"/>
    <d v="2024-11-12T00:00:00"/>
  </r>
  <r>
    <s v="021538322-51"/>
    <s v="Jasmine Nashira Brown"/>
    <d v="1989-03-18T00:00:00"/>
    <n v="1989"/>
    <s v="1328 N. 53rd St"/>
    <n v="19131"/>
    <n v="44"/>
    <n v="1"/>
    <s v="44-01"/>
    <n v="3"/>
    <n v="7"/>
    <n v="190"/>
    <x v="7"/>
    <s v="One Voter Signature"/>
    <m/>
    <s v="MBS"/>
    <d v="2024-11-12T00:00:00"/>
  </r>
  <r>
    <s v="020996278-51"/>
    <s v="Basil Lewis"/>
    <d v="1988-12-20T00:00:00"/>
    <n v="1988"/>
    <s v="2830 W Diamond St"/>
    <n v="19121"/>
    <n v="45"/>
    <n v="25"/>
    <s v="45-25"/>
    <n v="2"/>
    <n v="2"/>
    <n v="177"/>
    <x v="7"/>
    <s v="One Voter Signature"/>
    <m/>
    <s v="MBS"/>
    <d v="2024-11-12T00:00:00"/>
  </r>
  <r>
    <s v="015788421-51"/>
    <s v="Joyce Hamilton"/>
    <d v="1953-09-09T00:00:00"/>
    <n v="1953"/>
    <s v="2221 West Venango St. Apt 405"/>
    <n v="19140"/>
    <n v="45"/>
    <n v="18"/>
    <s v="45-18"/>
    <n v="2"/>
    <n v="2"/>
    <n v="180"/>
    <x v="7"/>
    <s v="One Voter Signature"/>
    <m/>
    <s v="MBS"/>
    <d v="2024-11-12T00:00:00"/>
  </r>
  <r>
    <s v="103170819-51"/>
    <s v="Sharon A. Frankenfield"/>
    <d v="1968-05-25T00:00:00"/>
    <n v="1968"/>
    <s v="6136 Torresdale Ave"/>
    <n v="19135"/>
    <n v="41"/>
    <n v="10"/>
    <s v="41-10"/>
    <n v="2"/>
    <n v="5"/>
    <n v="177"/>
    <x v="7"/>
    <s v="One Voter Signature"/>
    <m/>
    <s v="MBS"/>
    <d v="2024-11-12T00:00:00"/>
  </r>
  <r>
    <s v="020794125-51"/>
    <s v="Lourdes Jorge"/>
    <d v="1964-05-18T00:00:00"/>
    <n v="1964"/>
    <s v="2088 Pickwick Street"/>
    <n v="19134"/>
    <n v="37"/>
    <n v="15"/>
    <s v="37-15"/>
    <n v="2"/>
    <n v="3"/>
    <n v="197"/>
    <x v="7"/>
    <s v="One Voter Signature"/>
    <m/>
    <s v="MBS"/>
    <d v="2024-11-12T00:00:00"/>
  </r>
  <r>
    <s v="020738307-51"/>
    <s v="Daniel Jerger"/>
    <d v="1984-01-02T00:00:00"/>
    <n v="1984"/>
    <s v="1714 Scattergood St"/>
    <n v="19124"/>
    <n v="62"/>
    <n v="13"/>
    <s v="62-13"/>
    <n v="2"/>
    <n v="2"/>
    <n v="177"/>
    <x v="7"/>
    <s v="One Voter Signature"/>
    <m/>
    <s v="MBS"/>
    <d v="2024-11-12T00:00:00"/>
  </r>
  <r>
    <s v="113946357-51"/>
    <s v="Michael Mayor"/>
    <d v="2006-03-16T00:00:00"/>
    <n v="2006"/>
    <s v="1833 E Cambria St"/>
    <n v="19134"/>
    <n v="25"/>
    <n v="15"/>
    <s v="25-15"/>
    <n v="2"/>
    <n v="2"/>
    <n v="180"/>
    <x v="7"/>
    <s v="One Voter Signature"/>
    <m/>
    <s v="MBS"/>
    <d v="2024-11-12T00:00:00"/>
  </r>
  <r>
    <s v="110419177-51"/>
    <s v="Jafel Quiles"/>
    <d v="1995-06-11T00:00:00"/>
    <n v="1995"/>
    <s v="1927 Wensley St"/>
    <n v="19134"/>
    <n v="45"/>
    <n v="16"/>
    <s v="45-16"/>
    <n v="2"/>
    <n v="2"/>
    <n v="180"/>
    <x v="7"/>
    <s v="One Voter Signature"/>
    <m/>
    <s v="MBS"/>
    <d v="2024-11-12T00:00:00"/>
  </r>
  <r>
    <s v="021412132-51"/>
    <s v="Megan Staller"/>
    <d v="1989-01-27T00:00:00"/>
    <n v="1989"/>
    <s v="5313 Eadom St"/>
    <n v="19137"/>
    <n v="45"/>
    <n v="12"/>
    <s v="45-12"/>
    <n v="2"/>
    <n v="2"/>
    <n v="177"/>
    <x v="7"/>
    <s v="One Voter Signature"/>
    <m/>
    <s v="MBS"/>
    <d v="2024-11-12T00:00:00"/>
  </r>
  <r>
    <s v="015753385-51"/>
    <s v="Nichole Sayre"/>
    <d v="1982-05-05T00:00:00"/>
    <n v="1982"/>
    <s v="5403 Eadom St"/>
    <n v="19137"/>
    <n v="45"/>
    <n v="12"/>
    <s v="45-12"/>
    <n v="2"/>
    <n v="2"/>
    <n v="177"/>
    <x v="7"/>
    <s v="One Voter Signature"/>
    <m/>
    <s v="MBS"/>
    <d v="2024-11-12T00:00:00"/>
  </r>
  <r>
    <s v="113176897-51"/>
    <s v="Yakov Shravtsovshik"/>
    <d v="1974-06-22T00:00:00"/>
    <n v="1974"/>
    <s v="2001 E Tioga"/>
    <n v="19134"/>
    <n v="45"/>
    <n v="11"/>
    <s v="45-11"/>
    <n v="2"/>
    <n v="2"/>
    <n v="180"/>
    <x v="7"/>
    <s v="One Voter Signature"/>
    <m/>
    <s v="MBS"/>
    <d v="2024-11-12T00:00:00"/>
  </r>
  <r>
    <s v="114736454-51"/>
    <s v="Patrice D Fox"/>
    <d v="1973-05-18T00:00:00"/>
    <n v="1973"/>
    <s v="3537 Braddock St"/>
    <n v="19134"/>
    <n v="45"/>
    <n v="11"/>
    <s v="45-11"/>
    <n v="2"/>
    <n v="2"/>
    <n v="180"/>
    <x v="7"/>
    <s v="One Voter Signature"/>
    <m/>
    <s v="MBS"/>
    <d v="2024-11-12T00:00:00"/>
  </r>
  <r>
    <s v="014264455-51"/>
    <s v="Carmen L Ragoo"/>
    <d v="1959-06-03T00:00:00"/>
    <n v="1959"/>
    <s v="3458 Frankford Ave"/>
    <n v="19134"/>
    <n v="45"/>
    <n v="11"/>
    <s v="45-11"/>
    <n v="2"/>
    <n v="2"/>
    <n v="180"/>
    <x v="7"/>
    <s v="One Voter Signature"/>
    <m/>
    <s v="MBS"/>
    <d v="2024-11-12T00:00:00"/>
  </r>
  <r>
    <s v="014780679-51"/>
    <s v="Walter Pytel"/>
    <d v="1947-10-19T00:00:00"/>
    <n v="1947"/>
    <s v="3618 Almond St"/>
    <n v="19134"/>
    <n v="45"/>
    <n v="5"/>
    <s v="45-05"/>
    <n v="2"/>
    <n v="2"/>
    <n v="177"/>
    <x v="7"/>
    <s v="One Voter Signature"/>
    <m/>
    <s v="MBS"/>
    <d v="2024-11-12T00:00:00"/>
  </r>
  <r>
    <s v="014780801-51"/>
    <s v="John Pane Davis"/>
    <d v="1964-02-09T00:00:00"/>
    <n v="1964"/>
    <s v="3444 Edgemont St"/>
    <n v="19134"/>
    <n v="45"/>
    <n v="6"/>
    <s v="45-06"/>
    <n v="2"/>
    <n v="2"/>
    <n v="177"/>
    <x v="7"/>
    <s v="One Voter Signature"/>
    <m/>
    <s v="MBS"/>
    <d v="2024-11-12T00:00:00"/>
  </r>
  <r>
    <s v="014941451-51"/>
    <s v="Julio Hernandez"/>
    <d v="1971-08-09T00:00:00"/>
    <n v="1971"/>
    <s v="2388 Orthodox St Apt 2"/>
    <n v="19137"/>
    <n v="45"/>
    <n v="2"/>
    <s v="45-02"/>
    <n v="2"/>
    <n v="2"/>
    <n v="177"/>
    <x v="7"/>
    <s v="One Voter Signature"/>
    <m/>
    <s v="MBS"/>
    <d v="2024-11-12T00:00:00"/>
  </r>
  <r>
    <s v="103199980-51"/>
    <s v="Nashaya N McCoy Walker"/>
    <d v="1993-03-27T00:00:00"/>
    <n v="1993"/>
    <s v="2863 N Marvine St"/>
    <n v="19133"/>
    <n v="37"/>
    <n v="9"/>
    <s v="37-09"/>
    <n v="2"/>
    <n v="3"/>
    <n v="181"/>
    <x v="7"/>
    <s v="One Voter Signature"/>
    <m/>
    <s v="MBS"/>
    <d v="2024-11-12T00:00:00"/>
  </r>
  <r>
    <s v="103752413-51"/>
    <s v="Siani Wright"/>
    <d v="1994-03-28T00:00:00"/>
    <n v="1994"/>
    <s v="2838 N Marvine St"/>
    <n v="19135"/>
    <n v="32"/>
    <n v="9"/>
    <s v="32-09"/>
    <n v="3"/>
    <n v="3"/>
    <n v="195"/>
    <x v="7"/>
    <s v="One Voter Signature"/>
    <m/>
    <s v="MBS"/>
    <d v="2024-11-12T00:00:00"/>
  </r>
  <r>
    <s v="107847614-51"/>
    <s v="Deniere Jones"/>
    <d v="1992-07-14T00:00:00"/>
    <n v="1992"/>
    <m/>
    <m/>
    <n v="34"/>
    <n v="15"/>
    <s v="34-15"/>
    <n v="3"/>
    <n v="7"/>
    <n v="192"/>
    <x v="7"/>
    <s v="One Voter Signature"/>
    <m/>
    <s v="MBS"/>
    <d v="2024-11-12T00:00:00"/>
  </r>
  <r>
    <s v="021579380-51"/>
    <s v="Dorothy Perkins"/>
    <d v="1990-08-19T00:00:00"/>
    <n v="1990"/>
    <s v="1018 52nd St Apt B"/>
    <n v="19143"/>
    <n v="24"/>
    <n v="15"/>
    <s v="24-15"/>
    <n v="3"/>
    <n v="7"/>
    <n v="10"/>
    <x v="7"/>
    <s v="One Voter Signature"/>
    <m/>
    <s v="MBS"/>
    <d v="2024-11-12T00:00:00"/>
  </r>
  <r>
    <s v="106368326-01"/>
    <s v="Maria McKenna"/>
    <d v="1985-12-23T00:00:00"/>
    <n v="1985"/>
    <s v="3513 Sunnyside Ave"/>
    <n v="19129"/>
    <n v="38"/>
    <n v="14"/>
    <s v="38-14"/>
    <n v="3"/>
    <n v="7"/>
    <n v="194"/>
    <x v="7"/>
    <s v="One Voter Signature"/>
    <m/>
    <s v="MBS"/>
    <d v="2024-11-12T00:00:00"/>
  </r>
  <r>
    <s v="021318414-51"/>
    <s v="Deannan Shaheen"/>
    <d v="1989-05-11T00:00:00"/>
    <n v="1989"/>
    <s v="1539 S Carlisle Street"/>
    <n v="19146"/>
    <n v="38"/>
    <n v="9"/>
    <s v="38-09"/>
    <n v="3"/>
    <n v="7"/>
    <n v="190"/>
    <x v="7"/>
    <s v="One Voter Signature"/>
    <m/>
    <s v="MBS"/>
    <d v="2024-11-12T00:00:00"/>
  </r>
  <r>
    <s v="014957909-51"/>
    <s v="Rita Ford"/>
    <d v="1969-02-17T00:00:00"/>
    <n v="1969"/>
    <s v="2834 N 27 St"/>
    <n v="19132"/>
    <n v="38"/>
    <n v="7"/>
    <s v="38-07"/>
    <n v="3"/>
    <n v="7"/>
    <n v="190"/>
    <x v="7"/>
    <s v="One Voter Signature"/>
    <m/>
    <s v="MBS"/>
    <d v="2024-11-12T00:00:00"/>
  </r>
  <r>
    <s v="103966613-51"/>
    <s v="Kendall James Fulton Coats"/>
    <d v="1999-09-20T00:00:00"/>
    <n v="1999"/>
    <s v="3210 N. 27th Street"/>
    <n v="19129"/>
    <n v="38"/>
    <n v="8"/>
    <s v="38-08"/>
    <n v="3"/>
    <n v="7"/>
    <n v="190"/>
    <x v="7"/>
    <s v="One Voter Signature"/>
    <m/>
    <s v="MBS"/>
    <d v="2024-11-12T00:00:00"/>
  </r>
  <r>
    <s v="102502485-51"/>
    <s v="Robin Dennis"/>
    <d v="1978-01-10T00:00:00"/>
    <n v="1978"/>
    <s v="2962 Bonsall St"/>
    <n v="19132"/>
    <n v="38"/>
    <n v="7"/>
    <s v="38-07"/>
    <n v="3"/>
    <n v="7"/>
    <n v="190"/>
    <x v="7"/>
    <s v="One Voter Signature"/>
    <m/>
    <s v="MBS"/>
    <d v="2024-11-12T00:00:00"/>
  </r>
  <r>
    <s v="014756634-51"/>
    <s v="David R. Tyler"/>
    <d v="1972-06-19T00:00:00"/>
    <n v="1972"/>
    <s v="934 N 19th St"/>
    <n v="19130"/>
    <n v="38"/>
    <n v="7"/>
    <s v="38-07"/>
    <n v="3"/>
    <n v="7"/>
    <n v="190"/>
    <x v="7"/>
    <s v="One Voter Signature"/>
    <m/>
    <s v="MBS"/>
    <d v="2024-11-12T00:00:00"/>
  </r>
  <r>
    <s v="114166692-51"/>
    <s v="Imaan Wansley-Williamson"/>
    <d v="1999-03-10T00:00:00"/>
    <n v="1999"/>
    <s v="3124 N. Marston St"/>
    <n v="19132"/>
    <n v="38"/>
    <n v="7"/>
    <s v="38-07"/>
    <n v="3"/>
    <n v="7"/>
    <n v="190"/>
    <x v="7"/>
    <s v="One Voter Signature"/>
    <m/>
    <s v="MBS"/>
    <d v="2024-11-12T00:00:00"/>
  </r>
  <r>
    <s v="020932891-51"/>
    <s v="Marcus Culver"/>
    <d v="1988-11-04T00:00:00"/>
    <n v="1988"/>
    <s v="2527 W. Allegheny"/>
    <n v="19132"/>
    <n v="58"/>
    <n v="6"/>
    <s v="58-06"/>
    <n v="2"/>
    <n v="5"/>
    <n v="170"/>
    <x v="7"/>
    <s v="One Voter Signature"/>
    <m/>
    <s v="MBS"/>
    <d v="2024-11-12T00:00:00"/>
  </r>
  <r>
    <s v="015081041-51"/>
    <s v="Tara McLaughlin"/>
    <d v="1959-06-05T00:00:00"/>
    <n v="1959"/>
    <s v="3808 Cambridge St"/>
    <n v="19104"/>
    <n v="24"/>
    <n v="14"/>
    <s v="24-14"/>
    <n v="3"/>
    <n v="7"/>
    <n v="10"/>
    <x v="7"/>
    <s v="One Voter Signature"/>
    <m/>
    <s v="MBS"/>
    <d v="2024-11-12T00:00:00"/>
  </r>
  <r>
    <s v="114479186-51"/>
    <s v="George J Marcelis"/>
    <d v="1992-01-12T00:00:00"/>
    <n v="1992"/>
    <s v="551 Tyson Ave"/>
    <n v="19111"/>
    <n v="35"/>
    <n v="3"/>
    <s v="35-03"/>
    <n v="2"/>
    <n v="2"/>
    <n v="203"/>
    <x v="7"/>
    <s v="One Voter Signature"/>
    <m/>
    <s v="MBS"/>
    <d v="2024-11-12T00:00:00"/>
  </r>
  <r>
    <s v="021531013-51"/>
    <s v="Jamal Noureadine"/>
    <d v="1965-04-10T00:00:00"/>
    <n v="1965"/>
    <s v="3429 Chippendale Ave"/>
    <n v="19136"/>
    <n v="64"/>
    <n v="6"/>
    <s v="64-06"/>
    <n v="2"/>
    <n v="5"/>
    <n v="173"/>
    <x v="7"/>
    <s v="One Voter Signature"/>
    <m/>
    <s v="MBS"/>
    <d v="2024-11-12T00:00:00"/>
  </r>
  <r>
    <s v="114071462-51"/>
    <s v="Symir Jones"/>
    <d v="2006-08-08T00:00:00"/>
    <n v="2006"/>
    <s v="4424 Franklin St"/>
    <n v="19140"/>
    <n v="43"/>
    <n v="2"/>
    <s v="43-02"/>
    <n v="2"/>
    <n v="3"/>
    <n v="197"/>
    <x v="7"/>
    <s v="One Voter Signature"/>
    <m/>
    <s v="MBS"/>
    <d v="2024-11-12T00:00:00"/>
  </r>
  <r>
    <s v="108728284-51"/>
    <s v="Nerys Bautista"/>
    <d v="1990-06-05T00:00:00"/>
    <n v="1990"/>
    <s v="4405 N 18th St"/>
    <n v="19140"/>
    <n v="43"/>
    <n v="2"/>
    <s v="43-02"/>
    <n v="2"/>
    <n v="3"/>
    <n v="197"/>
    <x v="7"/>
    <s v="One Voter Signature"/>
    <m/>
    <s v="MBS"/>
    <d v="2024-11-12T00:00:00"/>
  </r>
  <r>
    <s v="110580918-51"/>
    <s v="Fateema Davis-Hughes"/>
    <d v="2002-06-14T00:00:00"/>
    <n v="2002"/>
    <s v="861 N 46th Street"/>
    <n v="19131"/>
    <n v="32"/>
    <n v="18"/>
    <s v="32-18"/>
    <n v="3"/>
    <n v="3"/>
    <n v="195"/>
    <x v="7"/>
    <s v="One Voter Signature"/>
    <m/>
    <s v="MBS"/>
    <d v="2024-11-12T00:00:00"/>
  </r>
  <r>
    <s v="114026856-51"/>
    <s v="Aisha Brown"/>
    <d v="1994-12-11T00:00:00"/>
    <n v="1994"/>
    <s v="1204 Clover Ln"/>
    <n v="19013"/>
    <n v="32"/>
    <n v="18"/>
    <s v="32-18"/>
    <n v="3"/>
    <n v="3"/>
    <n v="195"/>
    <x v="7"/>
    <s v="One Voter Signature"/>
    <m/>
    <s v="MBS"/>
    <d v="2024-11-12T00:00:00"/>
  </r>
  <r>
    <s v="006412201-51"/>
    <s v="Nisia L Glover"/>
    <d v="1978-04-04T00:00:00"/>
    <n v="1978"/>
    <s v="2642 Ridge Dr"/>
    <n v="19121"/>
    <n v="32"/>
    <n v="18"/>
    <s v="32-18"/>
    <n v="3"/>
    <n v="3"/>
    <n v="195"/>
    <x v="7"/>
    <s v="One Voter Signature"/>
    <m/>
    <s v="MBS"/>
    <d v="2024-11-12T00:00:00"/>
  </r>
  <r>
    <s v="015335603-51"/>
    <s v="Mona Varm"/>
    <d v="1964-02-28T00:00:00"/>
    <n v="1964"/>
    <s v="2025 North 33 Street"/>
    <m/>
    <n v="32"/>
    <n v="18"/>
    <s v="32-18"/>
    <n v="3"/>
    <n v="3"/>
    <n v="195"/>
    <x v="7"/>
    <s v="One Voter Signature"/>
    <m/>
    <s v="MBS"/>
    <d v="2024-11-12T00:00:00"/>
  </r>
  <r>
    <s v="108293277-15"/>
    <s v="Anthony Watson "/>
    <d v="1996-05-07T00:00:00"/>
    <n v="1996"/>
    <s v="7962 Bayard St"/>
    <n v="19153"/>
    <n v="32"/>
    <n v="18"/>
    <s v="32-18"/>
    <n v="3"/>
    <n v="3"/>
    <n v="195"/>
    <x v="7"/>
    <s v="One Voter Signature"/>
    <m/>
    <s v="MBS"/>
    <d v="2024-11-12T00:00:00"/>
  </r>
  <r>
    <s v="105699512-51"/>
    <s v="Grady Peurifoy Jr"/>
    <d v="1955-07-26T00:00:00"/>
    <n v="1955"/>
    <s v="1816 N 26 St"/>
    <n v="19121"/>
    <n v="32"/>
    <n v="18"/>
    <s v="32-18"/>
    <n v="3"/>
    <n v="3"/>
    <n v="195"/>
    <x v="7"/>
    <s v="One Voter Signature"/>
    <m/>
    <s v="MBS"/>
    <d v="2024-11-12T00:00:00"/>
  </r>
  <r>
    <s v="107654331-51"/>
    <s v="Dominque Kirkland"/>
    <d v="1995-02-10T00:00:00"/>
    <n v="1995"/>
    <s v="1901 N 27 St Unit H"/>
    <n v="19121"/>
    <n v="32"/>
    <n v="18"/>
    <s v="32-18"/>
    <n v="3"/>
    <n v="3"/>
    <n v="195"/>
    <x v="7"/>
    <s v="One Voter Signature"/>
    <m/>
    <s v="MBS"/>
    <d v="2024-11-12T00:00:00"/>
  </r>
  <r>
    <s v="014425427-51"/>
    <s v="Cheriee McNeely"/>
    <d v="1973-03-20T00:00:00"/>
    <n v="1973"/>
    <s v="5006 Locust St"/>
    <n v="19139"/>
    <n v="60"/>
    <n v="13"/>
    <s v="60-13"/>
    <n v="3"/>
    <n v="7"/>
    <n v="188"/>
    <x v="7"/>
    <s v="One Voter Signature"/>
    <m/>
    <s v="MBS"/>
    <d v="2024-11-12T00:00:00"/>
  </r>
  <r>
    <s v="015397997-51"/>
    <s v="Timothy R Jordan"/>
    <d v="1985-12-27T00:00:00"/>
    <n v="1985"/>
    <s v="8135 Fayette St"/>
    <n v="19150"/>
    <n v="50"/>
    <n v="3"/>
    <s v="50-03"/>
    <n v="3"/>
    <n v="4"/>
    <n v="200"/>
    <x v="7"/>
    <s v="One Voter Signature"/>
    <m/>
    <s v="MBS"/>
    <d v="2024-11-12T00:00:00"/>
  </r>
  <r>
    <s v="021514076-51"/>
    <s v="Stanistaw Karol Kiljan"/>
    <d v="1970-06-02T00:00:00"/>
    <n v="1970"/>
    <s v="3182 Amber St"/>
    <n v="19139"/>
    <n v="45"/>
    <n v="16"/>
    <s v="45-16"/>
    <n v="2"/>
    <n v="2"/>
    <n v="180"/>
    <x v="7"/>
    <s v="One Voter Signature"/>
    <m/>
    <s v="MBS"/>
    <d v="2024-11-12T00:00:00"/>
  </r>
  <r>
    <s v="015183889-51"/>
    <s v="Elzbieta Bartoszek"/>
    <d v="1957-04-11T00:00:00"/>
    <n v="1957"/>
    <s v="3295 Gaul St"/>
    <n v="19134"/>
    <n v="45"/>
    <n v="7"/>
    <s v="45-07"/>
    <n v="2"/>
    <n v="2"/>
    <n v="177"/>
    <x v="7"/>
    <s v="One Voter Signature"/>
    <m/>
    <s v="MBS"/>
    <d v="2024-11-12T00:00:00"/>
  </r>
  <r>
    <s v="021352242-51"/>
    <s v="Marian Bartoszek"/>
    <d v="1954-08-04T00:00:00"/>
    <n v="1954"/>
    <s v="329 Gaul St"/>
    <n v="19134"/>
    <n v="45"/>
    <n v="7"/>
    <s v="45-07"/>
    <n v="2"/>
    <n v="2"/>
    <n v="177"/>
    <x v="7"/>
    <s v="One Voter Signature"/>
    <m/>
    <s v="MBS"/>
    <d v="2024-11-12T00:00:00"/>
  </r>
  <r>
    <s v="015384416-51"/>
    <s v="Kimberly A. Batura"/>
    <d v="1971-10-04T00:00:00"/>
    <n v="1971"/>
    <s v="2840 Pratt St"/>
    <n v="19137"/>
    <n v="45"/>
    <n v="1"/>
    <s v="45-01"/>
    <n v="2"/>
    <n v="2"/>
    <n v="177"/>
    <x v="7"/>
    <s v="One Voter Signature"/>
    <m/>
    <s v="MBS"/>
    <d v="2024-11-12T00:00:00"/>
  </r>
  <r>
    <s v="015521655-51"/>
    <s v="Clyde H. Berkley Jr."/>
    <d v="1959-05-05T00:00:00"/>
    <n v="1959"/>
    <s v="1545 W. Redfield St"/>
    <n v="19151"/>
    <n v="34"/>
    <n v="7"/>
    <s v="34-07"/>
    <n v="3"/>
    <n v="7"/>
    <n v="192"/>
    <x v="7"/>
    <s v="One Voter Signature"/>
    <m/>
    <s v="MBS"/>
    <d v="2024-11-12T00:00:00"/>
  </r>
  <r>
    <s v="015769802-51"/>
    <s v="Nettie Toler"/>
    <d v="1930-04-24T00:00:00"/>
    <n v="1930"/>
    <s v="2100 S 58th St"/>
    <n v="19143"/>
    <n v="40"/>
    <n v="5"/>
    <s v="40-05"/>
    <n v="5"/>
    <n v="8"/>
    <n v="191"/>
    <x v="7"/>
    <s v="One Voter Signature"/>
    <m/>
    <s v="MBS"/>
    <d v="2024-11-12T00:00:00"/>
  </r>
  <r>
    <s v="109230191-51"/>
    <s v="Kiera Rochester"/>
    <d v="1995-01-05T00:00:00"/>
    <n v="1995"/>
    <s v="2047 S Redfield St"/>
    <n v="19143"/>
    <n v="40"/>
    <n v="5"/>
    <s v="40-05"/>
    <n v="5"/>
    <n v="8"/>
    <n v="191"/>
    <x v="7"/>
    <s v="One Voter Signature"/>
    <m/>
    <s v="MBS"/>
    <d v="2024-11-12T00:00:00"/>
  </r>
  <r>
    <s v="111392174-51"/>
    <s v="Aumiran Gray"/>
    <d v="2001-01-08T00:00:00"/>
    <n v="2001"/>
    <s v="625 W 67th St"/>
    <n v="19151"/>
    <n v="40"/>
    <n v="4"/>
    <s v="40-04"/>
    <n v="5"/>
    <n v="8"/>
    <n v="185"/>
    <x v="7"/>
    <s v="One Voter Signature"/>
    <m/>
    <s v="MBS"/>
    <d v="2024-11-12T00:00:00"/>
  </r>
  <r>
    <s v="015801029-51"/>
    <s v="Tamarrah Achmanddiggian"/>
    <d v="1978-03-30T00:00:00"/>
    <n v="1978"/>
    <s v="7954 Forrest Ave"/>
    <n v="19150"/>
    <n v="40"/>
    <n v="32"/>
    <s v="40-32"/>
    <n v="5"/>
    <n v="8"/>
    <n v="185"/>
    <x v="7"/>
    <s v="One Voter Signature"/>
    <m/>
    <s v="MBS"/>
    <d v="2024-11-12T00:00:00"/>
  </r>
  <r>
    <s v="107698543-51"/>
    <s v="Julia Wen"/>
    <d v="1997-11-24T00:00:00"/>
    <n v="1997"/>
    <s v="11033 Bustleton Ave"/>
    <n v="19116"/>
    <n v="58"/>
    <n v="7"/>
    <s v="58-07"/>
    <n v="2"/>
    <n v="5"/>
    <n v="170"/>
    <x v="7"/>
    <s v="One Voter Signature"/>
    <m/>
    <s v="MBS"/>
    <d v="2024-11-12T00:00:00"/>
  </r>
  <r>
    <s v="014300862-51"/>
    <s v="Yvette Dawson"/>
    <d v="1967-02-20T00:00:00"/>
    <n v="1967"/>
    <s v="7327 Sommers Rd"/>
    <n v="19138"/>
    <n v="50"/>
    <n v="26"/>
    <s v="50-26"/>
    <n v="3"/>
    <n v="4"/>
    <n v="200"/>
    <x v="7"/>
    <s v="One Voter Signature"/>
    <m/>
    <s v="MBS"/>
    <d v="2024-11-12T00:00:00"/>
  </r>
  <r>
    <s v="107686342-51"/>
    <s v="Christopher Puello"/>
    <d v="1986-07-03T00:00:00"/>
    <n v="1986"/>
    <s v="130 E Wyoming Ave"/>
    <n v="19120"/>
    <n v="42"/>
    <n v="2"/>
    <s v="42-02"/>
    <n v="2"/>
    <n v="3"/>
    <n v="197"/>
    <x v="7"/>
    <s v="One Voter Signature"/>
    <m/>
    <s v="MBS"/>
    <d v="2024-11-12T00:00:00"/>
  </r>
  <r>
    <s v="014779558-51"/>
    <s v="Ethel Lawrence"/>
    <d v="1954-08-15T00:00:00"/>
    <n v="1954"/>
    <s v="215-670-8677"/>
    <m/>
    <n v="40"/>
    <n v="5"/>
    <s v="40-05"/>
    <n v="5"/>
    <n v="8"/>
    <n v="191"/>
    <x v="7"/>
    <s v="One Voter Signature"/>
    <m/>
    <s v="MBS"/>
    <d v="2024-11-12T00:00:00"/>
  </r>
  <r>
    <s v="021489562-51"/>
    <s v="Luke Robert Bartolomeo"/>
    <d v="1984-03-07T00:00:00"/>
    <n v="1984"/>
    <s v="lukebart@gmail.com"/>
    <m/>
    <n v="24"/>
    <n v="15"/>
    <s v="24-15"/>
    <n v="3"/>
    <n v="7"/>
    <n v="10"/>
    <x v="7"/>
    <s v="One Voter Signature"/>
    <m/>
    <s v="MBS"/>
    <d v="2024-11-12T00:00:00"/>
  </r>
  <r>
    <s v="014796516-51"/>
    <s v="Freddie D. Dibble"/>
    <d v="1965-09-13T00:00:00"/>
    <n v="1965"/>
    <s v="2415 W. 77th Ave"/>
    <n v="19150"/>
    <n v="50"/>
    <n v="30"/>
    <s v="50-30"/>
    <n v="3"/>
    <n v="4"/>
    <n v="200"/>
    <x v="7"/>
    <s v="One Voter Signature"/>
    <m/>
    <s v="MBS"/>
    <d v="2024-11-12T00:00:00"/>
  </r>
  <r>
    <s v="015800850-51"/>
    <s v="Simone Vorters"/>
    <d v="1981-10-07T00:00:00"/>
    <n v="1981"/>
    <s v="7808 Argus Road"/>
    <n v="19150"/>
    <n v="50"/>
    <n v="13"/>
    <s v="50-13"/>
    <n v="3"/>
    <n v="4"/>
    <n v="200"/>
    <x v="7"/>
    <s v="One Voter Signature"/>
    <m/>
    <s v="MBS"/>
    <d v="2024-11-12T00:00:00"/>
  </r>
  <r>
    <s v="103422935-51"/>
    <s v="Olivia Parker Davis"/>
    <d v="1994-05-03T00:00:00"/>
    <n v="1994"/>
    <s v="3813 Broad St"/>
    <n v="19104"/>
    <n v="24"/>
    <n v="15"/>
    <s v="24-15"/>
    <n v="3"/>
    <n v="7"/>
    <n v="10"/>
    <x v="7"/>
    <s v="One Voter Signature"/>
    <m/>
    <s v="MBS"/>
    <d v="2024-11-12T00:00:00"/>
  </r>
  <r>
    <s v="109772884-51"/>
    <s v="Marquis"/>
    <d v="2001-01-19T00:00:00"/>
    <n v="2001"/>
    <s v="2933 North Franklin St"/>
    <n v="19133"/>
    <n v="32"/>
    <n v="20"/>
    <s v="32-20"/>
    <n v="3"/>
    <n v="3"/>
    <n v="195"/>
    <x v="7"/>
    <s v="One Voter Signature"/>
    <m/>
    <s v="MBS"/>
    <d v="2024-11-12T00:00:00"/>
  </r>
  <r>
    <s v="014451966-51"/>
    <s v="Nasan William"/>
    <d v="1979-10-03T00:00:00"/>
    <n v="1979"/>
    <s v="2601 W. Lehigh Ave"/>
    <m/>
    <n v="28"/>
    <n v="17"/>
    <s v="28-17"/>
    <n v="3"/>
    <n v="7"/>
    <n v="190"/>
    <x v="7"/>
    <s v="One Voter Signature"/>
    <m/>
    <s v="MBS"/>
    <d v="2024-11-12T00:00:00"/>
  </r>
  <r>
    <s v="021489857-51"/>
    <s v="Shideen Benson"/>
    <d v="1989-07-16T00:00:00"/>
    <n v="1989"/>
    <s v="2452 W Oakdale St"/>
    <n v="19132"/>
    <n v="28"/>
    <n v="13"/>
    <s v="28-13"/>
    <n v="3"/>
    <n v="7"/>
    <n v="190"/>
    <x v="7"/>
    <s v="One Voter Signature"/>
    <m/>
    <s v="MBS"/>
    <d v="2024-11-12T00:00:00"/>
  </r>
  <r>
    <s v="108087388-51"/>
    <s v="Michael Grant"/>
    <d v="1968-05-01T00:00:00"/>
    <n v="1968"/>
    <s v="7720 Cedarbrook Ave"/>
    <n v="19150"/>
    <n v="50"/>
    <n v="13"/>
    <s v="50-13"/>
    <n v="3"/>
    <n v="4"/>
    <n v="200"/>
    <x v="7"/>
    <s v="One Voter Signature"/>
    <m/>
    <s v="MBS"/>
    <d v="2024-11-12T00:00:00"/>
  </r>
  <r>
    <s v="014794580-51"/>
    <s v="Sonia Jamison"/>
    <d v="1978-09-16T00:00:00"/>
    <n v="1978"/>
    <s v="sonja10675@aol.com"/>
    <m/>
    <n v="50"/>
    <n v="13"/>
    <s v="50-13"/>
    <n v="3"/>
    <n v="4"/>
    <n v="200"/>
    <x v="7"/>
    <s v="One Voter Signature"/>
    <m/>
    <s v="MBS"/>
    <d v="2024-11-12T00:00:00"/>
  </r>
  <r>
    <s v="014593828-51"/>
    <s v="Gerilene Marshall"/>
    <d v="1949-05-17T00:00:00"/>
    <n v="1949"/>
    <s v="7708 Pickering Ave"/>
    <n v="19150"/>
    <n v="50"/>
    <n v="13"/>
    <s v="50-13"/>
    <n v="3"/>
    <n v="4"/>
    <n v="200"/>
    <x v="7"/>
    <s v="One Voter Signature"/>
    <m/>
    <s v="MBS"/>
    <d v="2024-11-12T00:00:00"/>
  </r>
  <r>
    <s v="015717755-51"/>
    <s v="Darlene Ruff-Hagman-Purnell"/>
    <d v="1973-07-14T00:00:00"/>
    <n v="1973"/>
    <s v="8410 Williams Ave Apt G-13"/>
    <n v="19150"/>
    <n v="50"/>
    <n v="4"/>
    <s v="50-04"/>
    <n v="3"/>
    <n v="4"/>
    <n v="200"/>
    <x v="7"/>
    <s v="One Voter Signature"/>
    <m/>
    <s v="MBS"/>
    <d v="2024-11-12T00:00:00"/>
  </r>
  <r>
    <s v="015885379-51"/>
    <s v="Stephania Lawson"/>
    <d v="1956-04-23T00:00:00"/>
    <n v="1956"/>
    <s v="8067 Williams Ave"/>
    <n v="19150"/>
    <n v="50"/>
    <n v="3"/>
    <s v="50-03"/>
    <n v="3"/>
    <n v="4"/>
    <n v="200"/>
    <x v="7"/>
    <s v="One Voter Signature"/>
    <m/>
    <s v="MBS"/>
    <d v="2024-11-12T00:00:00"/>
  </r>
  <r>
    <s v="015397976-51"/>
    <s v="James B. Allice Jr."/>
    <d v="1967-01-15T00:00:00"/>
    <n v="1967"/>
    <s v="8114 Temple Rd"/>
    <n v="19150"/>
    <n v="50"/>
    <n v="4"/>
    <s v="50-04"/>
    <n v="3"/>
    <n v="4"/>
    <n v="200"/>
    <x v="7"/>
    <s v="One Voter Signature"/>
    <m/>
    <s v="MBS"/>
    <d v="2024-11-12T00:00:00"/>
  </r>
  <r>
    <s v="110068246-51"/>
    <s v="Christopher M. Nayoka"/>
    <d v="1979-12-24T00:00:00"/>
    <n v="1979"/>
    <s v="8036 Michael Ave"/>
    <n v="19150"/>
    <n v="50"/>
    <n v="3"/>
    <s v="50-03"/>
    <n v="3"/>
    <n v="4"/>
    <n v="200"/>
    <x v="7"/>
    <s v="One Voter Signature"/>
    <m/>
    <s v="MBS"/>
    <d v="2024-11-12T00:00:00"/>
  </r>
  <r>
    <s v="015756978-51"/>
    <s v="Lamont Anderson"/>
    <d v="1969-04-22T00:00:00"/>
    <n v="1969"/>
    <s v="3110 Wharton St Apt 1D"/>
    <n v="19146"/>
    <n v="36"/>
    <n v="28"/>
    <s v="36-28"/>
    <n v="3"/>
    <n v="8"/>
    <n v="186"/>
    <x v="7"/>
    <s v="One Voter Signature"/>
    <m/>
    <s v="MBS"/>
    <d v="2024-11-12T00:00:00"/>
  </r>
  <r>
    <s v="103594175-51"/>
    <s v="Turquoise Porter"/>
    <d v="1993-09-08T00:00:00"/>
    <n v="1993"/>
    <s v="3037 Wharton Street"/>
    <n v="19146"/>
    <n v="36"/>
    <n v="28"/>
    <s v="36-28"/>
    <n v="3"/>
    <n v="8"/>
    <n v="186"/>
    <x v="7"/>
    <s v="One Voter Signature"/>
    <m/>
    <s v="MBS"/>
    <d v="2024-11-12T00:00:00"/>
  </r>
  <r>
    <s v="015754041-51"/>
    <s v="Henry Johnson"/>
    <d v="1956-06-06T00:00:00"/>
    <n v="1956"/>
    <s v="1515 N 24th St Apt 1208"/>
    <n v="19121"/>
    <n v="29"/>
    <n v="7"/>
    <s v="29-07"/>
    <n v="3"/>
    <n v="3"/>
    <n v="195"/>
    <x v="7"/>
    <s v="One Voter Signature"/>
    <m/>
    <s v="MBS"/>
    <d v="2024-11-12T00:00:00"/>
  </r>
  <r>
    <s v="015981427-51"/>
    <s v="Deakota Jones"/>
    <d v="1985-12-23T00:00:00"/>
    <n v="1985"/>
    <s v="17 N 54th St"/>
    <n v="19120"/>
    <n v="42"/>
    <n v="21"/>
    <s v="42-21"/>
    <n v="2"/>
    <n v="3"/>
    <n v="179"/>
    <x v="7"/>
    <s v="One Voter Signature"/>
    <m/>
    <s v="MBS"/>
    <d v="2024-11-12T00:00:00"/>
  </r>
  <r>
    <s v="103623455-51"/>
    <s v="Tajh Hammonds"/>
    <d v="1994-10-30T00:00:00"/>
    <n v="1994"/>
    <s v="1020 E Mt. Airy Ave 2nd Fl"/>
    <n v="19150"/>
    <n v="42"/>
    <n v="41"/>
    <s v="42-41"/>
    <s v=""/>
    <s v=""/>
    <s v=""/>
    <x v="7"/>
    <s v="One Voter Signature"/>
    <m/>
    <s v="MBS"/>
    <d v="2024-11-12T00:00:00"/>
  </r>
  <r>
    <s v="015343054-51"/>
    <s v="Carmen M Vargas"/>
    <d v="1967-03-22T00:00:00"/>
    <n v="1967"/>
    <s v="1327 Princeton Ave 1st Floor"/>
    <n v="19111"/>
    <n v="42"/>
    <n v="6"/>
    <s v="42-06"/>
    <n v="2"/>
    <n v="3"/>
    <n v="197"/>
    <x v="7"/>
    <s v="One Voter Signature"/>
    <m/>
    <s v="MBS"/>
    <d v="2024-11-12T00:00:00"/>
  </r>
  <r>
    <s v="107945449-51"/>
    <s v="Joy Purnell"/>
    <d v="1998-07-01T00:00:00"/>
    <n v="1998"/>
    <s v="7824 Saturn Place"/>
    <n v="19153"/>
    <n v="42"/>
    <n v="10"/>
    <s v="42-10"/>
    <n v="2"/>
    <n v="3"/>
    <n v="197"/>
    <x v="7"/>
    <s v="One Voter Signature"/>
    <m/>
    <s v="MBS"/>
    <d v="2024-11-12T00:00:00"/>
  </r>
  <r>
    <s v="021318563-51"/>
    <s v="Johnta Isaac"/>
    <d v="1990-03-15T00:00:00"/>
    <n v="1990"/>
    <s v="1201 2 23rd St Apt 401"/>
    <n v="19146"/>
    <n v="36"/>
    <n v="6"/>
    <s v="36-06"/>
    <n v="3"/>
    <n v="8"/>
    <n v="186"/>
    <x v="7"/>
    <s v="One Voter Signature"/>
    <m/>
    <s v="MBS"/>
    <d v="2024-11-12T00:00:00"/>
  </r>
  <r>
    <s v="014749074-51"/>
    <s v="Barbara A Britt"/>
    <d v="1950-03-10T00:00:00"/>
    <n v="1950"/>
    <s v="2231 Sears St"/>
    <n v="19146"/>
    <n v="36"/>
    <n v="6"/>
    <s v="36-06"/>
    <n v="3"/>
    <n v="8"/>
    <n v="186"/>
    <x v="7"/>
    <s v="One Voter Signature"/>
    <m/>
    <s v="MBS"/>
    <d v="2024-11-12T00:00:00"/>
  </r>
  <r>
    <s v="112981224-51"/>
    <s v="Dennis K. Jenkins"/>
    <d v="1967-11-28T00:00:00"/>
    <n v="1967"/>
    <s v="315 S. Broad Street"/>
    <n v="19107"/>
    <n v="1"/>
    <n v="20"/>
    <s v="01-20"/>
    <n v="3"/>
    <n v="1"/>
    <n v="184"/>
    <x v="7"/>
    <s v="One Voter Signature"/>
    <m/>
    <s v="MBS"/>
    <d v="2024-11-12T00:00:00"/>
  </r>
  <r>
    <s v="109396595-51"/>
    <s v="Quasheerah Childs"/>
    <d v="1996-09-22T00:00:00"/>
    <n v="1996"/>
    <s v="616 N. 43rd St"/>
    <n v="19104"/>
    <n v="11"/>
    <n v="20"/>
    <s v="11-20"/>
    <n v="3"/>
    <n v="3"/>
    <n v="190"/>
    <x v="0"/>
    <s v="Not Signed by voter"/>
    <m/>
    <s v="MBS"/>
    <d v="2024-11-12T00:00:00"/>
  </r>
  <r>
    <s v="103462089-51"/>
    <s v="Richard Salter"/>
    <d v="1992-12-28T00:00:00"/>
    <n v="1992"/>
    <s v="5556 Larchwood Ave"/>
    <n v="19143"/>
    <n v="46"/>
    <n v="5"/>
    <s v="46-05"/>
    <n v="3"/>
    <n v="8"/>
    <n v="188"/>
    <x v="0"/>
    <s v="Not Signed by voter"/>
    <m/>
    <s v="MBS"/>
    <d v="2024-11-12T00:00:00"/>
  </r>
  <r>
    <s v="108267700-51"/>
    <s v="Addisu"/>
    <d v="1960-01-01T00:00:00"/>
    <n v="1960"/>
    <s v="2600 S. Berbro St Apt 2"/>
    <n v="19153"/>
    <n v="40"/>
    <n v="36"/>
    <s v="40-36"/>
    <n v="5"/>
    <n v="8"/>
    <n v="185"/>
    <x v="0"/>
    <s v="Not Signed by voter"/>
    <m/>
    <s v="MBS"/>
    <d v="2024-11-12T00:00:00"/>
  </r>
  <r>
    <s v="014376252-51"/>
    <s v="Wayne C Lewis"/>
    <d v="1956-01-24T00:00:00"/>
    <n v="1956"/>
    <s v="1414 N. 59th St"/>
    <n v="19151"/>
    <n v="34"/>
    <n v="7"/>
    <s v="34-07"/>
    <n v="3"/>
    <n v="7"/>
    <n v="192"/>
    <x v="0"/>
    <s v="Not Signed by voter"/>
    <m/>
    <s v="MBS"/>
    <d v="2024-11-12T00:00:00"/>
  </r>
  <r>
    <s v="015700807-51"/>
    <s v="2535 Ridge Drive Unit D"/>
    <d v="1958-10-19T00:00:00"/>
    <n v="1958"/>
    <s v="2535 Ridge Drive Unit D"/>
    <n v="19121"/>
    <n v="32"/>
    <n v="18"/>
    <s v="32-18"/>
    <n v="3"/>
    <n v="3"/>
    <n v="195"/>
    <x v="0"/>
    <s v="Not Signed by voter"/>
    <m/>
    <s v="MBS"/>
    <d v="2024-11-12T00:00:00"/>
  </r>
  <r>
    <s v="113517060-51"/>
    <s v="Belal Abdul Hamid"/>
    <d v="2000-02-07T00:00:00"/>
    <n v="2000"/>
    <s v="belalabdullaaa@gmail.com"/>
    <m/>
    <n v="58"/>
    <n v="18"/>
    <s v="58-18"/>
    <n v="2"/>
    <n v="5"/>
    <n v="172"/>
    <x v="0"/>
    <s v="Not Signed by voter"/>
    <m/>
    <s v="MBS"/>
    <d v="2024-11-12T00:00:00"/>
  </r>
  <r>
    <s v="106550454-51"/>
    <s v="Leonard Paul Martin Campbell"/>
    <d v="1997-11-25T00:00:00"/>
    <n v="1997"/>
    <s v="2605 Ridge Drive Apt 2"/>
    <n v="19121"/>
    <n v="32"/>
    <n v="18"/>
    <s v="32-18"/>
    <n v="3"/>
    <n v="3"/>
    <n v="195"/>
    <x v="0"/>
    <s v="Not Signed by voter"/>
    <m/>
    <s v="MBS"/>
    <d v="2024-11-12T00:00:00"/>
  </r>
  <r>
    <s v="103927081-51"/>
    <s v="William Gregg"/>
    <d v="1955-07-22T00:00:00"/>
    <n v="1955"/>
    <s v="2124 N. Cambria Street"/>
    <n v="19132"/>
    <n v="11"/>
    <n v="18"/>
    <s v="11-18"/>
    <n v="3"/>
    <n v="3"/>
    <n v="190"/>
    <x v="0"/>
    <s v="Not Signed by voter"/>
    <m/>
    <s v="MBS"/>
    <d v="2024-11-12T00:00:00"/>
  </r>
  <r>
    <s v="015186319-51"/>
    <s v="Dorene Kelly"/>
    <d v="1961-11-01T00:00:00"/>
    <n v="1961"/>
    <s v="5255 Walton Ave"/>
    <n v="19143"/>
    <n v="46"/>
    <n v="4"/>
    <s v="46-04"/>
    <n v="3"/>
    <n v="8"/>
    <n v="188"/>
    <x v="0"/>
    <s v="Not Signed by voter"/>
    <m/>
    <s v="MBS"/>
    <d v="2024-11-12T00:00:00"/>
  </r>
  <r>
    <s v="014627574-51"/>
    <s v="Cynthia Boyer"/>
    <d v="1958-12-22T00:00:00"/>
    <n v="1958"/>
    <s v="243 South Itan Street"/>
    <n v="19139"/>
    <n v="60"/>
    <n v="18"/>
    <s v="60-18"/>
    <n v="3"/>
    <n v="8"/>
    <n v="10"/>
    <x v="0"/>
    <s v="Not Signed by voter"/>
    <m/>
    <s v="MBS"/>
    <d v="2024-11-12T00:00:00"/>
  </r>
  <r>
    <s v="021629218-51"/>
    <s v="Saren Noun"/>
    <d v="1949-05-20T00:00:00"/>
    <n v="1949"/>
    <s v="98 Linton St"/>
    <n v="19120"/>
    <n v="42"/>
    <n v="16"/>
    <s v="42-16"/>
    <n v="2"/>
    <n v="3"/>
    <n v="179"/>
    <x v="0"/>
    <s v="Not Signed by voter"/>
    <m/>
    <s v="MBS"/>
    <d v="2024-11-12T00:00:00"/>
  </r>
  <r>
    <s v="015398437-51"/>
    <s v="Patrina Curry"/>
    <d v="1951-10-28T00:00:00"/>
    <n v="1951"/>
    <s v="1911 72nd Ave Apt #2"/>
    <n v="19138"/>
    <n v="10"/>
    <n v="14"/>
    <s v="10-14"/>
    <n v="3"/>
    <n v="4"/>
    <n v="200"/>
    <x v="0"/>
    <s v="Not Signed by voter"/>
    <m/>
    <s v="MBS"/>
    <d v="2024-11-12T00:00:00"/>
  </r>
  <r>
    <s v="014390736-51"/>
    <s v="Marlene Hargrove"/>
    <d v="1975-06-17T00:00:00"/>
    <n v="1975"/>
    <s v="1988 Plymouth St"/>
    <n v="19138"/>
    <n v="10"/>
    <n v="14"/>
    <s v="10-14"/>
    <n v="3"/>
    <n v="4"/>
    <n v="200"/>
    <x v="0"/>
    <s v="Not Signed by voter"/>
    <m/>
    <s v="MBS"/>
    <d v="2024-11-12T00:00:00"/>
  </r>
  <r>
    <s v="014275379-51"/>
    <s v="Monae Weston"/>
    <d v="1979-05-04T00:00:00"/>
    <n v="1979"/>
    <s v="1980 73rd Ave"/>
    <n v="19138"/>
    <n v="10"/>
    <n v="14"/>
    <s v="10-14"/>
    <n v="3"/>
    <n v="4"/>
    <n v="200"/>
    <x v="0"/>
    <s v="Not Signed by voter"/>
    <m/>
    <s v="MBS"/>
    <d v="2024-11-12T00:00:00"/>
  </r>
  <r>
    <s v="112200321-51"/>
    <s v="Kelvin Lemar Smith"/>
    <d v="1984-04-17T00:00:00"/>
    <n v="1984"/>
    <s v="1933 Elston St"/>
    <n v="19138"/>
    <n v="10"/>
    <n v="14"/>
    <s v="10-14"/>
    <n v="3"/>
    <n v="4"/>
    <n v="200"/>
    <x v="0"/>
    <s v="Not Signed by voter"/>
    <m/>
    <s v="MBS"/>
    <d v="2024-11-12T00:00:00"/>
  </r>
  <r>
    <s v="015086056-51"/>
    <s v="Constance L. Tillman"/>
    <d v="1965-05-18T00:00:00"/>
    <n v="1965"/>
    <s v="1909 Elston Street"/>
    <n v="19138"/>
    <n v="10"/>
    <n v="14"/>
    <s v="10-14"/>
    <n v="3"/>
    <n v="4"/>
    <n v="200"/>
    <x v="0"/>
    <s v="Not Signed by voter"/>
    <m/>
    <s v="MBS"/>
    <d v="2024-11-12T00:00:00"/>
  </r>
  <r>
    <s v="015483493-51"/>
    <s v="Constance Mines"/>
    <d v="1944-06-28T00:00:00"/>
    <n v="1944"/>
    <s v="1933 Plymouth St"/>
    <n v="19138"/>
    <n v="10"/>
    <n v="14"/>
    <s v="10-14"/>
    <n v="3"/>
    <n v="4"/>
    <n v="200"/>
    <x v="0"/>
    <s v="Not Signed by voter"/>
    <m/>
    <s v="MBS"/>
    <d v="2024-11-12T00:00:00"/>
  </r>
  <r>
    <s v="107822446-51"/>
    <s v="James Dominque"/>
    <d v="1978-12-20T00:00:00"/>
    <n v="1978"/>
    <s v="1924 73rd Ave"/>
    <n v="19139"/>
    <n v="10"/>
    <n v="19"/>
    <s v="10-19"/>
    <n v="3"/>
    <n v="4"/>
    <n v="201"/>
    <x v="0"/>
    <s v="Not Signed by voter"/>
    <m/>
    <s v="MBS"/>
    <d v="2024-11-12T00:00:00"/>
  </r>
  <r>
    <s v="014773053-51"/>
    <s v="Cecelia Adams"/>
    <d v="1962-05-05T00:00:00"/>
    <n v="1962"/>
    <s v="7253 Nth 20th St"/>
    <n v="19138"/>
    <n v="10"/>
    <n v="14"/>
    <s v="10-14"/>
    <n v="3"/>
    <n v="4"/>
    <n v="200"/>
    <x v="0"/>
    <s v="Not Signed by voter"/>
    <m/>
    <s v="MBS"/>
    <d v="2024-11-12T00:00:00"/>
  </r>
  <r>
    <s v="112461453-51"/>
    <s v="Joseph Broan"/>
    <d v="1956-03-04T00:00:00"/>
    <n v="1956"/>
    <s v="1907 73 Ave"/>
    <n v="19138"/>
    <n v="10"/>
    <n v="14"/>
    <s v="10-14"/>
    <n v="3"/>
    <n v="4"/>
    <n v="200"/>
    <x v="0"/>
    <s v="Not Signed by voter"/>
    <m/>
    <s v="MBS"/>
    <d v="2024-11-12T00:00:00"/>
  </r>
  <r>
    <s v="015286285-51"/>
    <s v="Stacey R. Heck"/>
    <d v="1976-02-28T00:00:00"/>
    <n v="1976"/>
    <s v="3048 N. Bambrey St"/>
    <n v="19132"/>
    <n v="11"/>
    <n v="20"/>
    <s v="11-20"/>
    <n v="3"/>
    <n v="3"/>
    <n v="190"/>
    <x v="0"/>
    <s v="Not Signed by voter"/>
    <m/>
    <s v="MBS"/>
    <d v="2024-11-12T00:00:00"/>
  </r>
  <r>
    <s v="015698124-51"/>
    <s v="Kionna Wilson"/>
    <d v="1974-04-04T00:00:00"/>
    <n v="1974"/>
    <s v="2819 N. Van Pelt St"/>
    <n v="19132"/>
    <n v="11"/>
    <n v="20"/>
    <s v="11-20"/>
    <n v="3"/>
    <n v="3"/>
    <n v="190"/>
    <x v="7"/>
    <s v="One Voter Signature"/>
    <m/>
    <s v="MBS"/>
    <d v="2024-11-12T00:00:00"/>
  </r>
  <r>
    <s v="015688374-51"/>
    <s v="Rhonda Joyner"/>
    <d v="1980-06-15T00:00:00"/>
    <n v="1980"/>
    <s v="2819 N. 23rd St"/>
    <n v="19132"/>
    <n v="11"/>
    <n v="20"/>
    <s v="11-20"/>
    <n v="3"/>
    <n v="3"/>
    <n v="190"/>
    <x v="7"/>
    <s v="One Voter Signature"/>
    <m/>
    <s v="MBS"/>
    <d v="2024-11-12T00:00:00"/>
  </r>
  <r>
    <s v="015888840-51"/>
    <s v="Gloria J. Wilson"/>
    <d v="1948-07-28T00:00:00"/>
    <n v="1948"/>
    <s v="2755 N. Croskey St."/>
    <n v="19132"/>
    <n v="11"/>
    <n v="20"/>
    <s v="11-20"/>
    <n v="3"/>
    <n v="3"/>
    <n v="190"/>
    <x v="7"/>
    <s v="One Voter Signature"/>
    <m/>
    <s v="MBS"/>
    <d v="2024-11-12T00:00:00"/>
  </r>
  <r>
    <s v="109647803-51"/>
    <s v="Ishmeal Watkins"/>
    <d v="2000-12-22T00:00:00"/>
    <n v="2000"/>
    <s v="6820 Marsden St"/>
    <n v="19135"/>
    <n v="11"/>
    <n v="20"/>
    <s v="11-20"/>
    <n v="3"/>
    <n v="3"/>
    <n v="190"/>
    <x v="7"/>
    <s v="One Voter Signature"/>
    <m/>
    <s v="MBS"/>
    <d v="2024-11-12T00:00:00"/>
  </r>
  <r>
    <s v="111046361-51"/>
    <s v="Irish Burton "/>
    <d v="1971-06-03T00:00:00"/>
    <n v="1971"/>
    <s v="2713 N. 23rd St"/>
    <n v="19132"/>
    <n v="11"/>
    <n v="20"/>
    <s v="11-20"/>
    <n v="3"/>
    <n v="3"/>
    <n v="190"/>
    <x v="7"/>
    <s v="One Voter Signature"/>
    <m/>
    <s v="MBS"/>
    <d v="2024-11-12T00:00:00"/>
  </r>
  <r>
    <s v="021368195-51"/>
    <s v="Natasha Tene Taylor"/>
    <d v="1990-03-02T00:00:00"/>
    <n v="1990"/>
    <s v="1443 N 8th Street"/>
    <n v="19122"/>
    <n v="13"/>
    <n v="20"/>
    <s v="13-20"/>
    <n v="3"/>
    <n v="3"/>
    <n v="190"/>
    <x v="7"/>
    <s v="One Voter Signature"/>
    <m/>
    <s v="MBS"/>
    <d v="2024-11-12T00:00:00"/>
  </r>
  <r>
    <s v="114699998-51"/>
    <s v="Ivalies Johnson"/>
    <d v="2006-03-21T00:00:00"/>
    <n v="2006"/>
    <s v="3928 N Smedley Street"/>
    <n v="19140"/>
    <n v="13"/>
    <n v="16"/>
    <s v="13-16"/>
    <n v="3"/>
    <n v="3"/>
    <n v="190"/>
    <x v="7"/>
    <s v="One Voter Signature"/>
    <m/>
    <s v="MBS"/>
    <d v="2024-11-12T00:00:00"/>
  </r>
  <r>
    <s v="104477644-51"/>
    <s v="Devin Keys"/>
    <d v="1968-07-22T00:00:00"/>
    <n v="1968"/>
    <s v="1240 S. Saint Bernard St"/>
    <n v="19143"/>
    <n v="27"/>
    <n v="12"/>
    <s v="27-12"/>
    <n v="3"/>
    <n v="8"/>
    <n v="188"/>
    <x v="7"/>
    <s v="One Voter Signature"/>
    <m/>
    <s v="MBS"/>
    <d v="2024-11-12T00:00:00"/>
  </r>
  <r>
    <s v="113470987-51"/>
    <s v="Makeda Daring"/>
    <d v="2003-09-12T00:00:00"/>
    <n v="2003"/>
    <s v="4311 Spruce St"/>
    <n v="19104"/>
    <n v="27"/>
    <n v="14"/>
    <s v="27-14"/>
    <n v="3"/>
    <n v="8"/>
    <n v="188"/>
    <x v="7"/>
    <s v="One Voter Signature"/>
    <m/>
    <s v="MBS"/>
    <d v="2024-11-12T00:00:00"/>
  </r>
  <r>
    <s v="015406357-51"/>
    <s v="Kashemmah Johnson "/>
    <d v="1977-06-06T00:00:00"/>
    <n v="1977"/>
    <s v="1410 N. Vagdes St"/>
    <n v="19131"/>
    <n v="4"/>
    <n v="10"/>
    <s v="04-10"/>
    <n v="3"/>
    <n v="7"/>
    <n v="192"/>
    <x v="7"/>
    <s v="One Voter Signature"/>
    <m/>
    <s v="MBS"/>
    <d v="2024-11-12T00:00:00"/>
  </r>
  <r>
    <s v="014338736-51"/>
    <s v="Keisha Basham"/>
    <d v="1978-09-08T00:00:00"/>
    <n v="1978"/>
    <s v="1413 N Alden Street"/>
    <n v="19131"/>
    <n v="4"/>
    <n v="10"/>
    <s v="04-10"/>
    <n v="3"/>
    <n v="7"/>
    <n v="192"/>
    <x v="7"/>
    <s v="One Voter Signature"/>
    <m/>
    <s v="MBS"/>
    <d v="2024-11-12T00:00:00"/>
  </r>
  <r>
    <s v="113064176-51"/>
    <s v="Kimberly Alveria"/>
    <d v="2004-11-29T00:00:00"/>
    <n v="2004"/>
    <s v="1413 N. Alden "/>
    <n v="19131"/>
    <n v="4"/>
    <n v="10"/>
    <s v="04-10"/>
    <n v="3"/>
    <n v="7"/>
    <n v="192"/>
    <x v="7"/>
    <s v="One Voter Signature"/>
    <m/>
    <s v="MBS"/>
    <d v="2024-11-12T00:00:00"/>
  </r>
  <r>
    <s v="014648228-51"/>
    <s v="Inez Smart-El"/>
    <d v="1975-05-15T00:00:00"/>
    <n v="1975"/>
    <s v="1408 North Allison St"/>
    <n v="19131"/>
    <n v="4"/>
    <n v="10"/>
    <s v="04-10"/>
    <n v="3"/>
    <n v="7"/>
    <n v="192"/>
    <x v="7"/>
    <s v="One Voter Signature"/>
    <m/>
    <s v="MBS"/>
    <d v="2024-11-12T00:00:00"/>
  </r>
  <r>
    <s v="103833185-51"/>
    <s v="Dennis Smith"/>
    <d v="1963-02-16T00:00:00"/>
    <n v="1963"/>
    <s v="1133 W. Erie Ave"/>
    <n v="19140"/>
    <n v="43"/>
    <n v="22"/>
    <s v="43-22"/>
    <n v="2"/>
    <n v="3"/>
    <n v="197"/>
    <x v="7"/>
    <s v="One Voter Signature"/>
    <m/>
    <s v="MBS"/>
    <d v="2024-11-12T00:00:00"/>
  </r>
  <r>
    <s v="113697166-51"/>
    <s v="Geraldmir Vidal"/>
    <d v="2005-08-25T00:00:00"/>
    <n v="2005"/>
    <s v="612 West Venango St"/>
    <n v="19140"/>
    <n v="43"/>
    <n v="12"/>
    <s v="43-12"/>
    <n v="2"/>
    <n v="3"/>
    <n v="197"/>
    <x v="7"/>
    <s v="One Voter Signature"/>
    <m/>
    <s v="MBS"/>
    <d v="2024-11-12T00:00:00"/>
  </r>
  <r>
    <s v="104339479-51"/>
    <s v="Shanique Lopez"/>
    <d v="1996-01-29T00:00:00"/>
    <n v="1996"/>
    <s v="1265 N Newkirk St Apt E"/>
    <n v="19121"/>
    <n v="43"/>
    <n v="13"/>
    <s v="43-13"/>
    <n v="2"/>
    <n v="3"/>
    <n v="197"/>
    <x v="7"/>
    <s v="One Voter Signature"/>
    <m/>
    <s v="MBS"/>
    <d v="2024-11-12T00:00:00"/>
  </r>
  <r>
    <s v="104262026-51"/>
    <s v="Shannen Nelson"/>
    <d v="1993-10-02T00:00:00"/>
    <n v="1993"/>
    <s v="1234 W Westmoreland St"/>
    <n v="19140"/>
    <n v="43"/>
    <n v="13"/>
    <s v="43-13"/>
    <n v="2"/>
    <n v="3"/>
    <n v="197"/>
    <x v="7"/>
    <s v="One Voter Signature"/>
    <m/>
    <s v="MBS"/>
    <d v="2024-11-12T00:00:00"/>
  </r>
  <r>
    <s v="103073470-51"/>
    <s v="Keonia Abad-Spriggs"/>
    <d v="1990-12-27T00:00:00"/>
    <n v="1990"/>
    <s v="3148 N Park Ave"/>
    <n v="19132"/>
    <n v="43"/>
    <n v="9"/>
    <s v="43-09"/>
    <n v="2"/>
    <n v="3"/>
    <n v="197"/>
    <x v="7"/>
    <s v="One Voter Signature"/>
    <m/>
    <s v="MBS"/>
    <d v="2024-11-12T00:00:00"/>
  </r>
  <r>
    <s v="114241796-51"/>
    <s v="Aliyah Turner"/>
    <d v="2002-01-07T00:00:00"/>
    <n v="2002"/>
    <s v="5903 Washington Ave"/>
    <n v="19143"/>
    <n v="43"/>
    <n v="9"/>
    <s v="43-09"/>
    <n v="2"/>
    <n v="3"/>
    <n v="197"/>
    <x v="7"/>
    <s v="One Voter Signature"/>
    <m/>
    <s v="MBS"/>
    <d v="2024-11-12T00:00:00"/>
  </r>
  <r>
    <s v="021204085-51"/>
    <s v="Andr Dominqu Landry"/>
    <d v="1986-07-12T00:00:00"/>
    <n v="1986"/>
    <s v="1235 W Allegheny Ave Apt 3"/>
    <n v="19133"/>
    <n v="43"/>
    <n v="9"/>
    <s v="43-09"/>
    <n v="2"/>
    <n v="3"/>
    <n v="197"/>
    <x v="7"/>
    <s v="One Voter Signature"/>
    <m/>
    <s v="MBS"/>
    <d v="2024-11-12T00:00:00"/>
  </r>
  <r>
    <s v="015661252-51"/>
    <s v="Sahki"/>
    <d v="1982-08-30T00:00:00"/>
    <n v="1982"/>
    <s v="3308 N 13th Street"/>
    <n v="19140"/>
    <n v="43"/>
    <n v="9"/>
    <s v="43-09"/>
    <n v="2"/>
    <n v="3"/>
    <n v="197"/>
    <x v="7"/>
    <s v="One Voter Signature"/>
    <m/>
    <s v="MBS"/>
    <d v="2024-11-12T00:00:00"/>
  </r>
  <r>
    <s v="113492937-51"/>
    <s v="Zakiyyah Patton"/>
    <d v="2003-01-24T00:00:00"/>
    <n v="2003"/>
    <s v="3308 N 13th Street"/>
    <n v="19140"/>
    <n v="43"/>
    <n v="9"/>
    <s v="43-09"/>
    <n v="2"/>
    <n v="3"/>
    <n v="197"/>
    <x v="7"/>
    <s v="One Voter Signature"/>
    <m/>
    <s v="MBS"/>
    <d v="2024-11-12T00:00:00"/>
  </r>
  <r>
    <s v="014347868-51"/>
    <s v="Tanya Ruffin"/>
    <d v="2024-03-05T00:00:00"/>
    <n v="2024"/>
    <s v="1420 S. Chadwick St"/>
    <n v="19146"/>
    <n v="36"/>
    <n v="10"/>
    <s v="36-10"/>
    <n v="3"/>
    <n v="8"/>
    <n v="186"/>
    <x v="7"/>
    <s v="One Voter Signature"/>
    <m/>
    <s v="MBS"/>
    <d v="2024-11-12T00:00:00"/>
  </r>
  <r>
    <s v="014936253-51"/>
    <s v="Dana Tyan Sherherd"/>
    <d v="1971-08-08T00:00:00"/>
    <n v="1971"/>
    <s v="1510 Washington Ave, 1st Floor"/>
    <n v="19146"/>
    <n v="36"/>
    <n v="40"/>
    <s v="36-40"/>
    <n v="3"/>
    <n v="8"/>
    <n v="186"/>
    <x v="7"/>
    <s v="One Voter Signature"/>
    <m/>
    <s v="MBS"/>
    <d v="2024-11-12T00:00:00"/>
  </r>
  <r>
    <s v="111837060-51"/>
    <s v="Anthony Baldwin"/>
    <d v="1992-10-24T00:00:00"/>
    <n v="1992"/>
    <s v="9206 Pilgraim Lance"/>
    <n v="19114"/>
    <n v="43"/>
    <n v="9"/>
    <s v="43-09"/>
    <n v="2"/>
    <n v="3"/>
    <n v="197"/>
    <x v="7"/>
    <s v="One Voter Signature"/>
    <m/>
    <s v="MBS"/>
    <d v="2024-11-12T00:00:00"/>
  </r>
  <r>
    <s v="021601146-51"/>
    <s v="Tashianna Harris"/>
    <d v="1991-06-14T00:00:00"/>
    <n v="1991"/>
    <s v="3410 N 13th"/>
    <n v="19140"/>
    <n v="43"/>
    <n v="9"/>
    <s v="43-09"/>
    <n v="2"/>
    <n v="3"/>
    <n v="197"/>
    <x v="7"/>
    <s v="One Voter Signature"/>
    <m/>
    <s v="MBS"/>
    <d v="2024-11-12T00:00:00"/>
  </r>
  <r>
    <s v="015806667-51"/>
    <s v="Mary Miller"/>
    <d v="1983-06-29T00:00:00"/>
    <n v="1983"/>
    <s v="4256 N 8th St"/>
    <n v="19140"/>
    <n v="43"/>
    <n v="4"/>
    <s v="43-04"/>
    <n v="2"/>
    <n v="3"/>
    <n v="197"/>
    <x v="7"/>
    <s v="One Voter Signature"/>
    <m/>
    <s v="MBS"/>
    <d v="2024-11-12T00:00:00"/>
  </r>
  <r>
    <s v="021478756-51"/>
    <s v="Crystal Smith"/>
    <d v="1990-03-27T00:00:00"/>
    <n v="1990"/>
    <s v="4235 Nth Darren St"/>
    <n v="19124"/>
    <n v="43"/>
    <n v="4"/>
    <s v="43-04"/>
    <n v="2"/>
    <n v="3"/>
    <n v="197"/>
    <x v="7"/>
    <s v="One Voter Signature"/>
    <m/>
    <s v="MBS"/>
    <d v="2024-11-12T00:00:00"/>
  </r>
  <r>
    <s v="015379354-51"/>
    <s v="Evelyn Santiago"/>
    <d v="1960-08-28T00:00:00"/>
    <n v="1960"/>
    <s v="4403 N Frankling St"/>
    <m/>
    <n v="43"/>
    <n v="4"/>
    <s v="43-04"/>
    <n v="2"/>
    <n v="3"/>
    <n v="197"/>
    <x v="7"/>
    <s v="One Voter Signature"/>
    <m/>
    <s v="MBS"/>
    <d v="2024-11-12T00:00:00"/>
  </r>
  <r>
    <s v="015982187-51"/>
    <s v="Carrie E Anderson"/>
    <d v="1970-03-19T00:00:00"/>
    <n v="1970"/>
    <s v="1419 W Fisher Ave"/>
    <n v="19141"/>
    <n v="43"/>
    <n v="4"/>
    <s v="43-04"/>
    <n v="2"/>
    <n v="3"/>
    <n v="197"/>
    <x v="7"/>
    <s v="One Voter Signature"/>
    <m/>
    <s v="MBS"/>
    <d v="2024-11-12T00:00:00"/>
  </r>
  <r>
    <s v="110966193-51"/>
    <s v="Jorge D Matos"/>
    <d v="1993-04-17T00:00:00"/>
    <n v="1993"/>
    <s v="2305 Faunce St"/>
    <n v="19152"/>
    <n v="43"/>
    <n v="4"/>
    <s v="43-04"/>
    <n v="2"/>
    <n v="3"/>
    <n v="197"/>
    <x v="7"/>
    <s v="One Voter Signature"/>
    <m/>
    <s v="MBS"/>
    <d v="2024-11-12T00:00:00"/>
  </r>
  <r>
    <s v="110952525-51"/>
    <s v="Samir Dennis"/>
    <d v="2002-09-08T00:00:00"/>
    <n v="2002"/>
    <s v="716 E Hames Street"/>
    <n v="19144"/>
    <n v="59"/>
    <n v="5"/>
    <s v="59-05"/>
    <n v="3"/>
    <n v="4"/>
    <n v="201"/>
    <x v="5"/>
    <s v="Missing board worker signature"/>
    <m/>
    <s v="MBS"/>
    <d v="2024-11-12T00:00:00"/>
  </r>
  <r>
    <s v="021419924-51"/>
    <s v="Robin Ashley Moses"/>
    <d v="1990-03-24T00:00:00"/>
    <n v="1990"/>
    <s v="1363 Dype Street"/>
    <n v="19124"/>
    <n v="37"/>
    <n v="9"/>
    <s v="37-09"/>
    <n v="2"/>
    <n v="3"/>
    <n v="181"/>
    <x v="7"/>
    <s v="One Voter Signature"/>
    <m/>
    <s v="MBS"/>
    <d v="2024-11-12T00:00:00"/>
  </r>
  <r>
    <s v="107658837-51"/>
    <s v="Levar Love"/>
    <d v="1998-03-17T00:00:00"/>
    <n v="1998"/>
    <s v="2820 N Warnock St"/>
    <n v="19133"/>
    <n v="37"/>
    <n v="9"/>
    <s v="37-09"/>
    <n v="2"/>
    <n v="3"/>
    <n v="181"/>
    <x v="7"/>
    <s v="One Voter Signature"/>
    <m/>
    <s v="MBS"/>
    <d v="2024-11-12T00:00:00"/>
  </r>
  <r>
    <s v="014727179-51"/>
    <s v="Benjamin Fosque"/>
    <d v="1976-06-17T00:00:00"/>
    <n v="1976"/>
    <s v="2831 Germantown Ave"/>
    <n v="19133"/>
    <n v="37"/>
    <n v="9"/>
    <s v="37-09"/>
    <n v="2"/>
    <n v="3"/>
    <n v="181"/>
    <x v="7"/>
    <s v="One Voter Signature"/>
    <m/>
    <s v="MBS"/>
    <d v="2024-11-12T00:00:00"/>
  </r>
  <r>
    <s v="110474618-51"/>
    <s v="Kevin Warrington"/>
    <d v="1961-05-15T00:00:00"/>
    <n v="1961"/>
    <s v="2862 Germantown Ave Apt 310"/>
    <n v="19133"/>
    <n v="37"/>
    <n v="9"/>
    <s v="37-09"/>
    <n v="2"/>
    <n v="3"/>
    <n v="181"/>
    <x v="7"/>
    <s v="One Voter Signature"/>
    <m/>
    <s v="MBS"/>
    <d v="2024-11-12T00:00:00"/>
  </r>
  <r>
    <s v="111311094-51"/>
    <s v="Brianna Chybinski"/>
    <d v="1995-07-24T00:00:00"/>
    <n v="1995"/>
    <s v="301 Cedar St"/>
    <n v="19046"/>
    <n v="35"/>
    <n v="13"/>
    <s v="35-13"/>
    <n v="2"/>
    <n v="3"/>
    <n v="203"/>
    <x v="7"/>
    <s v="One Voter Signature"/>
    <m/>
    <s v="MBS"/>
    <d v="2024-11-12T00:00:00"/>
  </r>
  <r>
    <s v="110979294-51"/>
    <s v="Ajong D. Ngufor"/>
    <d v="1968-01-01T00:00:00"/>
    <n v="1968"/>
    <s v="6143 Elmood Ave"/>
    <n v="19142"/>
    <n v="40"/>
    <n v="6"/>
    <s v="40-06"/>
    <n v="5"/>
    <n v="8"/>
    <n v="185"/>
    <x v="7"/>
    <s v="One Voter Signature"/>
    <m/>
    <s v="MBS"/>
    <d v="2024-11-12T00:00:00"/>
  </r>
  <r>
    <s v="103687532-51"/>
    <s v="Lia Chumburidze"/>
    <d v="1957-02-22T00:00:00"/>
    <n v="1957"/>
    <s v="3030 Redner Street"/>
    <n v="19115"/>
    <n v="29"/>
    <n v="16"/>
    <s v="29-16"/>
    <n v="3"/>
    <n v="3"/>
    <n v="195"/>
    <x v="7"/>
    <s v="One Voter Signature"/>
    <m/>
    <s v="MBS"/>
    <d v="2024-11-12T00:00:00"/>
  </r>
  <r>
    <s v="111823349-51"/>
    <s v="Xuechen Yin"/>
    <d v="2002-11-08T00:00:00"/>
    <n v="2002"/>
    <s v="3720 Chestnut Apt 1401"/>
    <n v="19104"/>
    <n v="27"/>
    <n v="19"/>
    <s v="27-19"/>
    <n v="3"/>
    <n v="8"/>
    <n v="188"/>
    <x v="7"/>
    <s v="One Voter Signature"/>
    <m/>
    <s v="MBS"/>
    <d v="2024-11-12T00:00:00"/>
  </r>
  <r>
    <s v="113828952-51"/>
    <s v="Estefany Mercedes Jeras De Diaz"/>
    <d v="1992-11-23T00:00:00"/>
    <n v="1992"/>
    <s v="1019 E luzerne St"/>
    <n v="19124"/>
    <n v="33"/>
    <n v="12"/>
    <s v="33-12"/>
    <n v="2"/>
    <n v="2"/>
    <n v="180"/>
    <x v="7"/>
    <s v="One Voter Signature"/>
    <m/>
    <s v="MBS"/>
    <d v="2024-11-12T00:00:00"/>
  </r>
  <r>
    <s v="103789828-51"/>
    <s v="Shaunte Tucker"/>
    <d v="1983-09-29T00:00:00"/>
    <n v="1983"/>
    <s v="3906 J Street"/>
    <n v="19124"/>
    <n v="33"/>
    <n v="12"/>
    <s v="33-12"/>
    <n v="2"/>
    <n v="2"/>
    <n v="180"/>
    <x v="7"/>
    <s v="One Voter Signature"/>
    <m/>
    <s v="MBS"/>
    <d v="2024-11-12T00:00:00"/>
  </r>
  <r>
    <s v="016147208-51"/>
    <s v="Willie E Cunningham"/>
    <d v="1960-09-19T00:00:00"/>
    <n v="1960"/>
    <s v="3842 Bennginton Street"/>
    <n v="19124"/>
    <n v="33"/>
    <n v="12"/>
    <s v="33-12"/>
    <n v="2"/>
    <n v="2"/>
    <n v="180"/>
    <x v="7"/>
    <s v="One Voter Signature"/>
    <m/>
    <s v="MBS"/>
    <d v="2024-11-12T00:00:00"/>
  </r>
  <r>
    <s v="104370268-51"/>
    <s v="Yarimar Ramos"/>
    <d v="1994-11-30T00:00:00"/>
    <n v="1994"/>
    <s v="4129 I St"/>
    <n v="19124"/>
    <n v="33"/>
    <n v="12"/>
    <s v="33-12"/>
    <n v="2"/>
    <n v="2"/>
    <n v="180"/>
    <x v="7"/>
    <s v="One Voter Signature"/>
    <m/>
    <s v="MBS"/>
    <d v="2024-11-12T00:00:00"/>
  </r>
  <r>
    <s v="014285204-51"/>
    <s v="Samuel Nesmith Jr"/>
    <d v="1962-12-10T00:00:00"/>
    <n v="1962"/>
    <s v="312 W. Ruscomb Street"/>
    <n v="19120"/>
    <n v="33"/>
    <n v="12"/>
    <s v="33-12"/>
    <n v="2"/>
    <n v="2"/>
    <n v="180"/>
    <x v="7"/>
    <s v="One Voter Signature"/>
    <m/>
    <s v="MBS"/>
    <d v="2024-11-12T00:00:00"/>
  </r>
  <r>
    <s v="103300352-51"/>
    <s v="Ismael Pena"/>
    <d v="1977-06-26T00:00:00"/>
    <n v="1977"/>
    <s v="3839 Elsinore St"/>
    <n v="19124"/>
    <n v="33"/>
    <n v="12"/>
    <s v="33-12"/>
    <n v="2"/>
    <n v="2"/>
    <n v="180"/>
    <x v="7"/>
    <s v="One Voter Signature"/>
    <m/>
    <s v="MBS"/>
    <d v="2024-11-12T00:00:00"/>
  </r>
  <r>
    <s v="015587410-51"/>
    <s v="Carmen Ortiz"/>
    <d v="1943-03-11T00:00:00"/>
    <n v="1943"/>
    <s v="3901 Bennington St"/>
    <n v="19124"/>
    <n v="33"/>
    <n v="12"/>
    <s v="33-12"/>
    <n v="2"/>
    <n v="2"/>
    <n v="180"/>
    <x v="7"/>
    <s v="One Voter Signature"/>
    <m/>
    <s v="MBS"/>
    <d v="2024-11-12T00:00:00"/>
  </r>
  <r>
    <s v="015746919-51"/>
    <s v="Hiram Allende "/>
    <d v="1957-11-27T00:00:00"/>
    <n v="1957"/>
    <s v="3833 N Elsinore"/>
    <n v="19124"/>
    <n v="33"/>
    <n v="12"/>
    <s v="33-12"/>
    <n v="2"/>
    <n v="2"/>
    <n v="180"/>
    <x v="7"/>
    <s v="One Voter Signature"/>
    <m/>
    <s v="MBS"/>
    <d v="2024-11-12T00:00:00"/>
  </r>
  <r>
    <s v="103013344-51"/>
    <s v="Pedro Jimenez"/>
    <d v="1959-01-15T00:00:00"/>
    <n v="1959"/>
    <s v="3932 Elsinore St"/>
    <n v="19124"/>
    <n v="33"/>
    <n v="12"/>
    <s v="33-12"/>
    <n v="2"/>
    <n v="2"/>
    <n v="180"/>
    <x v="7"/>
    <s v="One Voter Signature"/>
    <m/>
    <s v="MBS"/>
    <d v="2024-11-12T00:00:00"/>
  </r>
  <r>
    <s v="016147306-51"/>
    <s v="Anh Vo"/>
    <d v="1961-10-09T00:00:00"/>
    <n v="1961"/>
    <s v="4024 I St"/>
    <n v="19124"/>
    <n v="33"/>
    <n v="12"/>
    <s v="33-12"/>
    <n v="2"/>
    <n v="2"/>
    <n v="180"/>
    <x v="7"/>
    <s v="One Voter Signature"/>
    <m/>
    <s v="MBS"/>
    <d v="2024-11-12T00:00:00"/>
  </r>
  <r>
    <s v="113148309-51"/>
    <s v="Adelsa Yobani Antonio Rosario"/>
    <d v="1960-12-10T00:00:00"/>
    <n v="1960"/>
    <s v="3916 J Street"/>
    <n v="19124"/>
    <n v="33"/>
    <n v="12"/>
    <s v="33-12"/>
    <n v="2"/>
    <n v="2"/>
    <n v="180"/>
    <x v="7"/>
    <s v="One Voter Signature"/>
    <m/>
    <s v="MBS"/>
    <d v="2024-11-12T00:00:00"/>
  </r>
  <r>
    <s v="106448475-51"/>
    <s v="Roberto Carlos Negrin Antonio"/>
    <d v="1987-09-02T00:00:00"/>
    <n v="1987"/>
    <s v="3922 J St"/>
    <n v="19124"/>
    <n v="33"/>
    <n v="12"/>
    <s v="33-12"/>
    <n v="2"/>
    <n v="2"/>
    <n v="180"/>
    <x v="7"/>
    <s v="One Voter Signature"/>
    <m/>
    <s v="MBS"/>
    <d v="2024-11-12T00:00:00"/>
  </r>
  <r>
    <s v="108959125-51"/>
    <s v="Jose F Alberto"/>
    <d v="1966-04-12T00:00:00"/>
    <n v="1966"/>
    <s v="3921 Elsinore St"/>
    <n v="19124"/>
    <n v="33"/>
    <n v="12"/>
    <s v="33-12"/>
    <n v="2"/>
    <n v="2"/>
    <n v="180"/>
    <x v="7"/>
    <s v="One Voter Signature"/>
    <m/>
    <s v="MBS"/>
    <d v="2024-11-12T00:00:00"/>
  </r>
  <r>
    <s v="114613944-51"/>
    <s v="Ioan Thi Vo"/>
    <d v="1956-08-14T00:00:00"/>
    <n v="1956"/>
    <s v="4044 I Street"/>
    <n v="19124"/>
    <n v="33"/>
    <n v="12"/>
    <s v="33-12"/>
    <n v="2"/>
    <n v="2"/>
    <n v="180"/>
    <x v="7"/>
    <s v="One Voter Signature"/>
    <m/>
    <s v="MBS"/>
    <d v="2024-11-12T00:00:00"/>
  </r>
  <r>
    <s v="103158729-51"/>
    <s v="Reina Rafaela Morales"/>
    <d v="1993-10-20T00:00:00"/>
    <n v="1993"/>
    <s v="3912 Palmetto St"/>
    <n v="19124"/>
    <n v="33"/>
    <n v="12"/>
    <s v="33-12"/>
    <n v="2"/>
    <n v="2"/>
    <n v="180"/>
    <x v="7"/>
    <s v="One Voter Signature"/>
    <m/>
    <s v="MBS"/>
    <d v="2024-11-12T00:00:00"/>
  </r>
  <r>
    <s v="015945573-51"/>
    <s v="Richard K Majerick"/>
    <d v="1954-12-17T00:00:00"/>
    <n v="1954"/>
    <s v="20 Milmont Ave"/>
    <n v="19078"/>
    <n v="33"/>
    <n v="12"/>
    <s v="33-12"/>
    <n v="2"/>
    <n v="2"/>
    <n v="180"/>
    <x v="7"/>
    <s v="One Voter Signature"/>
    <m/>
    <s v="MBS"/>
    <d v="2024-11-12T00:00:00"/>
  </r>
  <r>
    <s v="110151851-51"/>
    <s v="Brayan Matos Sena"/>
    <d v="2001-05-10T00:00:00"/>
    <n v="2001"/>
    <s v="3903 J Street"/>
    <n v="19124"/>
    <n v="33"/>
    <n v="12"/>
    <s v="33-12"/>
    <n v="2"/>
    <n v="2"/>
    <n v="180"/>
    <x v="7"/>
    <s v="One Voter Signature"/>
    <m/>
    <s v="MBS"/>
    <d v="2024-11-12T00:00:00"/>
  </r>
  <r>
    <s v="114554258-51"/>
    <s v="Anita Evette Principe"/>
    <d v="1972-03-31T00:00:00"/>
    <n v="1972"/>
    <s v="4036 I St"/>
    <n v="19124"/>
    <n v="33"/>
    <n v="12"/>
    <s v="33-12"/>
    <n v="2"/>
    <n v="2"/>
    <n v="180"/>
    <x v="7"/>
    <s v="One Voter Signature"/>
    <m/>
    <s v="MBS"/>
    <d v="2024-11-12T00:00:00"/>
  </r>
  <r>
    <s v="107377505-51"/>
    <s v="Dolors B Torres De Varses"/>
    <d v="1952-04-01T00:00:00"/>
    <n v="1952"/>
    <s v="3823 Palemtto St"/>
    <n v="19124"/>
    <n v="33"/>
    <n v="12"/>
    <s v="33-12"/>
    <n v="2"/>
    <n v="2"/>
    <n v="180"/>
    <x v="7"/>
    <s v="One Voter Signature"/>
    <m/>
    <s v="MBS"/>
    <d v="2024-11-12T00:00:00"/>
  </r>
  <r>
    <s v="015343321-51"/>
    <s v="Jose A Torres"/>
    <d v="1977-08-01T00:00:00"/>
    <n v="1977"/>
    <s v="3823 Palemtto St"/>
    <n v="19124"/>
    <n v="33"/>
    <n v="12"/>
    <s v="33-12"/>
    <n v="2"/>
    <n v="2"/>
    <n v="180"/>
    <x v="7"/>
    <s v="One Voter Signature"/>
    <m/>
    <s v="MBS"/>
    <d v="2024-11-12T00:00:00"/>
  </r>
  <r>
    <s v="014575724-51"/>
    <s v="Takita Smith"/>
    <d v="1976-03-01T00:00:00"/>
    <n v="1976"/>
    <s v="6700 Harbison Ave Apt 7A"/>
    <n v="19149"/>
    <n v="54"/>
    <n v="7"/>
    <s v="54-07"/>
    <n v="2"/>
    <n v="2"/>
    <n v="202"/>
    <x v="7"/>
    <s v="One Voter Signature"/>
    <m/>
    <s v="MBS"/>
    <d v="2024-11-12T00:00:00"/>
  </r>
  <r>
    <s v="015797227-51"/>
    <s v="Sadie Lewis"/>
    <d v="1960-03-16T00:00:00"/>
    <n v="1960"/>
    <s v="5430 North Warnock Street"/>
    <n v="19141"/>
    <n v="49"/>
    <n v="2"/>
    <s v="49-02"/>
    <n v="2"/>
    <n v="3"/>
    <n v="198"/>
    <x v="7"/>
    <s v="One Voter Signature"/>
    <m/>
    <s v="MBS"/>
    <d v="2024-11-12T00:00:00"/>
  </r>
  <r>
    <s v="108989486-51"/>
    <s v="Shardai McNair"/>
    <d v="1999-11-15T00:00:00"/>
    <n v="1999"/>
    <s v="6625 Sylvester St"/>
    <n v="19149"/>
    <n v="54"/>
    <n v="9"/>
    <s v="54-09"/>
    <n v="2"/>
    <n v="2"/>
    <n v="202"/>
    <x v="7"/>
    <s v="One Voter Signature"/>
    <m/>
    <s v="MBS"/>
    <d v="2024-11-12T00:00:00"/>
  </r>
  <r>
    <s v="103219145-51"/>
    <s v="Shavonne Edwards"/>
    <d v="1993-06-18T00:00:00"/>
    <n v="1993"/>
    <s v="6602 Lynford St Apt 1"/>
    <n v="19149"/>
    <n v="54"/>
    <n v="9"/>
    <s v="54-09"/>
    <n v="2"/>
    <n v="2"/>
    <n v="202"/>
    <x v="7"/>
    <s v="One Voter Signature"/>
    <m/>
    <s v="MBS"/>
    <d v="2024-11-12T00:00:00"/>
  </r>
  <r>
    <s v="014814191-51"/>
    <s v="Tiffani Alexander"/>
    <d v="1982-06-01T00:00:00"/>
    <n v="1982"/>
    <s v="6646 Lynford St. "/>
    <n v="19149"/>
    <n v="54"/>
    <n v="9"/>
    <s v="54-09"/>
    <n v="2"/>
    <n v="2"/>
    <n v="202"/>
    <x v="7"/>
    <s v="One Voter Signature"/>
    <m/>
    <s v="MBS"/>
    <d v="2024-11-12T00:00:00"/>
  </r>
  <r>
    <s v="114615059-51"/>
    <s v="Geiselle Rank"/>
    <d v="2001-11-01T00:00:00"/>
    <n v="2001"/>
    <s v="6731 Sylvester St"/>
    <n v="19149"/>
    <n v="54"/>
    <n v="11"/>
    <s v="54-11"/>
    <n v="2"/>
    <n v="2"/>
    <n v="202"/>
    <x v="7"/>
    <s v="One Voter Signature"/>
    <m/>
    <s v="MBS"/>
    <d v="2024-11-12T00:00:00"/>
  </r>
  <r>
    <s v="110428549-51"/>
    <s v="Mackell Jones"/>
    <d v="2002-04-30T00:00:00"/>
    <n v="2002"/>
    <s v="1317 N Dover St"/>
    <n v="19121"/>
    <n v="29"/>
    <n v="18"/>
    <s v="29-18"/>
    <n v="3"/>
    <n v="3"/>
    <n v="195"/>
    <x v="7"/>
    <s v="One Voter Signature"/>
    <m/>
    <s v="MBS"/>
    <d v="2024-11-12T00:00:00"/>
  </r>
  <r>
    <s v="021589982-51"/>
    <s v="Felish Nicole William"/>
    <d v="1989-03-29T00:00:00"/>
    <n v="1989"/>
    <s v="5651 Pemberton Street"/>
    <m/>
    <n v="29"/>
    <n v="18"/>
    <s v="29-18"/>
    <n v="3"/>
    <n v="3"/>
    <n v="195"/>
    <x v="7"/>
    <s v="One Voter Signature"/>
    <m/>
    <s v="MBS"/>
    <d v="2024-11-12T00:00:00"/>
  </r>
  <r>
    <s v="103486605-51"/>
    <s v="Willie Abram Sr"/>
    <d v="1954-01-10T00:00:00"/>
    <n v="1954"/>
    <s v="1323 N Myrtlewood St"/>
    <n v="19121"/>
    <n v="29"/>
    <n v="18"/>
    <s v="29-18"/>
    <n v="3"/>
    <n v="3"/>
    <n v="195"/>
    <x v="7"/>
    <s v="One Voter Signature"/>
    <m/>
    <s v="MBS"/>
    <d v="2024-11-12T00:00:00"/>
  </r>
  <r>
    <s v="103696649-23"/>
    <s v="Shaneena Holland-Carter"/>
    <d v="1986-01-04T00:00:00"/>
    <n v="1986"/>
    <s v="1449 N. Marston St"/>
    <n v="19121"/>
    <n v="29"/>
    <n v="14"/>
    <s v="29-14"/>
    <n v="3"/>
    <n v="3"/>
    <n v="195"/>
    <x v="1"/>
    <s v="Registered out of County"/>
    <m/>
    <s v="MBS"/>
    <d v="2024-11-12T00:00:00"/>
  </r>
  <r>
    <s v="014917262-23"/>
    <s v="Teresa Andrews"/>
    <d v="1974-12-20T00:00:00"/>
    <n v="1974"/>
    <s v="601 N 32nd St"/>
    <n v="19104"/>
    <n v="24"/>
    <n v="3"/>
    <s v="24-03"/>
    <n v="3"/>
    <n v="7"/>
    <n v="10"/>
    <x v="1"/>
    <s v="Registered out of County"/>
    <m/>
    <s v="MBS"/>
    <d v="2024-11-12T00:00:00"/>
  </r>
  <r>
    <s v="103440083-40"/>
    <s v="Zachary Jones"/>
    <d v="1994-09-19T00:00:00"/>
    <n v="1994"/>
    <s v="3854 Lancaster Ave #2"/>
    <n v="19104"/>
    <n v="24"/>
    <n v="8"/>
    <s v="24-08"/>
    <n v="3"/>
    <n v="7"/>
    <n v="10"/>
    <x v="1"/>
    <s v="Registered out of County"/>
    <m/>
    <s v="MBS"/>
    <d v="2024-11-12T00:00:00"/>
  </r>
  <r>
    <s v="110774112-15"/>
    <s v="Brian Nguyen"/>
    <d v="2002-02-11T00:00:00"/>
    <n v="2002"/>
    <s v="3733 Lancaster Ave"/>
    <n v="19104"/>
    <n v="24"/>
    <n v="5"/>
    <s v="24-05"/>
    <n v="3"/>
    <n v="7"/>
    <n v="10"/>
    <x v="1"/>
    <s v="Registered out of County"/>
    <m/>
    <s v="MBS"/>
    <d v="2024-11-12T00:00:00"/>
  </r>
  <r>
    <s v="021490935-11"/>
    <s v="Clarence Smart Jr"/>
    <d v="1983-10-30T00:00:00"/>
    <n v="1983"/>
    <s v="1916 Berkshire St"/>
    <n v="19124"/>
    <n v="23"/>
    <n v="21"/>
    <s v="23-21"/>
    <n v="2"/>
    <n v="2"/>
    <n v="179"/>
    <x v="1"/>
    <s v="Registered out of County"/>
    <m/>
    <s v="MBS"/>
    <d v="2024-11-12T00:00:00"/>
  </r>
  <r>
    <s v="108764392-09"/>
    <s v="LaNita Colon-Smith"/>
    <d v="1988-07-21T00:00:00"/>
    <n v="1988"/>
    <s v="3131 Knights Rd Apt 5-42"/>
    <n v="19020"/>
    <n v="23"/>
    <n v="18"/>
    <s v="23-18"/>
    <n v="2"/>
    <n v="2"/>
    <n v="179"/>
    <x v="1"/>
    <s v="Registered out of County"/>
    <m/>
    <s v="MBS"/>
    <d v="2024-11-12T00:00:00"/>
  </r>
  <r>
    <s v="021331187-23"/>
    <s v="Andre Less"/>
    <d v="1989-02-02T00:00:00"/>
    <n v="1989"/>
    <s v="5818 Whitby Ave"/>
    <n v="19143"/>
    <n v="3"/>
    <n v="20"/>
    <s v="03-20"/>
    <n v="3"/>
    <n v="8"/>
    <n v="191"/>
    <x v="1"/>
    <s v="Registered out of County"/>
    <m/>
    <s v="MBS"/>
    <d v="2024-11-12T00:00:00"/>
  </r>
  <r>
    <s v="009878065-23"/>
    <s v="Robert Burke"/>
    <d v="1971-03-24T00:00:00"/>
    <n v="1971"/>
    <s v="5935 Springfield ave"/>
    <n v="19143"/>
    <n v="3"/>
    <n v="22"/>
    <s v="03-22"/>
    <n v="5"/>
    <n v="8"/>
    <n v="191"/>
    <x v="1"/>
    <s v="Registered out of County"/>
    <m/>
    <s v="MBS"/>
    <d v="2024-11-12T00:00:00"/>
  </r>
  <r>
    <s v="113445279-09"/>
    <s v="Tayshaun Garrick"/>
    <d v="2005-08-02T00:00:00"/>
    <n v="2005"/>
    <s v="234 Chelten Ave"/>
    <n v="19144"/>
    <n v="12"/>
    <n v="15"/>
    <s v="12-15"/>
    <n v="3"/>
    <n v="7"/>
    <n v="201"/>
    <x v="1"/>
    <s v="Registered out of County"/>
    <m/>
    <s v="MBS"/>
    <d v="2024-11-12T00:00:00"/>
  </r>
  <r>
    <s v="020612240-46"/>
    <s v="Melvin Ray Jackson"/>
    <d v="1987-09-09T00:00:00"/>
    <n v="1987"/>
    <s v="ray175349@gmail.com"/>
    <m/>
    <n v="12"/>
    <n v="21"/>
    <s v="12-21"/>
    <n v="3"/>
    <n v="4"/>
    <n v="198"/>
    <x v="1"/>
    <s v="Registered out of County"/>
    <m/>
    <s v="MBS"/>
    <d v="2024-11-12T00:00:00"/>
  </r>
  <r>
    <s v="003486646-09"/>
    <s v="Brian James Noga"/>
    <d v="1967-08-15T00:00:00"/>
    <n v="1967"/>
    <s v="6129 Charles St"/>
    <n v="19135"/>
    <n v="55"/>
    <n v="1"/>
    <s v="55-01"/>
    <n v="2"/>
    <n v="2"/>
    <n v="177"/>
    <x v="1"/>
    <s v="Registered out of County"/>
    <m/>
    <s v="MBS"/>
    <d v="2024-11-12T00:00:00"/>
  </r>
  <r>
    <s v="106428114-45"/>
    <s v="Samuel Appiah"/>
    <d v="1995-01-04T00:00:00"/>
    <n v="1995"/>
    <s v="1222  North Marshall Street Apt 405"/>
    <n v="19122"/>
    <n v="18"/>
    <n v="9"/>
    <s v="18-09"/>
    <n v="2"/>
    <n v="1"/>
    <n v="181"/>
    <x v="1"/>
    <s v="Registered out of County"/>
    <m/>
    <s v="MBS"/>
    <d v="2024-11-12T00:00:00"/>
  </r>
  <r>
    <s v="104440094-45"/>
    <s v="Tahira Wynn"/>
    <d v="1996-08-02T00:00:00"/>
    <n v="1996"/>
    <s v="1626 Sunnyside Dr"/>
    <n v="18466"/>
    <n v="24"/>
    <n v="14"/>
    <s v="24-14"/>
    <n v="3"/>
    <n v="7"/>
    <n v="10"/>
    <x v="1"/>
    <s v="Registered out of County"/>
    <m/>
    <s v="MBS"/>
    <d v="2024-11-12T00:00:00"/>
  </r>
  <r>
    <s v="016040379-51"/>
    <s v="Christina Tull"/>
    <d v="1979-09-10T00:00:00"/>
    <n v="1979"/>
    <s v="3842 N 18th Street"/>
    <n v="19140"/>
    <n v="13"/>
    <n v="21"/>
    <s v="13-21"/>
    <n v="3"/>
    <n v="3"/>
    <n v="190"/>
    <x v="1"/>
    <s v="Registered out of County"/>
    <m/>
    <s v="MBS"/>
    <d v="2024-11-12T00:00:00"/>
  </r>
  <r>
    <s v="110781680-06"/>
    <s v="Shaeaunette Childs"/>
    <d v="2004-03-08T00:00:00"/>
    <n v="2004"/>
    <s v="1800 Perkiomen Ave"/>
    <n v="19606"/>
    <n v="59"/>
    <n v="15"/>
    <s v="59-15"/>
    <n v="3"/>
    <n v="4"/>
    <n v="201"/>
    <x v="1"/>
    <s v="Registered out of County"/>
    <m/>
    <s v="MBS"/>
    <d v="2024-11-12T00:00:00"/>
  </r>
  <r>
    <s v="021592662-23"/>
    <s v="Domingo DeLeon"/>
    <d v="1988-01-14T00:00:00"/>
    <n v="1988"/>
    <s v="6208 Morton St"/>
    <n v="19144"/>
    <n v="59"/>
    <n v="14"/>
    <s v="59-14"/>
    <n v="3"/>
    <n v="4"/>
    <n v="201"/>
    <x v="1"/>
    <s v="Registered out of County"/>
    <m/>
    <s v="MBS"/>
    <d v="2024-11-12T00:00:00"/>
  </r>
  <r>
    <s v="107521301-32"/>
    <s v="Evani Oattenrbridge"/>
    <d v="1996-05-14T00:00:00"/>
    <n v="1996"/>
    <s v="2546 N Howard St Unit 2"/>
    <n v="19134"/>
    <n v="25"/>
    <n v="19"/>
    <s v="25-19"/>
    <n v="2"/>
    <n v="2"/>
    <n v="180"/>
    <x v="1"/>
    <s v="Registered out of County"/>
    <m/>
    <s v="MBS"/>
    <d v="2024-11-12T00:00:00"/>
  </r>
  <r>
    <s v="114742003-23"/>
    <s v="Benjamin Gilmore"/>
    <d v="1994-04-25T00:00:00"/>
    <n v="1994"/>
    <s v="1801 E Tusculum St"/>
    <n v="19134"/>
    <n v="25"/>
    <n v="19"/>
    <s v="25-19"/>
    <n v="2"/>
    <n v="2"/>
    <n v="180"/>
    <x v="1"/>
    <s v="Registered out of County"/>
    <m/>
    <s v="MBS"/>
    <d v="2024-11-12T00:00:00"/>
  </r>
  <r>
    <s v="103821661-23"/>
    <s v="Jonnee Bussey"/>
    <d v="1994-06-02T00:00:00"/>
    <n v="1994"/>
    <s v="1801 E Tusculum St"/>
    <n v="19134"/>
    <n v="23"/>
    <n v="19"/>
    <s v="23-19"/>
    <n v="2"/>
    <n v="2"/>
    <n v="179"/>
    <x v="1"/>
    <s v="Registered out of County"/>
    <m/>
    <s v="MBS"/>
    <d v="2024-11-12T00:00:00"/>
  </r>
  <r>
    <s v="108266461-23"/>
    <s v="Diontay D Cooper"/>
    <d v="1992-05-28T00:00:00"/>
    <n v="1992"/>
    <s v="1328 N Allison St"/>
    <n v="19131"/>
    <n v="4"/>
    <n v="9"/>
    <s v="04-09"/>
    <n v="3"/>
    <n v="7"/>
    <n v="192"/>
    <x v="1"/>
    <s v="Registered out of County"/>
    <m/>
    <s v="MBS"/>
    <d v="2024-11-12T00:00:00"/>
  </r>
  <r>
    <s v="108302194-46"/>
    <s v="Gion Mallory"/>
    <d v="1994-11-11T00:00:00"/>
    <n v="1994"/>
    <s v="1238 N Frauer St"/>
    <n v="19131"/>
    <n v="4"/>
    <n v="9"/>
    <s v="04-09"/>
    <n v="3"/>
    <n v="7"/>
    <n v="192"/>
    <x v="1"/>
    <s v="Registered out of County"/>
    <m/>
    <s v="MBS"/>
    <d v="2024-11-12T00:00:00"/>
  </r>
  <r>
    <s v="103817144-46"/>
    <s v="Brittany Jones"/>
    <d v="1994-09-09T00:00:00"/>
    <n v="1994"/>
    <s v="251 N DeKalb Pike E209"/>
    <n v="19406"/>
    <n v="4"/>
    <n v="9"/>
    <s v="04-09"/>
    <n v="3"/>
    <n v="7"/>
    <n v="192"/>
    <x v="1"/>
    <s v="Registered out of County"/>
    <m/>
    <s v="MBS"/>
    <d v="2024-11-12T00:00:00"/>
  </r>
  <r>
    <s v="108165366-22"/>
    <s v="Gwendolyn Gonzalez"/>
    <d v="1992-02-16T00:00:00"/>
    <n v="1992"/>
    <s v="3739 N Randolph St"/>
    <n v="19140"/>
    <n v="43"/>
    <n v="18"/>
    <s v="43-18"/>
    <n v="2"/>
    <n v="3"/>
    <n v="197"/>
    <x v="1"/>
    <s v="Registered out of County"/>
    <m/>
    <s v="MBS"/>
    <d v="2024-11-12T00:00:00"/>
  </r>
  <r>
    <s v="110821154-48"/>
    <s v="Hayley Edmondson"/>
    <d v="2000-08-13T00:00:00"/>
    <n v="2000"/>
    <s v="1436 N 7th St"/>
    <n v="19122"/>
    <n v="17"/>
    <n v="22"/>
    <s v="17-22"/>
    <n v="3"/>
    <n v="4"/>
    <n v="201"/>
    <x v="1"/>
    <s v="Registered out of County"/>
    <m/>
    <s v="MBS"/>
    <d v="2024-11-12T00:00:00"/>
  </r>
  <r>
    <s v="107597488-49"/>
    <s v="Jared Williams"/>
    <d v="1992-09-06T00:00:00"/>
    <n v="1992"/>
    <s v="1442 W Chow "/>
    <n v="19141"/>
    <n v="17"/>
    <n v="20"/>
    <s v="17-20"/>
    <n v="3"/>
    <n v="4"/>
    <n v="201"/>
    <x v="1"/>
    <s v="Registered out of County"/>
    <m/>
    <s v="MBS"/>
    <d v="2024-11-12T00:00:00"/>
  </r>
  <r>
    <s v="104067542-09"/>
    <s v="Misty Blow"/>
    <d v="1995-03-16T00:00:00"/>
    <n v="1995"/>
    <s v="5333 N Sydenham"/>
    <n v="19141"/>
    <n v="17"/>
    <n v="22"/>
    <s v="17-22"/>
    <n v="3"/>
    <n v="4"/>
    <n v="201"/>
    <x v="1"/>
    <s v="Registered out of County"/>
    <m/>
    <s v="MBS"/>
    <d v="2024-11-12T00:00:00"/>
  </r>
  <r>
    <s v="020655605-06"/>
    <s v="Manuel Aristibe Almonte"/>
    <d v="1958-08-23T00:00:00"/>
    <n v="1958"/>
    <s v="5912 Wexmouth St"/>
    <n v="19120"/>
    <n v="35"/>
    <n v="25"/>
    <s v="35-25"/>
    <n v="2"/>
    <n v="3"/>
    <n v="203"/>
    <x v="1"/>
    <s v="Registered out of County"/>
    <m/>
    <s v="MBS"/>
    <d v="2024-11-12T00:00:00"/>
  </r>
  <r>
    <s v="114496645-23"/>
    <s v="Ajaeria Keith"/>
    <d v="2006-05-25T00:00:00"/>
    <n v="2006"/>
    <s v="7307 Sherbrook Blvd"/>
    <n v="19082"/>
    <n v="17"/>
    <n v="23"/>
    <s v="17-23"/>
    <n v="3"/>
    <n v="4"/>
    <n v="201"/>
    <x v="1"/>
    <s v="Registered out of County"/>
    <m/>
    <s v="MBS"/>
    <d v="2024-11-12T00:00:00"/>
  </r>
  <r>
    <s v="111790229-09"/>
    <s v="Nancy L Gale"/>
    <d v="1959-11-08T00:00:00"/>
    <n v="1959"/>
    <s v="2047 Walnut St 1R"/>
    <n v="19103"/>
    <n v="8"/>
    <n v="12"/>
    <s v="08-12"/>
    <n v="3"/>
    <n v="1"/>
    <n v="182"/>
    <x v="1"/>
    <s v="Registered out of County"/>
    <m/>
    <s v="MBS"/>
    <d v="2024-11-12T00:00:00"/>
  </r>
  <r>
    <s v="103314105-23"/>
    <s v="Alexis Garnes"/>
    <d v="1991-12-03T00:00:00"/>
    <n v="1991"/>
    <s v="2266 Kenndy St"/>
    <m/>
    <n v="30"/>
    <n v="13"/>
    <s v="30-13"/>
    <n v="3"/>
    <n v="1"/>
    <n v="186"/>
    <x v="1"/>
    <s v="Registered out of County"/>
    <m/>
    <s v="MBS"/>
    <d v="2024-11-12T00:00:00"/>
  </r>
  <r>
    <s v="004704795-65"/>
    <s v="Donna Miller"/>
    <d v="1958-09-03T00:00:00"/>
    <n v="1958"/>
    <s v="1001 Wallac St"/>
    <n v="19123"/>
    <n v="14"/>
    <n v="5"/>
    <s v="14-05"/>
    <n v="2"/>
    <n v="3"/>
    <n v="181"/>
    <x v="1"/>
    <s v="Registered out of County"/>
    <m/>
    <s v="MBS"/>
    <d v="2024-11-12T00:00:00"/>
  </r>
  <r>
    <s v="107749173-46"/>
    <s v="James Canesso"/>
    <d v="1998-05-23T00:00:00"/>
    <n v="1998"/>
    <s v="1023 Wallace St"/>
    <n v="19123"/>
    <n v="14"/>
    <n v="5"/>
    <s v="14-05"/>
    <n v="2"/>
    <n v="3"/>
    <n v="181"/>
    <x v="1"/>
    <s v="Registered out of County"/>
    <m/>
    <s v="MBS"/>
    <d v="2024-11-12T00:00:00"/>
  </r>
  <r>
    <s v="110411291-14"/>
    <s v="Delaney Pickerd"/>
    <d v="2002-10-15T00:00:00"/>
    <n v="2002"/>
    <s v="602 West Thompson St"/>
    <n v="19122"/>
    <n v="14"/>
    <n v="7"/>
    <s v="14-07"/>
    <n v="2"/>
    <n v="3"/>
    <n v="181"/>
    <x v="1"/>
    <s v="Registered out of County"/>
    <m/>
    <s v="MBS"/>
    <d v="2024-11-12T00:00:00"/>
  </r>
  <r>
    <s v="108887315-38"/>
    <s v="Ahdara Yahsharalaisrael"/>
    <d v="1996-06-15T00:00:00"/>
    <n v="1996"/>
    <s v="1204 N 7th St"/>
    <n v="19122"/>
    <n v="14"/>
    <n v="7"/>
    <s v="14-07"/>
    <n v="2"/>
    <n v="3"/>
    <n v="181"/>
    <x v="1"/>
    <s v="Registered out of County"/>
    <m/>
    <s v="MBS"/>
    <d v="2024-11-12T00:00:00"/>
  </r>
  <r>
    <s v="020769573-23"/>
    <s v="D'Andrea Allen"/>
    <d v="1977-10-23T00:00:00"/>
    <n v="1977"/>
    <s v="7100 W Chester Pike "/>
    <n v="19603"/>
    <n v="14"/>
    <n v="8"/>
    <s v="14-08"/>
    <n v="2"/>
    <n v="3"/>
    <n v="181"/>
    <x v="1"/>
    <s v="Registered out of County"/>
    <m/>
    <s v="MBS"/>
    <d v="2024-11-12T00:00:00"/>
  </r>
  <r>
    <s v="109404951-23"/>
    <s v="An_Najmah Bryant"/>
    <d v="1998-06-22T00:00:00"/>
    <n v="1998"/>
    <s v="7200 Merion Trce Apartment"/>
    <n v="19082"/>
    <n v="30"/>
    <n v="4"/>
    <s v="30-04"/>
    <n v="3"/>
    <n v="1"/>
    <n v="186"/>
    <x v="1"/>
    <s v="Registered out of County"/>
    <m/>
    <s v="MBS"/>
    <d v="2024-11-12T00:00:00"/>
  </r>
  <r>
    <s v="020738348-46"/>
    <s v="Karen E Jones"/>
    <d v="1961-10-10T00:00:00"/>
    <n v="1961"/>
    <s v="4555 Pechin St"/>
    <n v="19128"/>
    <n v="21"/>
    <n v="19"/>
    <s v="21-19"/>
    <n v="3"/>
    <n v="7"/>
    <n v="194"/>
    <x v="1"/>
    <s v="Registered out of County"/>
    <m/>
    <s v="MBS"/>
    <d v="2024-11-12T00:00:00"/>
  </r>
  <r>
    <s v="102502472-46"/>
    <s v="Bridget Medori"/>
    <d v="1991-03-24T00:00:00"/>
    <n v="1991"/>
    <s v="4133 Terrace St"/>
    <n v="19128"/>
    <n v="21"/>
    <n v="18"/>
    <s v="21-18"/>
    <n v="3"/>
    <n v="7"/>
    <n v="194"/>
    <x v="1"/>
    <s v="Registered out of County"/>
    <m/>
    <s v="MBS"/>
    <d v="2024-11-12T00:00:00"/>
  </r>
  <r>
    <s v="109270007-35"/>
    <s v="Luke Johnson"/>
    <d v="1999-11-06T00:00:00"/>
    <n v="1999"/>
    <s v="4214 Pechin St"/>
    <n v="19127"/>
    <n v="21"/>
    <n v="17"/>
    <s v="21-17"/>
    <n v="3"/>
    <n v="7"/>
    <n v="194"/>
    <x v="1"/>
    <s v="Registered out of County"/>
    <m/>
    <s v="MBS"/>
    <d v="2024-11-12T00:00:00"/>
  </r>
  <r>
    <s v="108117944-15"/>
    <s v="Rainier Gayer"/>
    <d v="1996-08-13T00:00:00"/>
    <n v="1996"/>
    <s v="4740 Umbria Street"/>
    <n v="19127"/>
    <n v="21"/>
    <n v="13"/>
    <s v="21-13"/>
    <n v="3"/>
    <n v="7"/>
    <n v="194"/>
    <x v="1"/>
    <s v="Registered out of County"/>
    <m/>
    <s v="MBS"/>
    <d v="2024-11-12T00:00:00"/>
  </r>
  <r>
    <s v="110440376-46"/>
    <s v="Rebecca Delp"/>
    <d v="2002-07-08T00:00:00"/>
    <n v="2002"/>
    <s v="4237 Terrace Street"/>
    <n v="19128"/>
    <n v="21"/>
    <n v="11"/>
    <s v="21-11"/>
    <n v="3"/>
    <n v="7"/>
    <n v="194"/>
    <x v="1"/>
    <s v="Registered out of County"/>
    <m/>
    <s v="MBS"/>
    <d v="2024-11-12T00:00:00"/>
  </r>
  <r>
    <s v="112092287-46"/>
    <s v="Brian O'Donnell"/>
    <d v="1995-06-12T00:00:00"/>
    <n v="1995"/>
    <s v="4136 Mitchell St Apt 207"/>
    <n v="19128"/>
    <n v="21"/>
    <n v="10"/>
    <s v="21-10"/>
    <n v="3"/>
    <n v="7"/>
    <n v="194"/>
    <x v="1"/>
    <s v="Registered out of County"/>
    <m/>
    <s v="MBS"/>
    <d v="2024-11-12T00:00:00"/>
  </r>
  <r>
    <s v="110334987-36"/>
    <s v="Alyssa Penny"/>
    <d v="1999-05-17T00:00:00"/>
    <n v="1999"/>
    <s v="1 Parker Ave Apt 3110"/>
    <n v="19128"/>
    <n v="21"/>
    <n v="9"/>
    <s v="21-09"/>
    <n v="3"/>
    <n v="7"/>
    <n v="194"/>
    <x v="1"/>
    <s v="Registered out of County"/>
    <m/>
    <s v="MBS"/>
    <d v="2024-11-12T00:00:00"/>
  </r>
  <r>
    <s v="110428643-15"/>
    <s v="Julia Bonds"/>
    <d v="2000-06-21T00:00:00"/>
    <n v="2000"/>
    <s v="1 Parker Ave Apt 3404"/>
    <n v="19128"/>
    <n v="21"/>
    <n v="9"/>
    <s v="21-09"/>
    <n v="3"/>
    <n v="7"/>
    <n v="194"/>
    <x v="1"/>
    <s v="Registered out of County"/>
    <m/>
    <s v="MBS"/>
    <d v="2024-11-12T00:00:00"/>
  </r>
  <r>
    <s v="113166471-52"/>
    <s v="Brady Reynolds"/>
    <d v="2005-06-25T00:00:00"/>
    <n v="2005"/>
    <s v="120 Conarroe St"/>
    <n v="19127"/>
    <n v="21"/>
    <n v="7"/>
    <s v="21-07"/>
    <n v="3"/>
    <n v="7"/>
    <n v="194"/>
    <x v="1"/>
    <s v="Registered out of County"/>
    <m/>
    <s v="MBS"/>
    <d v="2024-11-12T00:00:00"/>
  </r>
  <r>
    <s v="109123844-06"/>
    <s v="Marie Lavendar"/>
    <d v="2000-08-29T00:00:00"/>
    <n v="2000"/>
    <s v="4525 Smick St"/>
    <n v="19127"/>
    <n v="21"/>
    <n v="7"/>
    <s v="21-07"/>
    <n v="3"/>
    <n v="7"/>
    <n v="194"/>
    <x v="1"/>
    <s v="Registered out of County"/>
    <m/>
    <s v="MBS"/>
    <d v="2024-11-12T00:00:00"/>
  </r>
  <r>
    <s v="112584532-39"/>
    <s v="Olivia Omernik"/>
    <d v="2002-12-04T00:00:00"/>
    <n v="2002"/>
    <s v="147 Dupont Street"/>
    <n v="19127"/>
    <n v="21"/>
    <n v="7"/>
    <s v="21-07"/>
    <n v="3"/>
    <n v="7"/>
    <n v="194"/>
    <x v="1"/>
    <s v="Registered out of County"/>
    <m/>
    <s v="MBS"/>
    <d v="2024-11-12T00:00:00"/>
  </r>
  <r>
    <s v="112752596-28"/>
    <s v="Scott Campbell"/>
    <d v="2004-05-07T00:00:00"/>
    <n v="2004"/>
    <s v="130 Conarroe Street"/>
    <n v="19019"/>
    <n v="21"/>
    <n v="6"/>
    <s v="21-06"/>
    <n v="3"/>
    <n v="7"/>
    <n v="194"/>
    <x v="1"/>
    <s v="Registered out of County"/>
    <m/>
    <s v="MBS"/>
    <d v="2024-11-12T00:00:00"/>
  </r>
  <r>
    <s v="108086638-23"/>
    <s v="Ahkia Dingle"/>
    <d v="1993-07-27T00:00:00"/>
    <n v="1993"/>
    <s v="6106 Master Street"/>
    <n v="19151"/>
    <n v="34"/>
    <n v="9"/>
    <s v="34-09"/>
    <n v="3"/>
    <n v="7"/>
    <n v="192"/>
    <x v="1"/>
    <s v="Registered out of County"/>
    <m/>
    <s v="MBS"/>
    <d v="2024-11-12T00:00:00"/>
  </r>
  <r>
    <s v="107612903-67"/>
    <s v="Ashley Hunsinger"/>
    <d v="1992-09-23T00:00:00"/>
    <n v="1992"/>
    <s v="4055 Ridge Ave"/>
    <n v="19120"/>
    <n v="21"/>
    <n v="16"/>
    <s v="21-16"/>
    <n v="3"/>
    <n v="7"/>
    <n v="194"/>
    <x v="1"/>
    <s v="Registered out of County"/>
    <m/>
    <s v="MBS"/>
    <d v="2024-11-12T00:00:00"/>
  </r>
  <r>
    <s v="112652795-09"/>
    <s v="Anna Monari"/>
    <d v="2004-08-25T00:00:00"/>
    <n v="2004"/>
    <s v="4445 Baker St"/>
    <n v="19127"/>
    <n v="21"/>
    <n v="6"/>
    <s v="21-06"/>
    <n v="3"/>
    <n v="7"/>
    <n v="194"/>
    <x v="1"/>
    <s v="Registered out of County"/>
    <m/>
    <s v="MBS"/>
    <d v="2024-11-12T00:00:00"/>
  </r>
  <r>
    <s v="109428314-35"/>
    <s v="Bryce Schultz"/>
    <d v="1999-10-08T00:00:00"/>
    <n v="1999"/>
    <s v="4343 Main St Apt G2"/>
    <n v="19127"/>
    <n v="21"/>
    <n v="6"/>
    <s v="21-06"/>
    <n v="3"/>
    <n v="7"/>
    <n v="194"/>
    <x v="1"/>
    <s v="Registered out of County"/>
    <m/>
    <s v="MBS"/>
    <d v="2024-11-12T00:00:00"/>
  </r>
  <r>
    <s v="103241645-09"/>
    <s v="Shirley M Thorton"/>
    <d v="1944-09-26T00:00:00"/>
    <n v="1944"/>
    <s v="7901 Henry Ave Apt E508"/>
    <n v="19128"/>
    <n v="21"/>
    <n v="3"/>
    <s v="21-03"/>
    <n v="3"/>
    <n v="7"/>
    <n v="194"/>
    <x v="1"/>
    <s v="Registered out of County"/>
    <m/>
    <s v="MBS"/>
    <d v="2024-11-12T00:00:00"/>
  </r>
  <r>
    <s v="103928627-02"/>
    <s v="Desiree Murphy"/>
    <d v="1993-11-04T00:00:00"/>
    <n v="1993"/>
    <s v="1307 Germantown Ave Unit 25A"/>
    <n v="19122"/>
    <n v="21"/>
    <n v="1"/>
    <s v="21-01"/>
    <n v="3"/>
    <n v="7"/>
    <n v="194"/>
    <x v="1"/>
    <s v="Registered out of County"/>
    <m/>
    <s v="MBS"/>
    <d v="2024-11-12T00:00:00"/>
  </r>
  <r>
    <s v="104542916-46"/>
    <s v="Samuel Miller"/>
    <d v="1995-04-29T00:00:00"/>
    <n v="1995"/>
    <s v="321 S 12th St Apt 1F"/>
    <n v="19107"/>
    <n v="21"/>
    <n v="1"/>
    <s v="21-01"/>
    <n v="3"/>
    <n v="7"/>
    <n v="194"/>
    <x v="1"/>
    <s v="Registered out of County"/>
    <m/>
    <s v="MBS"/>
    <d v="2024-11-12T00:00:00"/>
  </r>
  <r>
    <s v="112644157-46"/>
    <s v="Jeffrey Albanese "/>
    <d v="1987-04-05T00:00:00"/>
    <n v="1987"/>
    <s v="3750 Main Street Unit 306"/>
    <n v="19127"/>
    <n v="21"/>
    <n v="1"/>
    <s v="21-01"/>
    <n v="3"/>
    <n v="7"/>
    <n v="194"/>
    <x v="1"/>
    <s v="Registered out of County"/>
    <m/>
    <s v="MBS"/>
    <d v="2024-11-12T00:00:00"/>
  </r>
  <r>
    <s v="114144169-46"/>
    <s v="Zackery V. Pedicone"/>
    <d v="2006-04-07T00:00:00"/>
    <n v="2006"/>
    <s v="2108 N Broad St"/>
    <n v="19121"/>
    <n v="32"/>
    <n v="7"/>
    <s v="32-07"/>
    <n v="3"/>
    <n v="3"/>
    <n v="195"/>
    <x v="1"/>
    <s v="Registered out of County"/>
    <m/>
    <s v="MBS"/>
    <d v="2024-11-12T00:00:00"/>
  </r>
  <r>
    <s v="114743463-09"/>
    <s v="Julie A Nyce"/>
    <d v="2006-04-29T00:00:00"/>
    <n v="2006"/>
    <s v="4 Hamilton St"/>
    <n v="18969"/>
    <n v="32"/>
    <n v="7"/>
    <s v="32-07"/>
    <n v="3"/>
    <n v="3"/>
    <n v="195"/>
    <x v="1"/>
    <s v="Registered out of County"/>
    <m/>
    <s v="MBS"/>
    <d v="2024-11-12T00:00:00"/>
  </r>
  <r>
    <s v="112859758-23"/>
    <s v="Mark Loi"/>
    <d v="2004-11-16T00:00:00"/>
    <n v="2004"/>
    <s v="34 Lewis Ave"/>
    <n v="19080"/>
    <n v="32"/>
    <n v="7"/>
    <s v="32-07"/>
    <n v="3"/>
    <n v="3"/>
    <n v="195"/>
    <x v="1"/>
    <s v="Registered out of County"/>
    <m/>
    <s v="MBS"/>
    <d v="2024-11-12T00:00:00"/>
  </r>
  <r>
    <s v="114774592-48"/>
    <s v="Jelom-Oparebea"/>
    <d v="2006-01-31T00:00:00"/>
    <n v="2006"/>
    <s v="1603 N Broad Street"/>
    <n v="19122"/>
    <n v="20"/>
    <n v="11"/>
    <s v="20-11"/>
    <n v="2"/>
    <n v="3"/>
    <n v="181"/>
    <x v="1"/>
    <s v="Registered out of County"/>
    <m/>
    <s v="MBS"/>
    <d v="2024-11-12T00:00:00"/>
  </r>
  <r>
    <s v="114329118-15"/>
    <s v="Rosemary J. Tommy"/>
    <d v="2006-07-31T00:00:00"/>
    <n v="2006"/>
    <s v="N. 1601 Broad Street"/>
    <n v="19122"/>
    <n v="20"/>
    <n v="11"/>
    <s v="20-11"/>
    <n v="2"/>
    <n v="3"/>
    <n v="181"/>
    <x v="1"/>
    <s v="Registered out of County"/>
    <m/>
    <s v="MBS"/>
    <d v="2024-11-12T00:00:00"/>
  </r>
  <r>
    <s v="114004388-19"/>
    <s v="Ian Ludwig"/>
    <d v="2005-01-13T00:00:00"/>
    <n v="2005"/>
    <s v="1200 Cecil B Moore "/>
    <n v="19122"/>
    <n v="20"/>
    <n v="11"/>
    <s v="20-11"/>
    <n v="2"/>
    <n v="3"/>
    <n v="181"/>
    <x v="1"/>
    <s v="Registered out of County"/>
    <m/>
    <s v="MBS"/>
    <d v="2024-11-12T00:00:00"/>
  </r>
  <r>
    <s v="114088738-45"/>
    <s v="Ola Wakuluk"/>
    <d v="2006-06-20T00:00:00"/>
    <n v="2006"/>
    <s v="1940 Liacouras Walk"/>
    <n v="19122"/>
    <n v="20"/>
    <n v="9"/>
    <s v="20-09"/>
    <n v="2"/>
    <n v="3"/>
    <n v="181"/>
    <x v="1"/>
    <s v="Registered out of County"/>
    <m/>
    <s v="MBS"/>
    <d v="2024-11-12T00:00:00"/>
  </r>
  <r>
    <s v="112529088-02"/>
    <s v="William Tinker"/>
    <d v="2004-06-25T00:00:00"/>
    <n v="2004"/>
    <m/>
    <m/>
    <n v="20"/>
    <n v="9"/>
    <s v="20-09"/>
    <n v="2"/>
    <n v="3"/>
    <n v="181"/>
    <x v="1"/>
    <s v="Registered out of County"/>
    <m/>
    <s v="MBS"/>
    <d v="2024-11-12T00:00:00"/>
  </r>
  <r>
    <s v="021308271-51"/>
    <s v="Melissa Ingram-Green"/>
    <d v="1987-04-28T00:00:00"/>
    <n v="1987"/>
    <s v="8439 Suffolk Place"/>
    <n v="19153"/>
    <n v="40"/>
    <n v="40"/>
    <s v="40-40"/>
    <n v="5"/>
    <n v="1"/>
    <n v="185"/>
    <x v="1"/>
    <s v="Registered out of County"/>
    <m/>
    <s v="MBS"/>
    <d v="2024-11-12T00:00:00"/>
  </r>
  <r>
    <s v="114476150-06"/>
    <s v="Carter Anderson"/>
    <d v="2006-04-16T00:00:00"/>
    <n v="2006"/>
    <s v="203 N 34th Street"/>
    <n v="19104"/>
    <n v="24"/>
    <n v="18"/>
    <s v="24-18"/>
    <n v="3"/>
    <n v="7"/>
    <n v="10"/>
    <x v="1"/>
    <s v="Registered out of County"/>
    <m/>
    <s v="MBS"/>
    <d v="2024-11-12T00:00:00"/>
  </r>
  <r>
    <s v="111412031-46"/>
    <s v="Noah Jaffe"/>
    <d v="2003-04-02T00:00:00"/>
    <n v="2003"/>
    <s v="3175 JFK Blvd"/>
    <n v="19104"/>
    <n v="23"/>
    <n v="18"/>
    <s v="23-18"/>
    <n v="2"/>
    <n v="2"/>
    <n v="179"/>
    <x v="1"/>
    <s v="Registered out of County"/>
    <m/>
    <s v="MBS"/>
    <d v="2024-11-12T00:00:00"/>
  </r>
  <r>
    <s v="107207122-52"/>
    <s v="Katie Anne Saunders"/>
    <d v="1988-04-21T00:00:00"/>
    <n v="1988"/>
    <s v="3838 Baring St Apt 2R"/>
    <n v="19104"/>
    <n v="24"/>
    <n v="8"/>
    <s v="24-08"/>
    <n v="3"/>
    <n v="7"/>
    <n v="10"/>
    <x v="1"/>
    <s v="Registered out of County"/>
    <m/>
    <s v="MBS"/>
    <d v="2024-11-12T00:00:00"/>
  </r>
  <r>
    <s v="114179423-65"/>
    <s v="Kristen Scranton"/>
    <d v="2005-08-31T00:00:00"/>
    <n v="2005"/>
    <s v="3400 Lancaster Avenue"/>
    <n v="19104"/>
    <n v="23"/>
    <n v="6"/>
    <s v="23-06"/>
    <n v="2"/>
    <n v="2"/>
    <n v="179"/>
    <x v="1"/>
    <s v="Registered out of County"/>
    <m/>
    <s v="MBS"/>
    <d v="2024-11-12T00:00:00"/>
  </r>
  <r>
    <s v="110319841-02"/>
    <s v="Joshua Heidenreich"/>
    <d v="2001-06-19T00:00:00"/>
    <n v="2001"/>
    <s v="3645 Lancaster Ave"/>
    <n v="19104"/>
    <n v="24"/>
    <n v="6"/>
    <s v="24-06"/>
    <n v="3"/>
    <n v="7"/>
    <n v="10"/>
    <x v="1"/>
    <s v="Registered out of County"/>
    <m/>
    <s v="MBS"/>
    <d v="2024-11-12T00:00:00"/>
  </r>
  <r>
    <s v="111100105-15"/>
    <s v="Rydir Felming"/>
    <d v="1999-09-16T00:00:00"/>
    <n v="1999"/>
    <s v="1342 Radbunn Ct"/>
    <n v="19320"/>
    <n v="21"/>
    <n v="21"/>
    <s v="21-21"/>
    <n v="3"/>
    <n v="7"/>
    <n v="194"/>
    <x v="1"/>
    <s v="Registered out of County"/>
    <m/>
    <s v="MBS"/>
    <d v="2024-11-12T00:00:00"/>
  </r>
  <r>
    <s v="021464607-65"/>
    <s v="Onneishia Monroe"/>
    <d v="1983-01-06T00:00:00"/>
    <n v="1983"/>
    <s v="1941 N Stanley St"/>
    <n v="19121"/>
    <n v="32"/>
    <n v="24"/>
    <s v="32-24"/>
    <n v="3"/>
    <n v="3"/>
    <n v="195"/>
    <x v="1"/>
    <s v="Registered out of County"/>
    <m/>
    <s v="MBS"/>
    <d v="2024-11-12T00:00:00"/>
  </r>
  <r>
    <s v="020910299-46"/>
    <s v="Isiah Black"/>
    <d v="1978-08-21T00:00:00"/>
    <n v="1978"/>
    <s v="2135 N. Natrona St"/>
    <n v="19121"/>
    <n v="32"/>
    <n v="26"/>
    <s v="32-26"/>
    <n v="3"/>
    <n v="3"/>
    <n v="195"/>
    <x v="1"/>
    <s v="Registered out of County"/>
    <m/>
    <s v="MBS"/>
    <d v="2024-11-12T00:00:00"/>
  </r>
  <r>
    <s v="114106218-23"/>
    <s v="Mamadou Sy"/>
    <d v="2006-05-12T00:00:00"/>
    <n v="2006"/>
    <s v="42 Branford Rd"/>
    <n v="19023"/>
    <n v="32"/>
    <n v="7"/>
    <s v="32-07"/>
    <n v="3"/>
    <n v="3"/>
    <n v="195"/>
    <x v="1"/>
    <s v="Registered out of County"/>
    <m/>
    <s v="MBS"/>
    <d v="2024-11-12T00:00:00"/>
  </r>
  <r>
    <s v="014275633-46"/>
    <s v="Natasha Lee Harp"/>
    <d v="1979-03-18T00:00:00"/>
    <n v="1979"/>
    <s v="1115 LaFayette St"/>
    <n v="19401"/>
    <n v="31"/>
    <n v="2"/>
    <s v="31-02"/>
    <n v="2"/>
    <n v="1"/>
    <n v="197"/>
    <x v="1"/>
    <s v="Registered out of County"/>
    <m/>
    <s v="MBS"/>
    <d v="2024-11-12T00:00:00"/>
  </r>
  <r>
    <s v="112489871-09"/>
    <s v="Megan Ausen"/>
    <d v="1986-11-21T00:00:00"/>
    <n v="1986"/>
    <s v="465 Green Lane"/>
    <n v="19128"/>
    <n v="21"/>
    <n v="19"/>
    <s v="21-19"/>
    <n v="3"/>
    <n v="7"/>
    <n v="194"/>
    <x v="1"/>
    <s v="Registered out of County"/>
    <m/>
    <s v="MBS"/>
    <d v="2024-11-12T00:00:00"/>
  </r>
  <r>
    <s v="015281840-46"/>
    <s v="Nicole Austin"/>
    <d v="1979-01-11T00:00:00"/>
    <n v="1979"/>
    <s v="2554 Salmon St"/>
    <n v="19125"/>
    <n v="31"/>
    <n v="7"/>
    <s v="31-07"/>
    <n v="2"/>
    <n v="1"/>
    <n v="177"/>
    <x v="1"/>
    <s v="Registered out of County"/>
    <m/>
    <s v="MBS"/>
    <d v="2024-11-12T00:00:00"/>
  </r>
  <r>
    <s v="114560633-09"/>
    <s v="Bryan McGuigan"/>
    <d v="1999-09-23T00:00:00"/>
    <n v="1999"/>
    <s v="2646 Memphis St"/>
    <n v="19125"/>
    <n v="31"/>
    <n v="18"/>
    <s v="31-18"/>
    <n v="2"/>
    <n v="1"/>
    <n v="177"/>
    <x v="1"/>
    <s v="Registered out of County"/>
    <m/>
    <s v="MBS"/>
    <d v="2024-11-12T00:00:00"/>
  </r>
  <r>
    <s v="114649449-06"/>
    <s v="Steven Phan"/>
    <d v="1999-07-22T00:00:00"/>
    <n v="1999"/>
    <s v="4111 Walnut St #112"/>
    <n v="19104"/>
    <n v="27"/>
    <n v="3"/>
    <s v="27-03"/>
    <n v="3"/>
    <n v="7"/>
    <n v="188"/>
    <x v="1"/>
    <s v="Registered out of County"/>
    <m/>
    <s v="MBS"/>
    <d v="2024-11-12T00:00:00"/>
  </r>
  <r>
    <s v="114401006-21"/>
    <s v="Sarah Elgarni"/>
    <d v="2005-04-05T00:00:00"/>
    <n v="2005"/>
    <s v="623 Erford Rd"/>
    <n v="17011"/>
    <n v="27"/>
    <n v="3"/>
    <s v="27-03"/>
    <n v="3"/>
    <n v="7"/>
    <n v="188"/>
    <x v="1"/>
    <s v="Registered out of County"/>
    <m/>
    <s v="MBS"/>
    <d v="2024-11-12T00:00:00"/>
  </r>
  <r>
    <s v="103224896-46"/>
    <s v="Anya Daly"/>
    <d v="1987-12-17T00:00:00"/>
    <n v="1987"/>
    <s v="4105 Spruce St #C3"/>
    <n v="19104"/>
    <n v="27"/>
    <n v="1"/>
    <s v="27-01"/>
    <n v="3"/>
    <n v="8"/>
    <n v="188"/>
    <x v="1"/>
    <s v="Registered out of County"/>
    <m/>
    <s v="MBS"/>
    <d v="2024-11-12T00:00:00"/>
  </r>
  <r>
    <s v="103227167-23"/>
    <s v="Dionna R. Blaylock"/>
    <d v="1991-10-18T00:00:00"/>
    <n v="1991"/>
    <s v="1112 S. Peach St"/>
    <n v="19143"/>
    <n v="40"/>
    <n v="8"/>
    <s v="40-08"/>
    <n v="5"/>
    <n v="8"/>
    <n v="191"/>
    <x v="1"/>
    <s v="Registered out of County"/>
    <m/>
    <s v="MBS"/>
    <d v="2024-11-12T00:00:00"/>
  </r>
  <r>
    <s v="114811100-09"/>
    <s v="Anandi Bajpai"/>
    <d v="2005-11-17T00:00:00"/>
    <n v="2005"/>
    <s v="3200 Chestnut Street"/>
    <n v="19107"/>
    <n v="24"/>
    <n v="10"/>
    <s v="24-10"/>
    <n v="3"/>
    <n v="7"/>
    <n v="10"/>
    <x v="1"/>
    <s v="Registered out of County"/>
    <m/>
    <s v="MBS"/>
    <d v="2024-11-12T00:00:00"/>
  </r>
  <r>
    <s v="014866280-23"/>
    <s v="Lillian Pierce"/>
    <d v="1949-04-16T00:00:00"/>
    <n v="1949"/>
    <s v="2017 S Sanford St"/>
    <n v="19143"/>
    <n v="40"/>
    <n v="8"/>
    <s v="40-08"/>
    <n v="5"/>
    <n v="8"/>
    <n v="191"/>
    <x v="1"/>
    <s v="Registered out of County"/>
    <m/>
    <s v="MBS"/>
    <d v="2024-11-12T00:00:00"/>
  </r>
  <r>
    <s v="108312800-46"/>
    <s v="Jacob Mark Karnelson"/>
    <d v="1993-03-30T00:00:00"/>
    <n v="1993"/>
    <s v="2707 Bainbridge St"/>
    <n v="19146"/>
    <n v="30"/>
    <n v="16"/>
    <s v="30-16"/>
    <n v="3"/>
    <n v="1"/>
    <n v="182"/>
    <x v="1"/>
    <s v="Registered out of County"/>
    <m/>
    <s v="MBS"/>
    <d v="2024-11-12T00:00:00"/>
  </r>
  <r>
    <s v="108281047-46"/>
    <s v="Joshua M Gliva"/>
    <d v="1996-10-06T00:00:00"/>
    <n v="1996"/>
    <s v="2616 Webster Street Unit A"/>
    <n v="19146"/>
    <n v="30"/>
    <n v="17"/>
    <s v="30-17"/>
    <n v="3"/>
    <n v="1"/>
    <n v="186"/>
    <x v="1"/>
    <s v="Registered out of County"/>
    <m/>
    <s v="MBS"/>
    <d v="2024-11-12T00:00:00"/>
  </r>
  <r>
    <s v="107617883-46"/>
    <s v="Claudia Sztandera"/>
    <d v="1997-06-11T00:00:00"/>
    <n v="1997"/>
    <s v="4209 Chester Ave Apt A16"/>
    <n v="19104"/>
    <n v="27"/>
    <n v="7"/>
    <s v="27-07"/>
    <n v="3"/>
    <n v="8"/>
    <n v="188"/>
    <x v="1"/>
    <s v="Registered out of County"/>
    <m/>
    <s v="MBS"/>
    <d v="2024-11-12T00:00:00"/>
  </r>
  <r>
    <s v="014349370-23"/>
    <s v="David Witherspoon"/>
    <d v="1975-01-25T00:00:00"/>
    <n v="1975"/>
    <s v="1236 S 18th St"/>
    <n v="19146"/>
    <m/>
    <m/>
    <s v="0-0"/>
    <s v=""/>
    <s v=""/>
    <s v=""/>
    <x v="1"/>
    <s v="Registered out of County"/>
    <m/>
    <s v="MBS"/>
    <d v="2024-11-12T00:00:00"/>
  </r>
  <r>
    <s v="108247620-23"/>
    <s v="Brittany Davis"/>
    <d v="1993-08-24T00:00:00"/>
    <n v="1993"/>
    <s v="5851 Warrington Ave"/>
    <n v="19143"/>
    <n v="3"/>
    <n v="21"/>
    <s v="03-21"/>
    <n v="5"/>
    <n v="8"/>
    <n v="191"/>
    <x v="1"/>
    <s v="Registered out of County"/>
    <m/>
    <s v="MBS"/>
    <d v="2024-11-12T00:00:00"/>
  </r>
  <r>
    <s v="110928661-06"/>
    <s v="Veronia Rateb"/>
    <d v="2002-04-22T00:00:00"/>
    <n v="2002"/>
    <s v="4341 Hillside Rd"/>
    <n v="19606"/>
    <n v="27"/>
    <n v="7"/>
    <s v="27-07"/>
    <n v="3"/>
    <n v="8"/>
    <n v="188"/>
    <x v="1"/>
    <s v="Registered out of County"/>
    <m/>
    <s v="MBS"/>
    <d v="2024-11-12T00:00:00"/>
  </r>
  <r>
    <s v="110737656-09"/>
    <s v="Kevin Chiu"/>
    <d v="2004-02-04T00:00:00"/>
    <n v="2004"/>
    <s v="1810 Autumn Leaf Ln"/>
    <n v="19006"/>
    <n v="27"/>
    <n v="7"/>
    <s v="27-07"/>
    <n v="3"/>
    <n v="8"/>
    <n v="188"/>
    <x v="1"/>
    <s v="Registered out of County"/>
    <m/>
    <s v="MBS"/>
    <d v="2024-11-12T00:00:00"/>
  </r>
  <r>
    <s v="114265204-06"/>
    <s v="Ann Nguyen"/>
    <d v="2003-01-25T00:00:00"/>
    <n v="2003"/>
    <s v="5 Hayden Circle"/>
    <n v="19606"/>
    <n v="27"/>
    <n v="7"/>
    <s v="27-07"/>
    <n v="3"/>
    <n v="8"/>
    <n v="188"/>
    <x v="1"/>
    <s v="Registered out of County"/>
    <m/>
    <s v="MBS"/>
    <d v="2024-11-12T00:00:00"/>
  </r>
  <r>
    <s v="112571484-46"/>
    <s v="Aghaby Wasef"/>
    <d v="2003-05-18T00:00:00"/>
    <n v="2003"/>
    <s v="130 Lafayette"/>
    <n v="19426"/>
    <n v="27"/>
    <n v="7"/>
    <s v="27-07"/>
    <n v="3"/>
    <n v="8"/>
    <n v="188"/>
    <x v="1"/>
    <s v="Registered out of County"/>
    <m/>
    <s v="MBS"/>
    <d v="2024-11-12T00:00:00"/>
  </r>
  <r>
    <s v="104493722-13"/>
    <s v="Justin McCuff"/>
    <d v="1997-02-14T00:00:00"/>
    <n v="1997"/>
    <s v="8411 Lyons Pl"/>
    <n v="19153"/>
    <n v="40"/>
    <n v="40"/>
    <s v="40-40"/>
    <n v="5"/>
    <n v="1"/>
    <n v="185"/>
    <x v="1"/>
    <s v="Registered out of County"/>
    <m/>
    <s v="MBS"/>
    <d v="2024-11-12T00:00:00"/>
  </r>
  <r>
    <s v="009894967-23"/>
    <s v="Tanya Grimes"/>
    <d v="1965-09-26T00:00:00"/>
    <n v="1965"/>
    <s v="5846 Washington Ave"/>
    <n v="19143"/>
    <n v="3"/>
    <n v="16"/>
    <s v="03-16"/>
    <n v="3"/>
    <n v="8"/>
    <n v="191"/>
    <x v="1"/>
    <s v="Registered out of County"/>
    <m/>
    <s v="MBS"/>
    <d v="2024-11-12T00:00:00"/>
  </r>
  <r>
    <s v="110425896-46"/>
    <s v="Sheila Inez Williams"/>
    <d v="2002-08-26T00:00:00"/>
    <n v="2002"/>
    <s v="2120 Pemberton Street"/>
    <n v="19146"/>
    <n v="30"/>
    <n v="15"/>
    <s v="30-15"/>
    <n v="3"/>
    <n v="1"/>
    <n v="182"/>
    <x v="1"/>
    <s v="Registered out of County"/>
    <m/>
    <s v="MBS"/>
    <d v="2024-11-12T00:00:00"/>
  </r>
  <r>
    <s v="114649707-23"/>
    <s v="Ronald Huynh"/>
    <d v="2003-01-20T00:00:00"/>
    <n v="2003"/>
    <s v="303 West 2nd Street"/>
    <n v="19029"/>
    <n v="27"/>
    <n v="7"/>
    <s v="27-07"/>
    <n v="3"/>
    <n v="8"/>
    <n v="188"/>
    <x v="1"/>
    <s v="Registered out of County"/>
    <m/>
    <s v="MBS"/>
    <d v="2024-11-12T00:00:00"/>
  </r>
  <r>
    <s v="112345725-09"/>
    <s v="Anika Koul"/>
    <d v="2004-04-27T00:00:00"/>
    <n v="2004"/>
    <s v="4004 Pine St"/>
    <n v="19104"/>
    <n v="27"/>
    <n v="5"/>
    <s v="27-05"/>
    <n v="3"/>
    <n v="8"/>
    <n v="188"/>
    <x v="1"/>
    <s v="Registered out of County"/>
    <m/>
    <s v="MBS"/>
    <d v="2024-11-12T00:00:00"/>
  </r>
  <r>
    <s v="110070017-51"/>
    <s v="Johannie J. Alvarez"/>
    <d v="1966-09-01T00:00:00"/>
    <n v="1966"/>
    <s v="2402 E. Hanold St"/>
    <n v="19125"/>
    <n v="31"/>
    <n v="18"/>
    <s v="31-18"/>
    <n v="2"/>
    <n v="1"/>
    <n v="177"/>
    <x v="7"/>
    <s v="One Voter Signature"/>
    <m/>
    <s v="MBS"/>
    <d v="2024-11-12T00:00:00"/>
  </r>
  <r>
    <s v="108717463-51"/>
    <s v="Matthew Prendergast"/>
    <d v="1999-05-03T00:00:00"/>
    <n v="1999"/>
    <s v="5261 Ridge Ave Apt #307"/>
    <n v="19128"/>
    <n v="21"/>
    <n v="15"/>
    <s v="21-15"/>
    <n v="3"/>
    <n v="7"/>
    <n v="194"/>
    <x v="5"/>
    <s v="Missing board worker signature"/>
    <m/>
    <s v="MBS"/>
    <d v="2024-11-12T00:00:00"/>
  </r>
  <r>
    <s v="015978724-51"/>
    <s v="Mary L. Palmer"/>
    <d v="1940-03-30T00:00:00"/>
    <n v="1940"/>
    <s v="4200 Mitchell St Apt 2001"/>
    <n v="19128"/>
    <n v="21"/>
    <n v="17"/>
    <s v="21-17"/>
    <n v="3"/>
    <n v="7"/>
    <n v="194"/>
    <x v="5"/>
    <s v="Missing board worker signature"/>
    <m/>
    <s v="MBS"/>
    <d v="2024-11-12T00:00:00"/>
  </r>
  <r>
    <s v="016114489-51"/>
    <s v="Sarah A. Trainor"/>
    <d v="1937-11-27T00:00:00"/>
    <n v="1937"/>
    <s v="4200B Mitchell St Apt 3002"/>
    <n v="19128"/>
    <n v="21"/>
    <n v="17"/>
    <s v="21-17"/>
    <n v="3"/>
    <n v="7"/>
    <n v="194"/>
    <x v="5"/>
    <s v="Missing board worker signature"/>
    <m/>
    <s v="MBS"/>
    <d v="2024-11-12T00:00:00"/>
  </r>
  <r>
    <s v="015307071-51"/>
    <s v="Librado Gerena III"/>
    <d v="1969-02-08T00:00:00"/>
    <n v="1969"/>
    <s v="452 W Sedgley Ave"/>
    <n v="19140"/>
    <n v="7"/>
    <n v="7"/>
    <s v="07-07"/>
    <n v="2"/>
    <n v="2"/>
    <n v="180"/>
    <x v="5"/>
    <s v="Missing board worker signature"/>
    <m/>
    <s v="MBS"/>
    <d v="2024-11-12T00:00:00"/>
  </r>
  <r>
    <s v="104320887-51"/>
    <s v="Alexander Khanuja"/>
    <d v="1996-02-20T00:00:00"/>
    <n v="1996"/>
    <s v="471 Kinglsey St"/>
    <n v="19128"/>
    <n v="21"/>
    <n v="15"/>
    <s v="21-15"/>
    <n v="3"/>
    <n v="7"/>
    <n v="194"/>
    <x v="5"/>
    <s v="Missing board worker signature"/>
    <m/>
    <s v="MBS"/>
    <d v="2024-11-12T00:00:00"/>
  </r>
  <r>
    <m/>
    <s v="Cashmier Spiney"/>
    <d v="2006-10-05T00:00:00"/>
    <n v="2006"/>
    <s v="4112 Ogden"/>
    <n v="19104"/>
    <n v="6"/>
    <n v="9"/>
    <s v="06-09"/>
    <n v="3"/>
    <n v="7"/>
    <n v="10"/>
    <x v="4"/>
    <s v="Not in System"/>
    <m/>
    <s v="MBS"/>
    <d v="2024-11-12T00:00:00"/>
  </r>
  <r>
    <m/>
    <s v="TyShiera Whitsett"/>
    <d v="2002-07-06T00:00:00"/>
    <n v="2002"/>
    <s v="4112 Ogden St"/>
    <n v="19104"/>
    <n v="6"/>
    <n v="9"/>
    <s v="06-09"/>
    <n v="3"/>
    <n v="7"/>
    <n v="10"/>
    <x v="4"/>
    <s v="Not in System"/>
    <m/>
    <s v="MBS"/>
    <d v="2024-11-12T00:00:00"/>
  </r>
  <r>
    <m/>
    <s v="Rafael Rosario L."/>
    <d v="1987-12-20T00:00:00"/>
    <n v="1987"/>
    <s v="7220 Large St"/>
    <n v="19149"/>
    <n v="54"/>
    <n v="8"/>
    <s v="54-08"/>
    <n v="2"/>
    <n v="2"/>
    <n v="202"/>
    <x v="4"/>
    <s v="Not in System"/>
    <m/>
    <s v="MBS"/>
    <d v="2024-11-12T00:00:00"/>
  </r>
  <r>
    <m/>
    <s v="Tasnneem Quadri"/>
    <d v="1994-02-24T00:00:00"/>
    <m/>
    <s v="7104 Large St"/>
    <n v="19149"/>
    <n v="54"/>
    <n v="8"/>
    <s v="54-08"/>
    <m/>
    <m/>
    <m/>
    <x v="4"/>
    <s v="Not in System"/>
    <m/>
    <s v="MBS"/>
    <d v="2024-11-12T00:00:00"/>
  </r>
  <r>
    <m/>
    <s v="Liang Baozhen"/>
    <d v="1976-02-20T00:00:00"/>
    <m/>
    <s v="1714 Hoffnagle St"/>
    <n v="19152"/>
    <n v="54"/>
    <n v="8"/>
    <s v="54-08"/>
    <m/>
    <m/>
    <m/>
    <x v="4"/>
    <s v="Not in System"/>
    <m/>
    <s v="MBS"/>
    <d v="2024-11-12T00:00:00"/>
  </r>
  <r>
    <m/>
    <s v="Li Yanzi"/>
    <d v="1974-02-07T00:00:00"/>
    <m/>
    <s v="7229 Souder St"/>
    <n v="19149"/>
    <n v="54"/>
    <n v="8"/>
    <s v="54-08"/>
    <m/>
    <m/>
    <m/>
    <x v="4"/>
    <s v="Not in System"/>
    <m/>
    <s v="MBS"/>
    <d v="2024-11-12T00:00:00"/>
  </r>
  <r>
    <m/>
    <s v="Yi Bang Chen"/>
    <d v="1973-02-11T00:00:00"/>
    <m/>
    <s v="1714 Hoffnagle St"/>
    <n v="19152"/>
    <n v="54"/>
    <n v="8"/>
    <s v="54-08"/>
    <m/>
    <m/>
    <m/>
    <x v="4"/>
    <s v="Not in System"/>
    <m/>
    <s v="MBS"/>
    <d v="2024-11-12T00:00:00"/>
  </r>
  <r>
    <m/>
    <s v="Laila Rivera"/>
    <d v="2006-09-05T00:00:00"/>
    <m/>
    <s v="2167 Brighton St"/>
    <n v="19128"/>
    <n v="54"/>
    <n v="8"/>
    <s v="54-08"/>
    <m/>
    <m/>
    <m/>
    <x v="4"/>
    <s v="Not in System"/>
    <m/>
    <s v="MBS"/>
    <d v="2024-11-12T00:00:00"/>
  </r>
  <r>
    <m/>
    <s v="Alexander Cruz Garcia"/>
    <d v="1979-04-05T00:00:00"/>
    <m/>
    <s v="6504 Large St Apt 4"/>
    <n v="19149"/>
    <n v="54"/>
    <n v="6"/>
    <s v="54-06"/>
    <m/>
    <m/>
    <m/>
    <x v="4"/>
    <s v="Not in System"/>
    <m/>
    <s v="MBS"/>
    <d v="2024-11-12T00:00:00"/>
  </r>
  <r>
    <m/>
    <s v="Sabrina Paloma Garcia Collado"/>
    <d v="1999-11-27T00:00:00"/>
    <m/>
    <s v="6712 Calvert St"/>
    <n v="19149"/>
    <n v="54"/>
    <n v="7"/>
    <s v="54-07"/>
    <m/>
    <m/>
    <m/>
    <x v="4"/>
    <s v="Not in System"/>
    <m/>
    <s v="MBS"/>
    <d v="2024-11-12T00:00:00"/>
  </r>
  <r>
    <m/>
    <s v="Ushaben Christian"/>
    <d v="1960-10-09T00:00:00"/>
    <m/>
    <s v="6504 Large St (inside parking lot)"/>
    <n v="19149"/>
    <n v="54"/>
    <n v="7"/>
    <s v="54-07"/>
    <m/>
    <m/>
    <m/>
    <x v="4"/>
    <s v="Not in System"/>
    <m/>
    <s v="MBS"/>
    <d v="2024-11-12T00:00:00"/>
  </r>
  <r>
    <m/>
    <s v="Raymond Chamorro"/>
    <d v="1998-11-10T00:00:00"/>
    <m/>
    <s v="2160 Unruh Ave"/>
    <n v="19149"/>
    <n v="54"/>
    <n v="7"/>
    <s v="54-07"/>
    <m/>
    <m/>
    <m/>
    <x v="4"/>
    <s v="Not in System"/>
    <m/>
    <s v="MBS"/>
    <d v="2024-11-12T00:00:00"/>
  </r>
  <r>
    <m/>
    <s v="Alexis Nieves Gonzalez"/>
    <d v="1993-01-16T00:00:00"/>
    <m/>
    <s v="2160 Unruh Ave"/>
    <n v="19149"/>
    <n v="54"/>
    <n v="7"/>
    <m/>
    <m/>
    <m/>
    <m/>
    <x v="4"/>
    <s v="Not in System"/>
    <m/>
    <s v="MBS"/>
    <d v="2024-11-12T00:00:00"/>
  </r>
  <r>
    <m/>
    <s v="Treasure Williams-Tucker"/>
    <d v="2005-10-13T00:00:00"/>
    <m/>
    <s v="6608 Sylvester St"/>
    <n v="19149"/>
    <n v="54"/>
    <n v="9"/>
    <m/>
    <m/>
    <m/>
    <m/>
    <x v="4"/>
    <s v="Not in System"/>
    <m/>
    <s v="MBS"/>
    <d v="2024-11-12T00:00:00"/>
  </r>
  <r>
    <m/>
    <s v="Natalie Frazier"/>
    <d v="1984-05-29T00:00:00"/>
    <m/>
    <s v="1729 Georges Ln"/>
    <n v="19131"/>
    <n v="52"/>
    <n v="22"/>
    <m/>
    <m/>
    <m/>
    <m/>
    <x v="4"/>
    <s v="Not in System"/>
    <m/>
    <s v="MBS"/>
    <d v="2024-11-12T00:00:00"/>
  </r>
  <r>
    <m/>
    <s v="Albaemy Ramirez"/>
    <d v="1997-02-08T00:00:00"/>
    <m/>
    <s v="3400 Reim St"/>
    <n v="19134"/>
    <n v="52"/>
    <n v="22"/>
    <m/>
    <m/>
    <m/>
    <m/>
    <x v="4"/>
    <s v="Not in System"/>
    <m/>
    <s v="MBS"/>
    <d v="2024-11-12T00:00:00"/>
  </r>
  <r>
    <m/>
    <s v="Briahn Green"/>
    <d v="2006-07-04T00:00:00"/>
    <m/>
    <s v="5329 W Oxford St"/>
    <n v="19131"/>
    <n v="52"/>
    <n v="22"/>
    <m/>
    <m/>
    <m/>
    <m/>
    <x v="4"/>
    <s v="Not in System"/>
    <m/>
    <s v="MBS"/>
    <d v="2024-11-12T00:00:00"/>
  </r>
  <r>
    <m/>
    <s v="Nasir Groat"/>
    <d v="2004-06-01T00:00:00"/>
    <m/>
    <s v="1742 N Aberdeen St"/>
    <n v="19131"/>
    <n v="52"/>
    <n v="21"/>
    <m/>
    <m/>
    <m/>
    <m/>
    <x v="4"/>
    <s v="Not in System"/>
    <m/>
    <s v="MBS"/>
    <d v="2024-11-12T00:00:00"/>
  </r>
  <r>
    <m/>
    <s v="Chandra Taich"/>
    <d v="1990-04-09T00:00:00"/>
    <m/>
    <s v="2431 S Marshall Street"/>
    <n v="19148"/>
    <n v="39"/>
    <n v="11"/>
    <m/>
    <m/>
    <m/>
    <m/>
    <x v="4"/>
    <s v="Not in System"/>
    <m/>
    <s v="MBS"/>
    <d v="2024-11-12T00:00:00"/>
  </r>
  <r>
    <m/>
    <s v="Maurice Dogan"/>
    <d v="1993-12-04T00:00:00"/>
    <m/>
    <s v="3230 N Woodstock St"/>
    <n v="19140"/>
    <n v="36"/>
    <n v="28"/>
    <m/>
    <m/>
    <m/>
    <m/>
    <x v="4"/>
    <s v="Not in System"/>
    <m/>
    <s v="MBS"/>
    <d v="2024-11-12T00:00:00"/>
  </r>
  <r>
    <m/>
    <s v="Davonne Jackson"/>
    <d v="1995-01-02T00:00:00"/>
    <m/>
    <s v="3200 Wharton Street"/>
    <n v="19146"/>
    <n v="36"/>
    <n v="28"/>
    <m/>
    <m/>
    <m/>
    <m/>
    <x v="4"/>
    <s v="Not in System"/>
    <m/>
    <s v="MBS"/>
    <d v="2024-11-12T00:00:00"/>
  </r>
  <r>
    <m/>
    <s v="Samantha Alexia Holness"/>
    <d v="1994-08-01T00:00:00"/>
    <m/>
    <s v="3014 South 72nd Street 2n fl"/>
    <n v="19152"/>
    <n v="36"/>
    <n v="20"/>
    <m/>
    <m/>
    <m/>
    <m/>
    <x v="4"/>
    <s v="Not in System"/>
    <m/>
    <s v="MBS"/>
    <d v="2024-11-12T00:00:00"/>
  </r>
  <r>
    <m/>
    <s v="Shareef Brooks"/>
    <d v="2004-05-01T00:00:00"/>
    <m/>
    <s v="1708 S 24th Street"/>
    <n v="19145"/>
    <n v="36"/>
    <n v="22"/>
    <m/>
    <m/>
    <m/>
    <m/>
    <x v="4"/>
    <s v="Not in System"/>
    <m/>
    <s v="MBS"/>
    <d v="2024-11-12T00:00:00"/>
  </r>
  <r>
    <m/>
    <s v="Fernando Luis Martinez Jr"/>
    <d v="1988-07-11T00:00:00"/>
    <m/>
    <s v="1028 W Orleans St"/>
    <n v="19153"/>
    <n v="37"/>
    <n v="9"/>
    <m/>
    <m/>
    <m/>
    <m/>
    <x v="4"/>
    <s v="Not in System"/>
    <m/>
    <s v="MBS"/>
    <d v="2024-11-12T00:00:00"/>
  </r>
  <r>
    <m/>
    <s v="Myeek Doughty Jr"/>
    <d v="2006-01-07T00:00:00"/>
    <m/>
    <s v="6236 Wheeler St"/>
    <n v="19142"/>
    <n v="40"/>
    <n v="6"/>
    <m/>
    <m/>
    <m/>
    <m/>
    <x v="4"/>
    <s v="Not in System"/>
    <m/>
    <s v="MBS"/>
    <d v="2024-11-12T00:00:00"/>
  </r>
  <r>
    <m/>
    <s v="Tuopue Dupue"/>
    <d v="1948-03-15T00:00:00"/>
    <m/>
    <s v="6147 Elmwood Ave"/>
    <n v="19142"/>
    <n v="40"/>
    <n v="6"/>
    <m/>
    <m/>
    <m/>
    <m/>
    <x v="4"/>
    <s v="Not in System"/>
    <m/>
    <s v="MBS"/>
    <d v="2024-11-12T00:00:00"/>
  </r>
  <r>
    <m/>
    <s v="Hadssa Traore"/>
    <d v="2002-06-30T00:00:00"/>
    <m/>
    <s v="6228 Grays Avenue"/>
    <n v="19142"/>
    <m/>
    <m/>
    <m/>
    <m/>
    <m/>
    <m/>
    <x v="4"/>
    <s v="Not in System"/>
    <m/>
    <s v="MBS"/>
    <d v="2024-11-12T00:00:00"/>
  </r>
  <r>
    <m/>
    <s v="khadiza Horrison"/>
    <d v="1991-11-29T00:00:00"/>
    <m/>
    <s v="6100 Beedland St"/>
    <n v="19142"/>
    <m/>
    <m/>
    <m/>
    <m/>
    <m/>
    <m/>
    <x v="4"/>
    <s v="Not in System"/>
    <m/>
    <s v="MBS"/>
    <d v="2024-11-12T00:00:00"/>
  </r>
  <r>
    <m/>
    <s v="Adam S. Kenneh"/>
    <d v="1983-07-09T00:00:00"/>
    <m/>
    <s v="2146 S Daggett Street"/>
    <n v="19142"/>
    <m/>
    <m/>
    <m/>
    <m/>
    <m/>
    <m/>
    <x v="4"/>
    <s v="Not in System"/>
    <m/>
    <s v="MBS"/>
    <d v="2024-11-12T00:00:00"/>
  </r>
  <r>
    <m/>
    <s v="Keyonna Smith"/>
    <d v="2005-06-08T00:00:00"/>
    <m/>
    <s v="6158 Wheeler St"/>
    <n v="19142"/>
    <m/>
    <m/>
    <m/>
    <m/>
    <m/>
    <m/>
    <x v="4"/>
    <s v="Not in System"/>
    <m/>
    <s v="MBS"/>
    <d v="2024-11-12T00:00:00"/>
  </r>
  <r>
    <m/>
    <s v="Sanaa Hill-Myrick"/>
    <d v="2001-04-05T00:00:00"/>
    <m/>
    <s v="6349 Elmwood Ave"/>
    <n v="19142"/>
    <n v="40"/>
    <n v="6"/>
    <m/>
    <m/>
    <m/>
    <m/>
    <x v="4"/>
    <s v="Not in System"/>
    <m/>
    <s v="MBS"/>
    <d v="2024-11-12T00:00:00"/>
  </r>
  <r>
    <m/>
    <s v="Tesdale Temka"/>
    <d v="1954-02-08T00:00:00"/>
    <m/>
    <s v="6148 Gray Ave"/>
    <n v="19142"/>
    <n v="40"/>
    <n v="6"/>
    <m/>
    <m/>
    <m/>
    <m/>
    <x v="4"/>
    <s v="Not in System"/>
    <m/>
    <s v="MBS"/>
    <d v="2024-11-12T00:00:00"/>
  </r>
  <r>
    <m/>
    <s v="Rasheeda Williams"/>
    <d v="1998-02-13T00:00:00"/>
    <m/>
    <s v="6634 Woodland Ave"/>
    <n v="19142"/>
    <n v="40"/>
    <n v="6"/>
    <m/>
    <m/>
    <m/>
    <m/>
    <x v="4"/>
    <s v="Not in System"/>
    <m/>
    <s v="MBS"/>
    <d v="2024-11-12T00:00:00"/>
  </r>
  <r>
    <m/>
    <s v="Angel A Rivera"/>
    <d v="1997-01-24T00:00:00"/>
    <m/>
    <s v="6020 N Warnock St Apt B"/>
    <n v="19141"/>
    <n v="49"/>
    <n v="3"/>
    <m/>
    <m/>
    <m/>
    <m/>
    <x v="4"/>
    <s v="Not in System"/>
    <m/>
    <s v="MBS"/>
    <d v="2024-11-12T00:00:00"/>
  </r>
  <r>
    <m/>
    <s v="Xiomona Encarnaeion Morel"/>
    <d v="1975-06-09T00:00:00"/>
    <m/>
    <s v="1323Reed"/>
    <n v="19147"/>
    <n v="1"/>
    <n v="20"/>
    <m/>
    <m/>
    <m/>
    <m/>
    <x v="4"/>
    <s v="Not in System"/>
    <m/>
    <s v="MBS"/>
    <d v="2024-11-12T00:00:00"/>
  </r>
  <r>
    <m/>
    <s v="Derek Rebernik"/>
    <d v="1993-09-19T00:00:00"/>
    <m/>
    <s v="1315 S Broad Street"/>
    <n v="19147"/>
    <n v="1"/>
    <n v="20"/>
    <m/>
    <m/>
    <m/>
    <m/>
    <x v="4"/>
    <s v="Not in System"/>
    <m/>
    <s v="MBS"/>
    <d v="2024-11-12T00:00:00"/>
  </r>
  <r>
    <m/>
    <s v="Julia Banning"/>
    <d v="2006-10-10T00:00:00"/>
    <m/>
    <s v="125 Mifflin St"/>
    <n v="19148"/>
    <n v="1"/>
    <n v="18"/>
    <m/>
    <m/>
    <m/>
    <m/>
    <x v="4"/>
    <s v="Not in System"/>
    <m/>
    <s v="MBS"/>
    <d v="2024-11-12T00:00:00"/>
  </r>
  <r>
    <m/>
    <s v="Shadiyah Winfield"/>
    <d v="2002-04-23T00:00:00"/>
    <m/>
    <s v="738 N 43rd St Apt 1"/>
    <n v="19104"/>
    <n v="6"/>
    <n v="8"/>
    <m/>
    <m/>
    <m/>
    <m/>
    <x v="4"/>
    <s v="Not in System"/>
    <m/>
    <s v="MBS"/>
    <d v="2024-11-12T00:00:00"/>
  </r>
  <r>
    <m/>
    <s v="Wiacheley Valerice"/>
    <d v="1993-04-09T00:00:00"/>
    <m/>
    <s v="762 N 43rd Street"/>
    <n v="19104"/>
    <n v="6"/>
    <n v="8"/>
    <m/>
    <m/>
    <m/>
    <m/>
    <x v="4"/>
    <s v="Not in System"/>
    <m/>
    <s v="MBS"/>
    <d v="2024-11-12T00:00:00"/>
  </r>
  <r>
    <m/>
    <s v="Zajade Shuler-Bey"/>
    <d v="2005-11-12T00:00:00"/>
    <m/>
    <s v="1315 N Alison St"/>
    <n v="19131"/>
    <n v="6"/>
    <n v="8"/>
    <m/>
    <m/>
    <m/>
    <m/>
    <x v="4"/>
    <s v="Not in System"/>
    <m/>
    <s v="MBS"/>
    <d v="2024-11-12T00:00:00"/>
  </r>
  <r>
    <m/>
    <s v="Bakary Drame"/>
    <d v="1976-01-01T00:00:00"/>
    <m/>
    <s v="437 W Roscomb St"/>
    <n v="19120"/>
    <n v="42"/>
    <n v="20"/>
    <m/>
    <m/>
    <m/>
    <m/>
    <x v="4"/>
    <s v="Not in System"/>
    <m/>
    <s v="MBS"/>
    <d v="2024-11-12T00:00:00"/>
  </r>
  <r>
    <m/>
    <s v="Erin Gill-Wilson"/>
    <d v="2005-05-28T00:00:00"/>
    <m/>
    <s v="4815 N 4th St"/>
    <n v="19120"/>
    <n v="42"/>
    <n v="20"/>
    <m/>
    <m/>
    <m/>
    <m/>
    <x v="4"/>
    <s v="Not in System"/>
    <m/>
    <s v="MBS"/>
    <d v="2024-11-12T00:00:00"/>
  </r>
  <r>
    <m/>
    <s v="Armani G Ortiz"/>
    <d v="1998-04-15T00:00:00"/>
    <m/>
    <s v="225 W Fisher Ave"/>
    <n v="19120"/>
    <n v="42"/>
    <n v="20"/>
    <m/>
    <m/>
    <m/>
    <m/>
    <x v="4"/>
    <s v="Not in System"/>
    <m/>
    <s v="MBS"/>
    <d v="2024-11-12T00:00:00"/>
  </r>
  <r>
    <m/>
    <s v="Imani Rowe"/>
    <d v="1998-11-30T00:00:00"/>
    <m/>
    <s v="708 N Dekalb "/>
    <n v="19104"/>
    <n v="51"/>
    <n v="28"/>
    <m/>
    <m/>
    <m/>
    <m/>
    <x v="4"/>
    <s v="Not in System"/>
    <m/>
    <s v="MBS"/>
    <d v="2024-11-12T00:00:00"/>
  </r>
  <r>
    <m/>
    <s v="Tahyae Garner"/>
    <d v="2005-09-30T00:00:00"/>
    <m/>
    <s v="5706 Malclom St"/>
    <n v="19143"/>
    <n v="51"/>
    <n v="28"/>
    <m/>
    <m/>
    <m/>
    <m/>
    <x v="4"/>
    <s v="Not in System"/>
    <m/>
    <s v="MBS"/>
    <d v="2024-11-12T00:00:00"/>
  </r>
  <r>
    <m/>
    <s v="Halimba Gibbs"/>
    <d v="2003-02-28T00:00:00"/>
    <m/>
    <s v="5609 Willows Ave"/>
    <n v="19143"/>
    <n v="51"/>
    <n v="28"/>
    <m/>
    <m/>
    <m/>
    <m/>
    <x v="4"/>
    <s v="Not in System"/>
    <m/>
    <s v="MBS"/>
    <d v="2024-11-12T00:00:00"/>
  </r>
  <r>
    <m/>
    <s v="Aliyah McKinley"/>
    <d v="2006-10-23T00:00:00"/>
    <m/>
    <s v="5622 Elliott St"/>
    <n v="19143"/>
    <n v="51"/>
    <n v="28"/>
    <m/>
    <m/>
    <m/>
    <m/>
    <x v="4"/>
    <s v="Not in System"/>
    <m/>
    <s v="MBS"/>
    <d v="2024-11-12T00:00:00"/>
  </r>
  <r>
    <m/>
    <s v="Melissa Suriel Fernandez"/>
    <d v="1988-07-28T00:00:00"/>
    <m/>
    <s v="5715 Hadfield St"/>
    <n v="19143"/>
    <n v="51"/>
    <n v="28"/>
    <m/>
    <m/>
    <m/>
    <m/>
    <x v="4"/>
    <s v="Not in System"/>
    <m/>
    <s v="MBS"/>
    <d v="2024-11-12T00:00:00"/>
  </r>
  <r>
    <m/>
    <s v="Tysheem Stubbs"/>
    <d v="2004-09-20T00:00:00"/>
    <m/>
    <s v="5646 Hadfield St"/>
    <n v="19143"/>
    <n v="51"/>
    <n v="28"/>
    <m/>
    <m/>
    <m/>
    <m/>
    <x v="4"/>
    <s v="Not in System"/>
    <m/>
    <s v="MBS"/>
    <d v="2024-11-12T00:00:00"/>
  </r>
  <r>
    <m/>
    <s v="Quamir Palmeer"/>
    <d v="1999-02-08T00:00:00"/>
    <m/>
    <s v="5628 Malcolm St"/>
    <n v="19143"/>
    <n v="51"/>
    <n v="28"/>
    <m/>
    <m/>
    <m/>
    <m/>
    <x v="4"/>
    <s v="Not in System"/>
    <m/>
    <s v="MBS"/>
    <d v="2024-11-12T00:00:00"/>
  </r>
  <r>
    <m/>
    <s v="Leon DeHaney Jr"/>
    <d v="1965-04-01T00:00:00"/>
    <m/>
    <s v="5245 Oxford Ave Apt A-2"/>
    <n v="19124"/>
    <n v="62"/>
    <n v="7"/>
    <m/>
    <m/>
    <m/>
    <m/>
    <x v="4"/>
    <s v="Not in System"/>
    <m/>
    <s v="MBS"/>
    <d v="2024-11-12T00:00:00"/>
  </r>
  <r>
    <m/>
    <s v="Sierra Howell"/>
    <d v="2006-07-08T00:00:00"/>
    <m/>
    <s v="5624 Pentridge St"/>
    <n v="19143"/>
    <n v="51"/>
    <n v="28"/>
    <m/>
    <m/>
    <m/>
    <m/>
    <x v="4"/>
    <s v="Not in System"/>
    <m/>
    <s v="MBS"/>
    <d v="2024-11-12T00:00:00"/>
  </r>
  <r>
    <m/>
    <s v="Ikia Anthony"/>
    <d v="1989-08-04T00:00:00"/>
    <m/>
    <s v="5708 Florence Ave"/>
    <n v="19143"/>
    <n v="51"/>
    <n v="28"/>
    <m/>
    <m/>
    <m/>
    <m/>
    <x v="4"/>
    <s v="Not in System"/>
    <m/>
    <s v="MBS"/>
    <d v="2024-11-12T00:00:00"/>
  </r>
  <r>
    <m/>
    <s v="Dimitri Whitfield "/>
    <d v="2004-08-06T00:00:00"/>
    <m/>
    <s v="6227 Beynton St"/>
    <n v="19144"/>
    <n v="59"/>
    <n v="14"/>
    <m/>
    <m/>
    <m/>
    <m/>
    <x v="4"/>
    <s v="Not in System"/>
    <m/>
    <s v="MBS"/>
    <d v="2024-11-12T00:00:00"/>
  </r>
  <r>
    <m/>
    <s v="William Hackney"/>
    <d v="1999-12-02T00:00:00"/>
    <m/>
    <s v="6100 McClellan St"/>
    <n v="19143"/>
    <n v="59"/>
    <n v="22"/>
    <m/>
    <m/>
    <m/>
    <m/>
    <x v="4"/>
    <s v="Not in System"/>
    <m/>
    <s v="MBS"/>
    <d v="2024-11-12T00:00:00"/>
  </r>
  <r>
    <m/>
    <s v="Anaja Law"/>
    <d v="1999-08-14T00:00:00"/>
    <m/>
    <s v="107 W Harvey Street"/>
    <n v="19144"/>
    <n v="59"/>
    <n v="22"/>
    <m/>
    <m/>
    <m/>
    <m/>
    <x v="4"/>
    <s v="Not in System"/>
    <m/>
    <s v="MBS"/>
    <d v="2024-11-12T00:00:00"/>
  </r>
  <r>
    <m/>
    <s v="Ericka Hillegass"/>
    <d v="1975-07-16T00:00:00"/>
    <m/>
    <s v="6400 Germantown Ave"/>
    <n v="19119"/>
    <n v="59"/>
    <n v="24"/>
    <m/>
    <m/>
    <m/>
    <m/>
    <x v="4"/>
    <s v="Not in System"/>
    <m/>
    <s v="MBS"/>
    <d v="2024-11-12T00:00:00"/>
  </r>
  <r>
    <m/>
    <s v="Von Ellis Royal"/>
    <d v="2004-05-24T00:00:00"/>
    <m/>
    <s v="216 W Duval St"/>
    <n v="19144"/>
    <n v="59"/>
    <n v="24"/>
    <m/>
    <m/>
    <m/>
    <m/>
    <x v="4"/>
    <s v="Not in System"/>
    <m/>
    <s v="MBS"/>
    <d v="2024-11-12T00:00:00"/>
  </r>
  <r>
    <m/>
    <s v="Omar Suliman"/>
    <d v="1965-11-19T00:00:00"/>
    <m/>
    <s v="1811 S 5th Street"/>
    <n v="19148"/>
    <n v="39"/>
    <n v="27"/>
    <m/>
    <m/>
    <m/>
    <m/>
    <x v="4"/>
    <s v="Not in System"/>
    <m/>
    <s v="MBS"/>
    <d v="2024-11-12T00:00:00"/>
  </r>
  <r>
    <m/>
    <s v="Quanisha Milburn"/>
    <d v="1997-07-01T00:00:00"/>
    <m/>
    <m/>
    <m/>
    <n v="54"/>
    <n v="5"/>
    <m/>
    <m/>
    <m/>
    <m/>
    <x v="4"/>
    <s v="Not in System"/>
    <m/>
    <s v="MBS"/>
    <d v="2024-11-12T00:00:00"/>
  </r>
  <r>
    <m/>
    <s v="Jesus Fernandez Maldonado"/>
    <d v="2000-06-28T00:00:00"/>
    <m/>
    <m/>
    <m/>
    <n v="37"/>
    <n v="9"/>
    <m/>
    <m/>
    <m/>
    <m/>
    <x v="4"/>
    <s v="Not in System"/>
    <m/>
    <s v="MBS"/>
    <d v="2024-11-12T00:00:00"/>
  </r>
  <r>
    <m/>
    <s v="Zane Welch"/>
    <d v="1988-09-27T00:00:00"/>
    <m/>
    <s v="2863 North Marvine St"/>
    <n v="19133"/>
    <n v="37"/>
    <n v="9"/>
    <m/>
    <m/>
    <m/>
    <m/>
    <x v="4"/>
    <s v="Not in System"/>
    <m/>
    <s v="MBS"/>
    <d v="2024-11-12T00:00:00"/>
  </r>
  <r>
    <m/>
    <s v="Alexandria Chestnut"/>
    <d v="2005-04-25T00:00:00"/>
    <m/>
    <s v="2631 Saint Christopher Drive"/>
    <n v="19148"/>
    <n v="39"/>
    <n v="24"/>
    <m/>
    <m/>
    <m/>
    <m/>
    <x v="4"/>
    <s v="Not in System"/>
    <m/>
    <s v="MBS"/>
    <d v="2024-11-12T00:00:00"/>
  </r>
  <r>
    <m/>
    <s v="Vicki Yuen"/>
    <d v="2004-07-27T00:00:00"/>
    <m/>
    <s v="419 W Shunk St"/>
    <n v="19148"/>
    <n v="39"/>
    <n v="11"/>
    <m/>
    <m/>
    <m/>
    <m/>
    <x v="4"/>
    <s v="Not in System"/>
    <m/>
    <s v="MBS"/>
    <d v="2024-11-12T00:00:00"/>
  </r>
  <r>
    <m/>
    <s v="Shine Kar"/>
    <d v="2001-02-28T00:00:00"/>
    <m/>
    <s v="611 W Porter St"/>
    <n v="19148"/>
    <n v="39"/>
    <n v="11"/>
    <m/>
    <m/>
    <m/>
    <m/>
    <x v="4"/>
    <s v="Not in System"/>
    <m/>
    <s v="MBS"/>
    <d v="2024-11-12T00:00:00"/>
  </r>
  <r>
    <m/>
    <s v="Mar Lar Soe"/>
    <d v="1971-12-28T00:00:00"/>
    <m/>
    <s v="611 W Porter St"/>
    <n v="19148"/>
    <n v="39"/>
    <n v="11"/>
    <m/>
    <m/>
    <m/>
    <m/>
    <x v="4"/>
    <s v="Not in System"/>
    <m/>
    <s v="MBS"/>
    <d v="2024-11-12T00:00:00"/>
  </r>
  <r>
    <m/>
    <s v="Sai Tun Tin"/>
    <d v="1972-05-22T00:00:00"/>
    <m/>
    <s v="611 W Porter St"/>
    <n v="19148"/>
    <n v="39"/>
    <n v="11"/>
    <m/>
    <m/>
    <m/>
    <m/>
    <x v="4"/>
    <s v="Not in System"/>
    <m/>
    <s v="MBS"/>
    <d v="2024-11-12T00:00:00"/>
  </r>
  <r>
    <m/>
    <s v="Yuli Binti Bakri"/>
    <d v="1984-05-01T00:00:00"/>
    <m/>
    <s v="2409 S Franklin St"/>
    <n v="19184"/>
    <n v="30"/>
    <n v="11"/>
    <m/>
    <m/>
    <m/>
    <m/>
    <x v="4"/>
    <s v="Not in System"/>
    <m/>
    <s v="MBS"/>
    <d v="2024-11-12T00:00:00"/>
  </r>
  <r>
    <s v="020651599-51"/>
    <s v="Anthony Edward Muldrew"/>
    <d v="1987-10-27T00:00:00"/>
    <m/>
    <m/>
    <m/>
    <n v="59"/>
    <n v="15"/>
    <m/>
    <m/>
    <m/>
    <m/>
    <x v="0"/>
    <s v="Not Signed by voter"/>
    <m/>
    <s v="MBS"/>
    <d v="2024-11-12T00:00:00"/>
  </r>
  <r>
    <s v="020513280-51"/>
    <s v="Darrin B Sims"/>
    <d v="1966-08-22T00:00:00"/>
    <m/>
    <s v="5325 Old York Rd Apt 406"/>
    <n v="19141"/>
    <n v="49"/>
    <n v="21"/>
    <m/>
    <m/>
    <m/>
    <m/>
    <x v="0"/>
    <s v="Not Signed by voter"/>
    <m/>
    <s v="MBS"/>
    <d v="2024-11-12T00:00:00"/>
  </r>
  <r>
    <s v="113876070-35"/>
    <s v="Walter Eduardo Bosquez Vega"/>
    <d v="1989-01-28T00:00:00"/>
    <m/>
    <s v="901 Forest Rd"/>
    <n v="18436"/>
    <n v="36"/>
    <n v="8"/>
    <m/>
    <m/>
    <m/>
    <m/>
    <x v="7"/>
    <s v="One Voter Signature"/>
    <m/>
    <s v="MBS"/>
    <d v="2024-11-12T00:00:00"/>
  </r>
  <r>
    <s v="014372102-51"/>
    <s v="Laura Scardigli"/>
    <d v="1969-12-19T00:00:00"/>
    <m/>
    <s v="6218 Wayne Ave"/>
    <n v="19144"/>
    <n v="59"/>
    <n v="18"/>
    <m/>
    <m/>
    <m/>
    <m/>
    <x v="0"/>
    <s v="Not Signed by voter"/>
    <m/>
    <s v="MBS"/>
    <d v="2024-11-12T00:00:00"/>
  </r>
  <r>
    <s v="110416333-51"/>
    <s v="Pauline Senh"/>
    <m/>
    <m/>
    <s v="2628 N Christopher Dr"/>
    <n v="19148"/>
    <n v="39"/>
    <n v="24"/>
    <m/>
    <m/>
    <m/>
    <m/>
    <x v="0"/>
    <s v="Not Signed by voter"/>
    <m/>
    <s v="MBS"/>
    <d v="2024-11-12T00:00:00"/>
  </r>
  <r>
    <m/>
    <s v="Jade Mines-Wormley"/>
    <d v="2002-01-22T00:00:00"/>
    <m/>
    <s v="5006 N 7th St"/>
    <n v="19120"/>
    <n v="49"/>
    <n v="19"/>
    <m/>
    <m/>
    <m/>
    <m/>
    <x v="4"/>
    <s v="Not in System"/>
    <m/>
    <s v="MBS"/>
    <d v="2024-11-12T00:00:00"/>
  </r>
  <r>
    <m/>
    <s v="Eyana Gillis "/>
    <d v="2002-03-03T00:00:00"/>
    <m/>
    <s v="5006 N 7th St"/>
    <n v="19120"/>
    <n v="49"/>
    <n v="19"/>
    <m/>
    <m/>
    <m/>
    <m/>
    <x v="4"/>
    <s v="Not in System"/>
    <m/>
    <s v="MBS"/>
    <d v="2024-11-12T00:00:00"/>
  </r>
  <r>
    <m/>
    <s v="Brady Alexander Jr"/>
    <d v="2006-08-30T00:00:00"/>
    <m/>
    <s v="5143 N 9th St"/>
    <n v="19141"/>
    <n v="49"/>
    <n v="19"/>
    <m/>
    <m/>
    <m/>
    <m/>
    <x v="4"/>
    <s v="Not in System"/>
    <m/>
    <s v="MBS"/>
    <d v="2024-11-12T00:00:00"/>
  </r>
  <r>
    <m/>
    <s v="Dayah Miller Bridges"/>
    <d v="2001-05-08T00:00:00"/>
    <m/>
    <s v="5018 N 8th St"/>
    <n v="19120"/>
    <n v="49"/>
    <n v="19"/>
    <m/>
    <m/>
    <m/>
    <m/>
    <x v="4"/>
    <s v="Not in System"/>
    <m/>
    <s v="MBS"/>
    <d v="2024-11-12T00:00:00"/>
  </r>
  <r>
    <m/>
    <s v="Prince I Eldin "/>
    <d v="2004-10-28T00:00:00"/>
    <m/>
    <s v="4927 N Franklin St"/>
    <n v="19120"/>
    <n v="49"/>
    <n v="19"/>
    <m/>
    <m/>
    <m/>
    <m/>
    <x v="4"/>
    <s v="Not in System"/>
    <m/>
    <s v="MBS"/>
    <d v="2024-11-12T00:00:00"/>
  </r>
  <r>
    <m/>
    <s v="Jailil Veney"/>
    <d v="1996-11-06T00:00:00"/>
    <m/>
    <s v="5154 N 8th St"/>
    <n v="19120"/>
    <n v="49"/>
    <n v="19"/>
    <m/>
    <m/>
    <m/>
    <m/>
    <x v="4"/>
    <s v="Not in System"/>
    <m/>
    <s v="MBS"/>
    <d v="2024-11-12T00:00:00"/>
  </r>
  <r>
    <m/>
    <s v="Donal B Green Sr"/>
    <m/>
    <m/>
    <s v="3847 Fairmount Ave"/>
    <n v="19104"/>
    <n v="6"/>
    <n v="5"/>
    <m/>
    <m/>
    <m/>
    <m/>
    <x v="4"/>
    <s v="Not in System"/>
    <m/>
    <s v="MBS"/>
    <d v="2024-11-12T00:00:00"/>
  </r>
  <r>
    <m/>
    <s v="Latif Coulibaly"/>
    <d v="2005-09-07T00:00:00"/>
    <m/>
    <s v="7109 Buist Ave"/>
    <n v="19142"/>
    <n v="6"/>
    <n v="5"/>
    <m/>
    <m/>
    <m/>
    <m/>
    <x v="4"/>
    <s v="Not in System"/>
    <m/>
    <s v="MBS"/>
    <d v="2024-11-12T00:00:00"/>
  </r>
  <r>
    <m/>
    <s v="Ti'kiyah Kennedy"/>
    <d v="2004-09-10T00:00:00"/>
    <m/>
    <s v="824 N Preston St"/>
    <n v="19104"/>
    <n v="6"/>
    <n v="9"/>
    <m/>
    <m/>
    <m/>
    <m/>
    <x v="4"/>
    <s v="Not in System"/>
    <m/>
    <s v="MBS"/>
    <d v="2024-11-12T00:00:00"/>
  </r>
  <r>
    <m/>
    <s v="Marriana Bennett"/>
    <d v="1998-10-09T00:00:00"/>
    <m/>
    <s v="4028 Reno St"/>
    <n v="19104"/>
    <n v="6"/>
    <n v="9"/>
    <m/>
    <m/>
    <m/>
    <m/>
    <x v="4"/>
    <s v="Not in System"/>
    <m/>
    <s v="MBS"/>
    <d v="2024-11-12T00:00:00"/>
  </r>
  <r>
    <s v="011374717-36"/>
    <s v="Taina Morales"/>
    <d v="1980-12-15T00:00:00"/>
    <m/>
    <s v="265 N Queen St"/>
    <n v="17603"/>
    <n v="19"/>
    <n v="10"/>
    <m/>
    <m/>
    <m/>
    <m/>
    <x v="1"/>
    <s v="Registered out of County"/>
    <m/>
    <s v="MBS"/>
    <d v="2024-11-12T00:00:00"/>
  </r>
  <r>
    <s v="020179117-09"/>
    <s v="La-tise Brown"/>
    <d v="1979-04-20T00:00:00"/>
    <m/>
    <s v="845 Main St"/>
    <n v="19023"/>
    <n v="34"/>
    <n v="12"/>
    <m/>
    <m/>
    <m/>
    <m/>
    <x v="1"/>
    <s v="Registered out of County"/>
    <m/>
    <s v="MBS"/>
    <d v="2024-11-12T00:00:00"/>
  </r>
  <r>
    <s v="103898290-63"/>
    <s v="Richard Guzman"/>
    <d v="1991-10-17T00:00:00"/>
    <m/>
    <s v="611 Geary St"/>
    <n v="15063"/>
    <n v="62"/>
    <n v="11"/>
    <m/>
    <m/>
    <m/>
    <m/>
    <x v="1"/>
    <s v="Registered out of County"/>
    <m/>
    <s v="MBS"/>
    <d v="2024-11-12T00:00:00"/>
  </r>
  <r>
    <s v="015838889-65"/>
    <s v="Theresa Watson-Overton"/>
    <d v="1966-12-23T00:00:00"/>
    <m/>
    <s v="6128 Mullberry Street"/>
    <n v="19135"/>
    <n v="62"/>
    <n v="13"/>
    <m/>
    <m/>
    <m/>
    <m/>
    <x v="1"/>
    <s v="Registered out of County"/>
    <m/>
    <s v="MBS"/>
    <d v="2024-11-12T00:00:00"/>
  </r>
  <r>
    <s v="103492720-23"/>
    <s v="Mohammed Nurual Kabir"/>
    <d v="1977-07-01T00:00:00"/>
    <m/>
    <s v="4426 Sansom St Fl-2"/>
    <n v="19104"/>
    <n v="27"/>
    <n v="13"/>
    <m/>
    <m/>
    <m/>
    <m/>
    <x v="1"/>
    <s v="Registered out of County"/>
    <m/>
    <s v="MBS"/>
    <d v="2024-11-12T00:00:00"/>
  </r>
  <r>
    <s v="103838249-37"/>
    <s v="Patience Young"/>
    <d v="1966-03-31T00:00:00"/>
    <m/>
    <s v="1930 Bridge St"/>
    <n v="19124"/>
    <n v="62"/>
    <n v="4"/>
    <m/>
    <m/>
    <m/>
    <m/>
    <x v="1"/>
    <s v="Registered out of County"/>
    <m/>
    <s v="MBS"/>
    <d v="2024-11-12T00:00:00"/>
  </r>
  <r>
    <s v="021864077-48"/>
    <s v="Luis A. Rodriguez"/>
    <d v="1964-09-05T00:00:00"/>
    <m/>
    <s v="1835 Wakeling St"/>
    <n v="19124"/>
    <n v="62"/>
    <n v="4"/>
    <m/>
    <m/>
    <m/>
    <m/>
    <x v="1"/>
    <s v="Registered out of County"/>
    <m/>
    <s v="MBS"/>
    <d v="2024-11-12T00:00:00"/>
  </r>
  <r>
    <s v="106448712-51"/>
    <s v="Najha S Sealy"/>
    <d v="1997-02-28T00:00:00"/>
    <m/>
    <s v="2001 W Indiana Ave"/>
    <n v="19132"/>
    <n v="11"/>
    <n v="18"/>
    <m/>
    <m/>
    <m/>
    <m/>
    <x v="1"/>
    <s v="Registered out of County"/>
    <m/>
    <s v="MBS"/>
    <d v="2024-11-12T00:00:00"/>
  </r>
  <r>
    <s v="015403604-23"/>
    <s v="Iris Davis Sample"/>
    <d v="1963-04-05T00:00:00"/>
    <m/>
    <s v="5544 Greenway Ave"/>
    <n v="19143"/>
    <n v="51"/>
    <n v="24"/>
    <m/>
    <m/>
    <m/>
    <m/>
    <x v="1"/>
    <s v="Registered out of County"/>
    <m/>
    <s v="MBS"/>
    <d v="2024-11-12T00:00:00"/>
  </r>
  <r>
    <s v="020984041-11"/>
    <s v="Raneka Patterson"/>
    <d v="1988-07-30T00:00:00"/>
    <m/>
    <s v="1828 S Vodges St"/>
    <n v="19143"/>
    <n v="51"/>
    <n v="24"/>
    <m/>
    <m/>
    <m/>
    <m/>
    <x v="1"/>
    <s v="Registered out of County"/>
    <m/>
    <s v="MBS"/>
    <d v="2024-11-12T00:00:00"/>
  </r>
  <r>
    <s v="105220350-23"/>
    <s v="Tyliyah Lee"/>
    <d v="1996-10-21T00:00:00"/>
    <m/>
    <s v="3650 Kingsessing Ave"/>
    <n v="19143"/>
    <n v="51"/>
    <n v="25"/>
    <m/>
    <m/>
    <m/>
    <m/>
    <x v="1"/>
    <s v="Registered out of County"/>
    <m/>
    <s v="MBS"/>
    <d v="2024-11-12T00:00:00"/>
  </r>
  <r>
    <s v="114004113-23"/>
    <s v="Nafis Hill"/>
    <d v="2003-10-12T00:00:00"/>
    <m/>
    <s v="279 Sheffield Rd"/>
    <n v="19050"/>
    <n v="51"/>
    <n v="25"/>
    <m/>
    <m/>
    <m/>
    <m/>
    <x v="1"/>
    <s v="Registered out of County"/>
    <m/>
    <s v="MBS"/>
    <d v="2024-11-12T00:00:00"/>
  </r>
  <r>
    <m/>
    <s v="Ya-Janee Turner"/>
    <d v="2005-10-22T00:00:00"/>
    <m/>
    <s v="236 Rubicam St"/>
    <n v="19120"/>
    <n v="42"/>
    <n v="20"/>
    <m/>
    <m/>
    <m/>
    <m/>
    <x v="4"/>
    <s v="Not in System"/>
    <m/>
    <s v="MBS"/>
    <d v="2024-11-12T00:00:00"/>
  </r>
  <r>
    <m/>
    <s v="Linda Vargas"/>
    <d v="2000-12-12T00:00:00"/>
    <m/>
    <s v="549 W Duncamon Ave"/>
    <n v="19120"/>
    <n v="42"/>
    <n v="20"/>
    <m/>
    <m/>
    <m/>
    <m/>
    <x v="4"/>
    <s v="Not in System"/>
    <m/>
    <s v="MBS"/>
    <d v="2024-11-12T00:00:00"/>
  </r>
  <r>
    <m/>
    <s v="Auchiaa Thomas"/>
    <d v="2004-04-27T00:00:00"/>
    <m/>
    <s v="6928 Horrocks St"/>
    <n v="19149"/>
    <n v="42"/>
    <n v="20"/>
    <m/>
    <m/>
    <m/>
    <m/>
    <x v="4"/>
    <s v="Not in System"/>
    <m/>
    <s v="MBS"/>
    <d v="2024-11-12T00:00:00"/>
  </r>
  <r>
    <m/>
    <s v="Gianna Moya"/>
    <d v="1998-12-26T00:00:00"/>
    <m/>
    <s v="1646 S. Bancroft Street"/>
    <n v="19145"/>
    <n v="36"/>
    <n v="41"/>
    <m/>
    <m/>
    <m/>
    <m/>
    <x v="4"/>
    <s v="Not in System"/>
    <m/>
    <s v="MBS"/>
    <d v="2024-11-12T00:00:00"/>
  </r>
  <r>
    <m/>
    <s v="Sabriyah Noble"/>
    <d v="2002-02-14T00:00:00"/>
    <m/>
    <s v="5614 Willows Ave"/>
    <n v="19143"/>
    <n v="51"/>
    <n v="28"/>
    <m/>
    <m/>
    <m/>
    <m/>
    <x v="4"/>
    <s v="Not in System"/>
    <m/>
    <s v="MBS"/>
    <d v="2024-11-12T00:00:00"/>
  </r>
  <r>
    <m/>
    <s v="Andre Witherspoon"/>
    <d v="1998-07-17T00:00:00"/>
    <m/>
    <s v="1336 66th Ave "/>
    <n v="19126"/>
    <n v="49"/>
    <n v="8"/>
    <m/>
    <m/>
    <m/>
    <m/>
    <x v="4"/>
    <s v="Not in System"/>
    <m/>
    <s v="MBS"/>
    <d v="2024-11-12T00:00:00"/>
  </r>
  <r>
    <m/>
    <s v="Sok Phoeun"/>
    <d v="1962-12-07T00:00:00"/>
    <m/>
    <s v="5130 N 9th St"/>
    <n v="19141"/>
    <n v="49"/>
    <n v="10"/>
    <m/>
    <m/>
    <m/>
    <m/>
    <x v="4"/>
    <s v="Not in System"/>
    <m/>
    <s v="MBS"/>
    <d v="2024-11-12T00:00:00"/>
  </r>
  <r>
    <m/>
    <s v="D. D. "/>
    <d v="1980-01-01T00:00:00"/>
    <m/>
    <s v="5047 N 10th Street"/>
    <n v="19141"/>
    <n v="49"/>
    <n v="10"/>
    <m/>
    <m/>
    <m/>
    <m/>
    <x v="4"/>
    <s v="Not in System"/>
    <m/>
    <s v="MBS"/>
    <d v="2024-11-12T00:00:00"/>
  </r>
  <r>
    <m/>
    <s v="Karli Jordan "/>
    <d v="2003-03-27T00:00:00"/>
    <m/>
    <s v="920 W Duncan Ave"/>
    <n v="19141"/>
    <n v="49"/>
    <n v="10"/>
    <m/>
    <m/>
    <m/>
    <m/>
    <x v="4"/>
    <s v="Not in System"/>
    <m/>
    <s v="MBS"/>
    <d v="2024-11-12T00:00:00"/>
  </r>
  <r>
    <m/>
    <s v="Alima Diakite"/>
    <d v="1992-06-20T00:00:00"/>
    <m/>
    <s v="213 South Macdade Blvd"/>
    <n v="19036"/>
    <n v="40"/>
    <n v="15"/>
    <m/>
    <m/>
    <m/>
    <m/>
    <x v="4"/>
    <s v="Not in System"/>
    <m/>
    <s v="MBS"/>
    <d v="2024-11-12T00:00:00"/>
  </r>
  <r>
    <m/>
    <s v="Khabir Oglesby-Hicks"/>
    <d v="2003-02-18T00:00:00"/>
    <m/>
    <s v="2025 South 57th Street"/>
    <n v="19143"/>
    <n v="40"/>
    <n v="2"/>
    <m/>
    <m/>
    <m/>
    <m/>
    <x v="4"/>
    <s v="Not in System"/>
    <m/>
    <s v="MBS"/>
    <d v="2024-11-12T00:00:00"/>
  </r>
  <r>
    <m/>
    <s v="Naquil Betrand"/>
    <d v="2004-06-08T00:00:00"/>
    <m/>
    <s v="1828 S Alden St"/>
    <n v="19147"/>
    <n v="40"/>
    <n v="7"/>
    <m/>
    <m/>
    <m/>
    <m/>
    <x v="4"/>
    <s v="Not in System"/>
    <m/>
    <s v="MBS"/>
    <d v="2024-11-12T00:00:00"/>
  </r>
  <r>
    <m/>
    <s v="Lin Houn "/>
    <d v="1972-09-10T00:00:00"/>
    <m/>
    <s v="2614 S 61 St"/>
    <n v="19142"/>
    <n v="40"/>
    <n v="14"/>
    <m/>
    <m/>
    <m/>
    <m/>
    <x v="4"/>
    <s v="Not in System"/>
    <m/>
    <s v="MBS"/>
    <d v="2024-11-12T00:00:00"/>
  </r>
  <r>
    <m/>
    <s v="Baba Junior Turay"/>
    <d v="2001-11-21T00:00:00"/>
    <m/>
    <s v="2613 Robinson St"/>
    <n v="19142"/>
    <n v="40"/>
    <n v="14"/>
    <m/>
    <m/>
    <m/>
    <m/>
    <x v="4"/>
    <s v="Not in System"/>
    <m/>
    <s v="MBS"/>
    <d v="2024-11-12T00:00:00"/>
  </r>
  <r>
    <m/>
    <s v="Lakah-Manning-Hall"/>
    <d v="2005-09-29T00:00:00"/>
    <m/>
    <s v="24 N 3rd St"/>
    <n v="19023"/>
    <n v="40"/>
    <n v="14"/>
    <m/>
    <m/>
    <m/>
    <m/>
    <x v="4"/>
    <s v="Not in System"/>
    <m/>
    <s v="MBS"/>
    <d v="2024-11-12T00:00:00"/>
  </r>
  <r>
    <m/>
    <s v="Raren Laurence"/>
    <d v="2005-07-08T00:00:00"/>
    <m/>
    <s v="6012 Buist Ave"/>
    <n v="19142"/>
    <n v="40"/>
    <n v="14"/>
    <m/>
    <m/>
    <m/>
    <m/>
    <x v="4"/>
    <s v="Not in System"/>
    <m/>
    <s v="MBS"/>
    <d v="2024-11-12T00:00:00"/>
  </r>
  <r>
    <m/>
    <s v="Brittney Felice Tyler"/>
    <d v="1997-04-04T00:00:00"/>
    <m/>
    <s v="341 Avon Road"/>
    <n v="19082"/>
    <n v="40"/>
    <n v="14"/>
    <m/>
    <m/>
    <m/>
    <m/>
    <x v="4"/>
    <s v="Not in System"/>
    <m/>
    <s v="MBS"/>
    <d v="2024-11-12T00:00:00"/>
  </r>
  <r>
    <m/>
    <s v="Berekt Aureke"/>
    <d v="2004-02-03T00:00:00"/>
    <m/>
    <s v="6351 Elmwood Ave"/>
    <n v="19142"/>
    <n v="40"/>
    <n v="16"/>
    <m/>
    <m/>
    <m/>
    <m/>
    <x v="4"/>
    <s v="Not in System"/>
    <m/>
    <s v="MBS"/>
    <d v="2024-11-12T00:00:00"/>
  </r>
  <r>
    <m/>
    <s v="Klang Thach"/>
    <d v="2006-09-15T00:00:00"/>
    <m/>
    <s v="7237 Lindbergh Blvd"/>
    <n v="19153"/>
    <n v="40"/>
    <n v="16"/>
    <m/>
    <m/>
    <m/>
    <m/>
    <x v="4"/>
    <s v="Not in System"/>
    <m/>
    <s v="MBS"/>
    <d v="2024-11-12T00:00:00"/>
  </r>
  <r>
    <m/>
    <s v="Naleek Lemons"/>
    <d v="2005-05-24T00:00:00"/>
    <m/>
    <s v="2625 S Daggett St"/>
    <n v="19142"/>
    <n v="40"/>
    <n v="16"/>
    <m/>
    <m/>
    <m/>
    <m/>
    <x v="4"/>
    <s v="Not in System"/>
    <m/>
    <s v="MBS"/>
    <d v="2024-11-12T00:00:00"/>
  </r>
  <r>
    <m/>
    <s v="Nasir Lemon "/>
    <d v="2004-05-24T00:00:00"/>
    <m/>
    <s v="2625 S Daggett St"/>
    <n v="19142"/>
    <n v="40"/>
    <n v="16"/>
    <m/>
    <m/>
    <m/>
    <m/>
    <x v="4"/>
    <s v="Not in System"/>
    <m/>
    <s v="MBS"/>
    <d v="2024-11-12T00:00:00"/>
  </r>
  <r>
    <m/>
    <s v="Thuy T Le"/>
    <d v="1982-10-08T00:00:00"/>
    <m/>
    <s v="6434 Dicks Ave"/>
    <n v="19142"/>
    <n v="40"/>
    <n v="16"/>
    <m/>
    <m/>
    <m/>
    <m/>
    <x v="4"/>
    <s v="Not in System"/>
    <m/>
    <s v="MBS"/>
    <d v="2024-11-12T00:00:00"/>
  </r>
  <r>
    <m/>
    <s v="Ibrahima Bah"/>
    <d v="1999-10-29T00:00:00"/>
    <m/>
    <s v="2643 S 66 Street"/>
    <n v="19142"/>
    <n v="40"/>
    <n v="16"/>
    <m/>
    <m/>
    <m/>
    <m/>
    <x v="4"/>
    <s v="Not in System"/>
    <m/>
    <s v="MBS"/>
    <d v="2024-11-12T00:00:00"/>
  </r>
  <r>
    <m/>
    <s v="Adrianne Anderson"/>
    <d v="2006-02-11T00:00:00"/>
    <m/>
    <s v="6418 Garman Street"/>
    <n v="19142"/>
    <n v="40"/>
    <n v="16"/>
    <m/>
    <m/>
    <m/>
    <m/>
    <x v="4"/>
    <s v="Not in System"/>
    <m/>
    <s v="MBS"/>
    <d v="2024-11-12T00:00:00"/>
  </r>
  <r>
    <m/>
    <s v="Theobella Francis"/>
    <d v="2002-09-25T00:00:00"/>
    <m/>
    <s v="2605 South 66 Street"/>
    <n v="19142"/>
    <n v="40"/>
    <n v="16"/>
    <m/>
    <m/>
    <m/>
    <m/>
    <x v="4"/>
    <s v="Not in System"/>
    <m/>
    <s v="MBS"/>
    <d v="2024-11-12T00:00:00"/>
  </r>
  <r>
    <s v="114747285-51"/>
    <s v="Rugya Adam"/>
    <d v="2006-09-01T00:00:00"/>
    <m/>
    <s v="6745 Castor Ave"/>
    <n v="19149"/>
    <n v="54"/>
    <n v="9"/>
    <m/>
    <m/>
    <m/>
    <m/>
    <x v="4"/>
    <s v="Not in System"/>
    <m/>
    <s v="MBS"/>
    <d v="2024-11-12T00:00:00"/>
  </r>
  <r>
    <s v="105579499-51"/>
    <s v="Nathaniel D. Davis"/>
    <d v="1979-02-08T00:00:00"/>
    <m/>
    <s v="269 W. Wellens St"/>
    <n v="19120"/>
    <n v="42"/>
    <n v="13"/>
    <m/>
    <m/>
    <m/>
    <m/>
    <x v="6"/>
    <s v="Cancelled record"/>
    <m/>
    <s v="MBS"/>
    <d v="2024-11-12T00:00:00"/>
  </r>
  <r>
    <s v="021127850-51"/>
    <s v="John Damico"/>
    <d v="1985-10-06T00:00:00"/>
    <m/>
    <s v="106 Gladstone St"/>
    <n v="19148"/>
    <n v="49"/>
    <n v="21"/>
    <m/>
    <m/>
    <m/>
    <m/>
    <x v="6"/>
    <s v="Cancelled record"/>
    <m/>
    <s v="MBS"/>
    <d v="2024-11-12T00:00:00"/>
  </r>
  <r>
    <s v="014961363-51"/>
    <s v="James Fratantuono"/>
    <d v="1940-07-18T00:00:00"/>
    <m/>
    <s v="356 Wolf St"/>
    <n v="19148"/>
    <n v="39"/>
    <n v="20"/>
    <m/>
    <m/>
    <m/>
    <m/>
    <x v="6"/>
    <s v="Cancelled record"/>
    <m/>
    <s v="MBS"/>
    <d v="2024-11-12T00:00:00"/>
  </r>
  <r>
    <s v="014536814-51"/>
    <s v="Antonio O Turner"/>
    <d v="1985-10-25T00:00:00"/>
    <m/>
    <s v="6029 N Camac St"/>
    <n v="19141"/>
    <n v="19"/>
    <n v="20"/>
    <m/>
    <m/>
    <m/>
    <m/>
    <x v="6"/>
    <s v="Cancelled record"/>
    <m/>
    <s v="MBS"/>
    <d v="2024-11-12T00:00:00"/>
  </r>
  <r>
    <s v="111022629-51"/>
    <s v="Nana Mensah"/>
    <d v="1981-07-03T00:00:00"/>
    <m/>
    <s v="2801 Levick St Unit 15442"/>
    <n v="19149"/>
    <n v="62"/>
    <n v="22"/>
    <m/>
    <m/>
    <m/>
    <m/>
    <x v="6"/>
    <s v="Cancelled record"/>
    <m/>
    <s v="MBS"/>
    <d v="2024-11-12T00:00:00"/>
  </r>
  <r>
    <s v="102837330-51"/>
    <s v="George Boyer"/>
    <d v="1958-07-25T00:00:00"/>
    <m/>
    <s v="5364 Jackson St"/>
    <n v="19124"/>
    <n v="62"/>
    <n v="3"/>
    <m/>
    <m/>
    <m/>
    <m/>
    <x v="6"/>
    <s v="Cancelled record"/>
    <m/>
    <s v="MBS"/>
    <d v="2024-11-12T00:00:00"/>
  </r>
  <r>
    <s v="015441109-51"/>
    <s v="Kelly Harrington"/>
    <d v="1971-02-16T00:00:00"/>
    <m/>
    <s v="887 North Bucknell Street"/>
    <n v="19130"/>
    <n v="15"/>
    <n v="18"/>
    <m/>
    <m/>
    <m/>
    <m/>
    <x v="6"/>
    <s v="Cancelled record"/>
    <m/>
    <s v="MBS"/>
    <d v="2024-11-12T00:00:00"/>
  </r>
  <r>
    <s v="021337672-51"/>
    <s v="Wylene C Bryant"/>
    <d v="1981-04-04T00:00:00"/>
    <m/>
    <s v="1636 Prospect Ave"/>
    <n v="19090"/>
    <n v="38"/>
    <n v="17"/>
    <m/>
    <m/>
    <m/>
    <m/>
    <x v="6"/>
    <s v="Cancelled record"/>
    <m/>
    <s v="MBS"/>
    <d v="2024-11-12T00:00:00"/>
  </r>
  <r>
    <s v="015160815-51"/>
    <s v="Brenda Jones"/>
    <d v="1974-01-29T00:00:00"/>
    <m/>
    <s v="431 Delphine St"/>
    <n v="19120"/>
    <n v="38"/>
    <n v="17"/>
    <m/>
    <m/>
    <m/>
    <m/>
    <x v="6"/>
    <s v="Cancelled record"/>
    <m/>
    <s v="MBS"/>
    <d v="2024-11-12T00:00:00"/>
  </r>
  <r>
    <s v="112536688-51"/>
    <s v="Zoey A. Wheeler"/>
    <d v="2004-05-19T00:00:00"/>
    <m/>
    <s v="3245 N. 21st St. "/>
    <n v="19140"/>
    <n v="11"/>
    <n v="17"/>
    <m/>
    <m/>
    <m/>
    <m/>
    <x v="6"/>
    <s v="Cancelled record"/>
    <m/>
    <s v="MBS"/>
    <d v="2024-11-12T00:00:00"/>
  </r>
  <r>
    <s v="110910293-51"/>
    <s v="Dong Lei Tian"/>
    <d v="1969-01-20T00:00:00"/>
    <m/>
    <s v="2115 Ferncroft Ln"/>
    <n v="19425"/>
    <n v="6"/>
    <n v="5"/>
    <m/>
    <m/>
    <m/>
    <m/>
    <x v="6"/>
    <s v="Cancelled record"/>
    <m/>
    <s v="MBS"/>
    <d v="2024-11-12T00:00:00"/>
  </r>
  <r>
    <s v="014247796-51"/>
    <s v="Tyrone Major"/>
    <d v="1985-02-27T00:00:00"/>
    <m/>
    <s v="5005 N Marvine St"/>
    <n v="19141"/>
    <n v="49"/>
    <n v="17"/>
    <m/>
    <m/>
    <m/>
    <m/>
    <x v="6"/>
    <s v="Cancelled record"/>
    <m/>
    <s v="MBS"/>
    <d v="2024-11-12T00:00:00"/>
  </r>
  <r>
    <s v="103826994-51"/>
    <s v="Joshua Martinez"/>
    <d v="1991-02-06T00:00:00"/>
    <m/>
    <s v="354 Roseberry Street"/>
    <n v="19146"/>
    <n v="39"/>
    <n v="3"/>
    <m/>
    <m/>
    <m/>
    <m/>
    <x v="6"/>
    <s v="Cancelled record"/>
    <m/>
    <s v="MBS"/>
    <d v="2024-11-12T00:00:00"/>
  </r>
  <r>
    <s v="103832556-57"/>
    <s v="Shabirah Yeiser"/>
    <d v="1993-05-16T00:00:00"/>
    <m/>
    <s v="3735 Fairmount Ave"/>
    <n v="19104"/>
    <n v="51"/>
    <n v="28"/>
    <m/>
    <m/>
    <m/>
    <m/>
    <x v="6"/>
    <s v="Cancelled record"/>
    <m/>
    <s v="MBS"/>
    <d v="2024-11-12T00:00:00"/>
  </r>
  <r>
    <s v="103808223-51"/>
    <s v="Dumar Jamal Combs"/>
    <d v="1990-11-24T00:00:00"/>
    <m/>
    <s v="5637 Belmont St"/>
    <n v="19143"/>
    <n v="51"/>
    <n v="28"/>
    <m/>
    <m/>
    <m/>
    <m/>
    <x v="6"/>
    <s v="Cancelled record"/>
    <m/>
    <s v="MBS"/>
    <d v="2024-11-12T00:00:00"/>
  </r>
  <r>
    <s v="104019850-51"/>
    <s v="Danielle Smith"/>
    <d v="1992-07-08T00:00:00"/>
    <m/>
    <s v="5856 Pentridge Street"/>
    <n v="19143"/>
    <n v="51"/>
    <n v="28"/>
    <m/>
    <m/>
    <m/>
    <m/>
    <x v="6"/>
    <s v="Cancelled record"/>
    <m/>
    <s v="MBS"/>
    <d v="2024-11-12T00:00:00"/>
  </r>
  <r>
    <s v="015363536-51"/>
    <s v="Aldean Carr Jr"/>
    <d v="1981-10-08T00:00:00"/>
    <m/>
    <s v="735 Winton St"/>
    <n v="19148"/>
    <n v="39"/>
    <n v="9"/>
    <m/>
    <m/>
    <m/>
    <m/>
    <x v="6"/>
    <s v="Cancelled record"/>
    <m/>
    <s v="MBS"/>
    <d v="2024-11-12T00:00:00"/>
  </r>
  <r>
    <s v="014387408-51"/>
    <s v="Antoine Davis"/>
    <d v="1985-09-30T00:00:00"/>
    <m/>
    <s v="622 Mifflin Street"/>
    <n v="19148"/>
    <n v="39"/>
    <n v="20"/>
    <m/>
    <m/>
    <m/>
    <m/>
    <x v="6"/>
    <s v="Cancelled record"/>
    <m/>
    <s v="MBS"/>
    <d v="2024-11-12T00:00:00"/>
  </r>
  <r>
    <s v="020783779-51"/>
    <s v="Dale Eldica Pierre"/>
    <d v="1986-09-01T00:00:00"/>
    <m/>
    <s v="657 Kenmore Rd"/>
    <n v="19181"/>
    <n v="39"/>
    <n v="28"/>
    <m/>
    <m/>
    <m/>
    <m/>
    <x v="6"/>
    <s v="Cancelled record"/>
    <m/>
    <s v="MBS"/>
    <d v="2024-11-12T00:00:00"/>
  </r>
  <r>
    <s v="103274482-51"/>
    <s v="Jose Antoine Valencia"/>
    <d v="1993-10-02T00:00:00"/>
    <m/>
    <s v="435 W Ritner St"/>
    <n v="19148"/>
    <n v="39"/>
    <n v="22"/>
    <m/>
    <m/>
    <m/>
    <m/>
    <x v="6"/>
    <s v="Cancelled record"/>
    <m/>
    <s v="MBS"/>
    <d v="2024-11-12T00:00:00"/>
  </r>
  <r>
    <s v="014915694-51"/>
    <s v="Laurence Derry"/>
    <d v="1956-05-02T00:00:00"/>
    <m/>
    <s v="6354 Germantown Ave 2R"/>
    <n v="19144"/>
    <n v="59"/>
    <n v="24"/>
    <m/>
    <m/>
    <m/>
    <m/>
    <x v="6"/>
    <s v="Cancelled record"/>
    <m/>
    <s v="MBS"/>
    <d v="2024-11-12T00:00:00"/>
  </r>
  <r>
    <s v="021364321-51"/>
    <s v="Ryan Faykes"/>
    <d v="1989-02-01T00:00:00"/>
    <m/>
    <s v="1308 W Chelten Ave"/>
    <n v="19126"/>
    <n v="49"/>
    <n v="6"/>
    <m/>
    <m/>
    <m/>
    <m/>
    <x v="6"/>
    <s v="Cancelled record"/>
    <m/>
    <s v="MBS"/>
    <d v="2024-11-12T00:00:00"/>
  </r>
  <r>
    <s v="015864092-51"/>
    <s v="Alfred Lee Bowen"/>
    <d v="1972-08-28T00:00:00"/>
    <m/>
    <s v="4809 A Parrish St"/>
    <n v="19139"/>
    <n v="49"/>
    <n v="11"/>
    <m/>
    <m/>
    <m/>
    <m/>
    <x v="6"/>
    <s v="Cancelled record"/>
    <m/>
    <s v="MBS"/>
    <d v="2024-11-12T00:00:00"/>
  </r>
  <r>
    <s v="014980432-51"/>
    <s v="Tyronda Williams"/>
    <d v="1979-08-09T00:00:00"/>
    <m/>
    <s v="6156 Spruce"/>
    <n v="19139"/>
    <n v="44"/>
    <n v="11"/>
    <m/>
    <m/>
    <m/>
    <m/>
    <x v="6"/>
    <s v="Cancelled record"/>
    <m/>
    <s v="MBS"/>
    <d v="2024-11-12T00:00:00"/>
  </r>
  <r>
    <s v="021804314-51"/>
    <s v="Patricia Daniels"/>
    <d v="1958-11-11T00:00:00"/>
    <m/>
    <s v="5718 Belmar Ter"/>
    <n v="19143"/>
    <n v="51"/>
    <n v="27"/>
    <m/>
    <m/>
    <m/>
    <m/>
    <x v="6"/>
    <s v="Cancelled record"/>
    <m/>
    <s v="MBS"/>
    <d v="2024-11-12T00:00:00"/>
  </r>
  <r>
    <s v="112574837-51"/>
    <s v="Tayon Thomas-Warner"/>
    <d v="1986-06-19T00:00:00"/>
    <m/>
    <s v="1727 South 58 Street"/>
    <n v="19143"/>
    <n v="51"/>
    <n v="27"/>
    <m/>
    <m/>
    <m/>
    <m/>
    <x v="6"/>
    <s v="Cancelled record"/>
    <m/>
    <s v="MBS"/>
    <d v="2024-11-12T00:00:00"/>
  </r>
  <r>
    <s v="014626221-51"/>
    <s v="Lamont R Gland"/>
    <d v="1976-10-26T00:00:00"/>
    <m/>
    <s v="6272 Souder St"/>
    <n v="19149"/>
    <n v="54"/>
    <n v="4"/>
    <m/>
    <m/>
    <m/>
    <m/>
    <x v="6"/>
    <s v="Cancelled record"/>
    <m/>
    <s v="MBS"/>
    <d v="2024-11-12T00:00:00"/>
  </r>
  <r>
    <s v="104150765-51"/>
    <s v="Griselle Rosario"/>
    <d v="1995-08-26T00:00:00"/>
    <m/>
    <s v="5528 N. American St."/>
    <n v="19120"/>
    <n v="54"/>
    <n v="4"/>
    <m/>
    <m/>
    <m/>
    <m/>
    <x v="6"/>
    <s v="Cancelled record"/>
    <m/>
    <s v="MBS"/>
    <d v="2024-11-12T00:00:00"/>
  </r>
  <r>
    <s v="103262850-51"/>
    <s v="Victor Cobo"/>
    <d v="1963-12-16T00:00:00"/>
    <m/>
    <s v="6322 Large St"/>
    <n v="19149"/>
    <n v="54"/>
    <n v="4"/>
    <m/>
    <m/>
    <m/>
    <m/>
    <x v="6"/>
    <s v="Cancelled record"/>
    <m/>
    <s v="MBS"/>
    <d v="2024-11-12T00:00:00"/>
  </r>
  <r>
    <s v="108283237-51"/>
    <s v="Shanelle Pannell"/>
    <d v="1978-10-23T00:00:00"/>
    <m/>
    <s v="896 Main St Apt 101"/>
    <n v="19023"/>
    <n v="44"/>
    <n v="14"/>
    <m/>
    <m/>
    <m/>
    <m/>
    <x v="6"/>
    <s v="Cancelled record"/>
    <m/>
    <s v="MBS"/>
    <d v="2024-11-12T00:00:00"/>
  </r>
  <r>
    <s v="015663339-51"/>
    <s v="Chantel McFarlin"/>
    <d v="1984-11-04T00:00:00"/>
    <m/>
    <s v="29 N Paxon St"/>
    <n v="19139"/>
    <n v="44"/>
    <n v="15"/>
    <m/>
    <m/>
    <m/>
    <m/>
    <x v="6"/>
    <s v="Cancelled record"/>
    <m/>
    <s v="MBS"/>
    <d v="2024-11-12T00:00:00"/>
  </r>
  <r>
    <s v="103473807-15"/>
    <s v="James Gordon"/>
    <d v="1987-04-07T00:00:00"/>
    <m/>
    <s v="jmgordon215@gmail.com"/>
    <m/>
    <n v="44"/>
    <n v="12"/>
    <m/>
    <m/>
    <m/>
    <m/>
    <x v="6"/>
    <s v="Cancelled record"/>
    <m/>
    <s v="MBS"/>
    <d v="2024-11-12T00:00:00"/>
  </r>
  <r>
    <s v="016020040-51"/>
    <s v="Roberto Santiago"/>
    <d v="1957-10-04T00:00:00"/>
    <m/>
    <s v="6300 Oakland St"/>
    <n v="19149"/>
    <n v="54"/>
    <n v="3"/>
    <m/>
    <m/>
    <m/>
    <m/>
    <x v="6"/>
    <s v="Cancelled record"/>
    <m/>
    <s v="MBS"/>
    <d v="2024-11-12T00:00:00"/>
  </r>
  <r>
    <s v="015611718-51"/>
    <s v="Ruth Duran"/>
    <d v="1980-02-16T00:00:00"/>
    <m/>
    <s v="6313 Sylvester St"/>
    <n v="19149"/>
    <n v="54"/>
    <n v="3"/>
    <m/>
    <m/>
    <m/>
    <m/>
    <x v="6"/>
    <s v="Cancelled record"/>
    <m/>
    <s v="MBS"/>
    <d v="2024-11-12T00:00:00"/>
  </r>
  <r>
    <s v="015730833-51"/>
    <s v="Khela D Spain"/>
    <d v="1982-07-10T00:00:00"/>
    <m/>
    <s v="5627 Malcolm St"/>
    <n v="19143"/>
    <n v="51"/>
    <n v="26"/>
    <m/>
    <m/>
    <m/>
    <m/>
    <x v="6"/>
    <s v="Cancelled record"/>
    <m/>
    <s v="MBS"/>
    <d v="2024-11-12T00:00:00"/>
  </r>
  <r>
    <s v="103900939-51"/>
    <s v="Juan Alberto Nunez"/>
    <d v="1966-12-20T00:00:00"/>
    <m/>
    <s v="4849 D St"/>
    <m/>
    <n v="42"/>
    <n v="5"/>
    <m/>
    <m/>
    <m/>
    <m/>
    <x v="6"/>
    <s v="Cancelled record"/>
    <m/>
    <s v="MBS"/>
    <d v="2024-11-12T00:00:00"/>
  </r>
  <r>
    <s v="021736965-51"/>
    <s v="Stephanie Pierre-Louis"/>
    <d v="1989-01-06T00:00:00"/>
    <m/>
    <s v="101 Beth Drive"/>
    <n v="19115"/>
    <n v="62"/>
    <n v="10"/>
    <m/>
    <m/>
    <m/>
    <m/>
    <x v="6"/>
    <s v="Cancelled record"/>
    <m/>
    <s v="MBS"/>
    <d v="2024-11-12T00:00:00"/>
  </r>
  <r>
    <s v="113679223-51"/>
    <s v="Rowfele Roane"/>
    <d v="2002-02-02T00:00:00"/>
    <m/>
    <s v="6020 N 19th St"/>
    <n v="19141"/>
    <n v="17"/>
    <n v="15"/>
    <m/>
    <m/>
    <m/>
    <m/>
    <x v="6"/>
    <s v="Cancelled record"/>
    <m/>
    <s v="MBS"/>
    <d v="2024-11-12T00:00:00"/>
  </r>
  <r>
    <s v="016211507-51"/>
    <s v="Robert R Robbins"/>
    <d v="1963-05-02T00:00:00"/>
    <m/>
    <s v="2145 Disston Street"/>
    <n v="19149"/>
    <n v="54"/>
    <n v="8"/>
    <m/>
    <m/>
    <m/>
    <m/>
    <x v="6"/>
    <s v="Cancelled record"/>
    <m/>
    <s v="MBS"/>
    <d v="2024-11-12T00:00:00"/>
  </r>
  <r>
    <s v="015268473-51"/>
    <s v="Ronald C. Wilson"/>
    <d v="1954-05-23T00:00:00"/>
    <m/>
    <s v="827 Preston"/>
    <n v="19131"/>
    <n v="6"/>
    <n v="9"/>
    <m/>
    <m/>
    <m/>
    <m/>
    <x v="6"/>
    <s v="Cancelled record"/>
    <m/>
    <s v="MBS"/>
    <d v="2024-11-12T00:00:00"/>
  </r>
  <r>
    <s v="015957161-51"/>
    <s v="Christine Garrett"/>
    <d v="1968-10-12T00:00:00"/>
    <m/>
    <s v="209 S Millick Street"/>
    <n v="19139"/>
    <n v="3"/>
    <n v="5"/>
    <m/>
    <m/>
    <m/>
    <m/>
    <x v="6"/>
    <s v="Cancelled record"/>
    <m/>
    <s v="MBS"/>
    <d v="2024-11-12T00:00:00"/>
  </r>
  <r>
    <s v="021358010-51"/>
    <s v="Aikiem Maxie"/>
    <d v="1978-06-02T00:00:00"/>
    <m/>
    <s v="6419 Dorel St"/>
    <n v="19142"/>
    <n v="40"/>
    <n v="1"/>
    <m/>
    <m/>
    <m/>
    <m/>
    <x v="6"/>
    <s v="Cancelled record"/>
    <m/>
    <s v="MBS"/>
    <d v="2024-11-12T00:00:00"/>
  </r>
  <r>
    <s v="015007834-51"/>
    <s v="Pei Feng Liang"/>
    <d v="1957-09-18T00:00:00"/>
    <m/>
    <s v="1438 McKinley St"/>
    <n v="19149"/>
    <n v="54"/>
    <n v="2"/>
    <m/>
    <m/>
    <m/>
    <m/>
    <x v="6"/>
    <s v="Cancelled record"/>
    <m/>
    <s v="MBS"/>
    <d v="2024-11-12T00:00:00"/>
  </r>
  <r>
    <s v="020660605-51"/>
    <s v="Niaima B Souia"/>
    <d v="1971-04-20T00:00:00"/>
    <m/>
    <s v="436 Dudley St"/>
    <n v="19148"/>
    <n v="39"/>
    <n v="5"/>
    <m/>
    <m/>
    <m/>
    <m/>
    <x v="6"/>
    <s v="Cancelled record"/>
    <m/>
    <s v="MBS"/>
    <d v="2024-11-12T00:00:00"/>
  </r>
  <r>
    <s v="014864982-51"/>
    <s v="Robert Benson"/>
    <d v="1980-04-11T00:00:00"/>
    <m/>
    <s v="5008 Penn St"/>
    <n v="19124"/>
    <n v="62"/>
    <n v="6"/>
    <m/>
    <m/>
    <m/>
    <m/>
    <x v="6"/>
    <s v="Cancelled record"/>
    <m/>
    <s v="MBS"/>
    <d v="2024-11-12T00:00:00"/>
  </r>
  <r>
    <s v="113521847-51"/>
    <s v="Angel B. Comer"/>
    <d v="2004-12-15T00:00:00"/>
    <m/>
    <s v="5118 Haverford Ave"/>
    <n v="19139"/>
    <n v="44"/>
    <n v="15"/>
    <m/>
    <m/>
    <m/>
    <m/>
    <x v="6"/>
    <s v="Cancelled record"/>
    <m/>
    <s v="MBS"/>
    <d v="2024-11-12T00:00:00"/>
  </r>
  <r>
    <s v="020859220-51"/>
    <s v="Luis Alberto Matos Perez"/>
    <d v="1967-02-19T00:00:00"/>
    <m/>
    <s v="444 N Roosevelt Blvd"/>
    <n v="19120"/>
    <n v="42"/>
    <n v="22"/>
    <m/>
    <m/>
    <m/>
    <m/>
    <x v="6"/>
    <s v="Cancelled record"/>
    <m/>
    <s v="MBS"/>
    <d v="2024-11-12T00:00:00"/>
  </r>
  <r>
    <s v="103483878-51"/>
    <s v="Taliya Hicks"/>
    <d v="1992-12-10T00:00:00"/>
    <m/>
    <s v="5948 Horrocks St"/>
    <n v="19149"/>
    <n v="62"/>
    <n v="14"/>
    <m/>
    <m/>
    <m/>
    <m/>
    <x v="6"/>
    <s v="Cancelled record"/>
    <m/>
    <s v="MBS"/>
    <d v="2024-11-12T00:00:00"/>
  </r>
  <r>
    <s v="104187027-51"/>
    <s v="Nijee Davis"/>
    <d v="1995-10-07T00:00:00"/>
    <m/>
    <s v="5202 Hawthorne"/>
    <n v="19124"/>
    <n v="62"/>
    <n v="9"/>
    <m/>
    <m/>
    <m/>
    <m/>
    <x v="6"/>
    <s v="Cancelled record"/>
    <m/>
    <s v="MBS"/>
    <d v="2024-11-12T00:00:00"/>
  </r>
  <r>
    <s v="015839757-51"/>
    <s v="Daniel Carrasquillo"/>
    <d v="1983-12-18T00:00:00"/>
    <m/>
    <s v="5104 Penn St"/>
    <n v="19124"/>
    <n v="62"/>
    <n v="8"/>
    <m/>
    <m/>
    <m/>
    <m/>
    <x v="6"/>
    <s v="Cancelled record"/>
    <m/>
    <s v="MBS"/>
    <d v="2024-11-12T00:00:00"/>
  </r>
  <r>
    <s v="015612636-51"/>
    <s v="Mabel Gonzelez"/>
    <d v="1956-08-17T00:00:00"/>
    <m/>
    <s v="5117 Akron St"/>
    <n v="19124"/>
    <n v="61"/>
    <n v="8"/>
    <m/>
    <m/>
    <m/>
    <m/>
    <x v="6"/>
    <s v="Cancelled record"/>
    <m/>
    <s v="MBS"/>
    <d v="2024-11-12T00:00:00"/>
  </r>
  <r>
    <s v="021793531-51"/>
    <s v="Donald Dawon"/>
    <d v="1975-05-01T00:00:00"/>
    <m/>
    <s v="1717 North Bambrey St"/>
    <n v="19121"/>
    <n v="32"/>
    <n v="1"/>
    <m/>
    <m/>
    <m/>
    <m/>
    <x v="6"/>
    <s v="Cancelled record"/>
    <m/>
    <s v="MBS"/>
    <d v="2024-11-12T00:00:00"/>
  </r>
  <r>
    <s v="102670813-51"/>
    <s v="Malay Son"/>
    <d v="1985-06-11T00:00:00"/>
    <m/>
    <s v="6021 Tackawanna St"/>
    <n v="19135"/>
    <n v="62"/>
    <n v="18"/>
    <m/>
    <m/>
    <m/>
    <m/>
    <x v="6"/>
    <s v="Cancelled record"/>
    <m/>
    <s v="MBS"/>
    <d v="2024-11-12T00:00:00"/>
  </r>
  <r>
    <s v="021291588-51"/>
    <s v="Tiffany Marconi"/>
    <d v="1989-05-18T00:00:00"/>
    <m/>
    <s v="1910 S. Warnick St"/>
    <n v="19148"/>
    <n v="39"/>
    <n v="27"/>
    <m/>
    <m/>
    <m/>
    <m/>
    <x v="6"/>
    <s v="Cancelled record"/>
    <m/>
    <s v="MBS"/>
    <d v="2024-11-12T00:00:00"/>
  </r>
  <r>
    <s v="015365159-51"/>
    <s v="Claudine Ronginne"/>
    <d v="1940-12-03T00:00:00"/>
    <m/>
    <s v="1930 S 11th Street"/>
    <n v="19148"/>
    <n v="39"/>
    <n v="27"/>
    <m/>
    <m/>
    <m/>
    <m/>
    <x v="6"/>
    <s v="Cancelled record"/>
    <m/>
    <s v="MBS"/>
    <d v="2024-11-12T00:00:00"/>
  </r>
  <r>
    <s v="021339632-51"/>
    <s v="Kenneth Adams"/>
    <d v="1989-07-10T00:00:00"/>
    <m/>
    <s v="1419 Levick St"/>
    <n v="19149"/>
    <n v="54"/>
    <n v="5"/>
    <m/>
    <m/>
    <m/>
    <m/>
    <x v="6"/>
    <s v="Cancelled record"/>
    <m/>
    <s v="MBS"/>
    <d v="2024-11-12T00:00:00"/>
  </r>
  <r>
    <s v="103812766-51"/>
    <s v="Saqueta Valentine"/>
    <d v="1991-05-05T00:00:00"/>
    <m/>
    <s v="2717 N 11th St Apt D"/>
    <n v="19133"/>
    <n v="37"/>
    <n v="10"/>
    <m/>
    <m/>
    <m/>
    <m/>
    <x v="6"/>
    <s v="Cancelled record"/>
    <m/>
    <s v="MBS"/>
    <d v="2024-11-12T00:00:00"/>
  </r>
  <r>
    <s v="015227856-51"/>
    <s v="Ralph A Fisher"/>
    <d v="1951-08-06T00:00:00"/>
    <m/>
    <s v="3635 N 22 St"/>
    <n v="19141"/>
    <n v="37"/>
    <n v="9"/>
    <m/>
    <m/>
    <m/>
    <m/>
    <x v="6"/>
    <s v="Cancelled record"/>
    <m/>
    <s v="MBS"/>
    <d v="2024-11-12T00:00:00"/>
  </r>
  <r>
    <s v="020914413-51"/>
    <s v="Bruce E Culbreth"/>
    <d v="1988-03-20T00:00:00"/>
    <m/>
    <s v="547 Tree Street"/>
    <n v="19148"/>
    <n v="39"/>
    <n v="19"/>
    <m/>
    <m/>
    <m/>
    <m/>
    <x v="6"/>
    <s v="Cancelled record"/>
    <m/>
    <s v="MBS"/>
    <d v="2024-11-12T00:00:00"/>
  </r>
  <r>
    <s v="015171292-51"/>
    <s v="Joyec A Damato Caporale"/>
    <d v="1947-06-29T00:00:00"/>
    <m/>
    <s v="171 Burmont Rd Apt A"/>
    <n v="19026"/>
    <n v="39"/>
    <n v="31"/>
    <m/>
    <m/>
    <m/>
    <m/>
    <x v="6"/>
    <s v="Cancelled record"/>
    <m/>
    <s v="MBS"/>
    <d v="2024-11-12T00:00:00"/>
  </r>
  <r>
    <s v="015164412-51"/>
    <s v="Amadeo Leonetti"/>
    <d v="1939-07-31T00:00:00"/>
    <m/>
    <s v="2547 S Satain St"/>
    <n v="19148"/>
    <n v="39"/>
    <n v="31"/>
    <m/>
    <m/>
    <m/>
    <m/>
    <x v="6"/>
    <s v="Cancelled record"/>
    <m/>
    <s v="MBS"/>
    <d v="2024-11-12T00:00:00"/>
  </r>
  <r>
    <s v="020862574-51"/>
    <s v="Simuel Tortorice"/>
    <d v="1981-05-11T00:00:00"/>
    <m/>
    <s v="2501 S Iseminger St Fl 2nd"/>
    <n v="19148"/>
    <n v="39"/>
    <n v="31"/>
    <m/>
    <m/>
    <m/>
    <m/>
    <x v="6"/>
    <s v="Cancelled record"/>
    <m/>
    <s v="MBS"/>
    <d v="2024-11-12T00:00:00"/>
  </r>
  <r>
    <s v="015452907-51"/>
    <s v="Crescenzo Gilberto"/>
    <d v="1969-12-02T00:00:00"/>
    <m/>
    <s v="3200 Pietro Way"/>
    <n v="19145"/>
    <n v="39"/>
    <n v="29"/>
    <m/>
    <m/>
    <m/>
    <m/>
    <x v="6"/>
    <s v="Cancelled record"/>
    <m/>
    <s v="MBS"/>
    <d v="2024-11-12T00:00:00"/>
  </r>
  <r>
    <s v="015565716-51"/>
    <s v="Gregory Grandelli Jr"/>
    <d v="1977-02-02T00:00:00"/>
    <m/>
    <s v="134 W Ritner Street"/>
    <n v="19148"/>
    <n v="39"/>
    <n v="21"/>
    <m/>
    <m/>
    <m/>
    <m/>
    <x v="6"/>
    <s v="Cancelled record"/>
    <m/>
    <s v="MBS"/>
    <d v="2024-11-12T00:00:00"/>
  </r>
  <r>
    <s v="016168351-51"/>
    <s v="Maureen Grandelli"/>
    <d v="1979-01-04T00:00:00"/>
    <m/>
    <s v="134 Ritner St"/>
    <n v="19148"/>
    <n v="39"/>
    <n v="21"/>
    <m/>
    <m/>
    <m/>
    <m/>
    <x v="6"/>
    <s v="Cancelled record"/>
    <m/>
    <s v="MBS"/>
    <d v="2024-11-12T00:00:00"/>
  </r>
  <r>
    <s v="014761276-51"/>
    <s v="Mark Roth"/>
    <d v="1966-07-17T00:00:00"/>
    <m/>
    <s v="128 Ritner St"/>
    <n v="19148"/>
    <n v="39"/>
    <n v="21"/>
    <m/>
    <m/>
    <m/>
    <m/>
    <x v="6"/>
    <s v="Cancelled record"/>
    <m/>
    <s v="MBS"/>
    <d v="2024-11-12T00:00:00"/>
  </r>
  <r>
    <m/>
    <s v="Yonas K Meteke"/>
    <d v="1995-11-16T00:00:00"/>
    <n v="1995"/>
    <s v="7529 Elmwood Ave."/>
    <n v="19153"/>
    <n v="40"/>
    <n v="35"/>
    <s v="40-35"/>
    <n v="5"/>
    <n v="8"/>
    <n v="185"/>
    <x v="4"/>
    <s v="Not in System"/>
    <m/>
    <s v="MCM"/>
    <d v="2024-11-12T00:00:00"/>
  </r>
  <r>
    <m/>
    <s v="Marilyn Thomas"/>
    <d v="1964-09-09T00:00:00"/>
    <n v="1964"/>
    <s v="4537 Wayne Ave Apt 5-F"/>
    <n v="19144"/>
    <n v="12"/>
    <n v="17"/>
    <s v="12-17"/>
    <n v="3"/>
    <n v="7"/>
    <n v="198"/>
    <x v="4"/>
    <s v="Not in System"/>
    <m/>
    <s v="MCM"/>
    <d v="2024-11-12T00:00:00"/>
  </r>
  <r>
    <m/>
    <s v="Selamawit Migussie"/>
    <d v="1983-06-10T00:00:00"/>
    <n v="1983"/>
    <s v="4441 Chestnut Apt 2F"/>
    <n v="19104"/>
    <n v="40"/>
    <n v="35"/>
    <s v="40-35"/>
    <n v="5"/>
    <n v="8"/>
    <n v="185"/>
    <x v="4"/>
    <s v="Not in System"/>
    <m/>
    <s v="MCM"/>
    <d v="2024-11-12T00:00:00"/>
  </r>
  <r>
    <m/>
    <s v="Kaddijatou Jammeh"/>
    <d v="2004-05-22T00:00:00"/>
    <n v="2004"/>
    <s v="2435 S Rosella St."/>
    <n v="19153"/>
    <n v="40"/>
    <n v="35"/>
    <s v="40-35"/>
    <n v="5"/>
    <n v="8"/>
    <n v="185"/>
    <x v="4"/>
    <s v="Not in System"/>
    <m/>
    <s v="MCM"/>
    <d v="2024-11-12T00:00:00"/>
  </r>
  <r>
    <m/>
    <s v="Anh Duong"/>
    <d v="1988-11-08T00:00:00"/>
    <n v="1988"/>
    <s v="2613 S 67th St."/>
    <n v="19142"/>
    <n v="40"/>
    <n v="39"/>
    <s v="40-39"/>
    <n v="5"/>
    <n v="8"/>
    <n v="185"/>
    <x v="4"/>
    <s v="Not in System"/>
    <m/>
    <s v="MCM"/>
    <d v="2024-11-12T00:00:00"/>
  </r>
  <r>
    <m/>
    <s v="Phu Tran"/>
    <d v="1987-04-11T00:00:00"/>
    <n v="1987"/>
    <s v="2513 S 6th St."/>
    <n v="19142"/>
    <n v="40"/>
    <n v="39"/>
    <s v="40-39"/>
    <n v="5"/>
    <n v="8"/>
    <n v="185"/>
    <x v="4"/>
    <s v="Not in System"/>
    <m/>
    <s v="MCM"/>
    <d v="2024-11-12T00:00:00"/>
  </r>
  <r>
    <m/>
    <s v="Rebecca Andelaken"/>
    <d v="2002-07-02T00:00:00"/>
    <n v="2002"/>
    <s v="8041 Mars Place"/>
    <n v="19153"/>
    <n v="40"/>
    <n v="38"/>
    <s v="40-38"/>
    <n v="5"/>
    <n v="1"/>
    <n v="185"/>
    <x v="4"/>
    <s v="Not in System"/>
    <m/>
    <s v="MCM"/>
    <d v="2024-11-12T00:00:00"/>
  </r>
  <r>
    <m/>
    <s v="Altema Marie Destanie"/>
    <d v="1952-11-09T00:00:00"/>
    <n v="1952"/>
    <s v="5717 N. Lawrence St."/>
    <n v="19120"/>
    <n v="61"/>
    <n v="3"/>
    <s v="61-03"/>
    <n v="2"/>
    <n v="3"/>
    <n v="198"/>
    <x v="4"/>
    <s v="Not in System"/>
    <m/>
    <s v="MCM"/>
    <d v="2024-11-12T00:00:00"/>
  </r>
  <r>
    <m/>
    <s v="Huong Son"/>
    <d v="1977-04-04T00:00:00"/>
    <n v="1977"/>
    <s v="5815 N. 4th St."/>
    <n v="19120"/>
    <n v="61"/>
    <n v="3"/>
    <s v="61-03"/>
    <n v="2"/>
    <n v="3"/>
    <n v="198"/>
    <x v="4"/>
    <s v="Not in System"/>
    <m/>
    <s v="MCM"/>
    <d v="2024-11-12T00:00:00"/>
  </r>
  <r>
    <m/>
    <s v="May Nanthauong"/>
    <d v="1955-01-01T00:00:00"/>
    <n v="1955"/>
    <s v="239 West Olney Ave."/>
    <n v="19120"/>
    <n v="61"/>
    <n v="3"/>
    <s v="61-03"/>
    <n v="2"/>
    <n v="3"/>
    <n v="198"/>
    <x v="4"/>
    <s v="Not in System"/>
    <m/>
    <s v="MCM"/>
    <d v="2024-11-12T00:00:00"/>
  </r>
  <r>
    <m/>
    <s v="Nathan Nanthavong"/>
    <d v="1998-12-14T00:00:00"/>
    <n v="1998"/>
    <s v="239 West Olney Ave."/>
    <n v="19120"/>
    <n v="61"/>
    <n v="3"/>
    <s v="61-03"/>
    <n v="2"/>
    <n v="3"/>
    <n v="198"/>
    <x v="4"/>
    <s v="Not in System"/>
    <m/>
    <s v="MCM"/>
    <d v="2024-11-12T00:00:00"/>
  </r>
  <r>
    <m/>
    <s v="Sophonie Valsaint"/>
    <d v="1976-01-21T00:00:00"/>
    <n v="1976"/>
    <s v="5951 N. Lawrence St."/>
    <n v="19120"/>
    <n v="61"/>
    <n v="3"/>
    <s v="61-03"/>
    <n v="2"/>
    <n v="3"/>
    <n v="198"/>
    <x v="4"/>
    <s v="Not in System"/>
    <m/>
    <s v="MCM"/>
    <d v="2024-11-12T00:00:00"/>
  </r>
  <r>
    <m/>
    <s v="Rosemonde Saint Louis"/>
    <d v="1981-05-29T00:00:00"/>
    <n v="1981"/>
    <s v="5517 North Ameican St."/>
    <n v="19120"/>
    <n v="61"/>
    <n v="3"/>
    <s v="61-03"/>
    <n v="2"/>
    <n v="3"/>
    <n v="198"/>
    <x v="4"/>
    <s v="Not in System"/>
    <m/>
    <s v="MCM"/>
    <d v="2024-11-12T00:00:00"/>
  </r>
  <r>
    <m/>
    <s v="Daniel Gialarza"/>
    <d v="1998-12-12T00:00:00"/>
    <n v="1998"/>
    <s v="9200 Bustleton Ave. Apt. 2503"/>
    <n v="19115"/>
    <n v="61"/>
    <n v="5"/>
    <s v="61-05"/>
    <n v="2"/>
    <n v="3"/>
    <n v="203"/>
    <x v="4"/>
    <s v="Not in System"/>
    <m/>
    <s v="MCM"/>
    <d v="2024-11-12T00:00:00"/>
  </r>
  <r>
    <m/>
    <s v="Steven Brown"/>
    <d v="2024-09-12T00:00:00"/>
    <n v="2024"/>
    <s v="1014 Knorr St."/>
    <n v="19111"/>
    <n v="61"/>
    <n v="5"/>
    <s v="61-05"/>
    <n v="2"/>
    <n v="3"/>
    <n v="203"/>
    <x v="4"/>
    <s v="Not in System"/>
    <m/>
    <s v="MCM"/>
    <d v="2024-11-12T00:00:00"/>
  </r>
  <r>
    <m/>
    <s v="Dean Shepherd"/>
    <d v="2024-11-04T00:00:00"/>
    <n v="2024"/>
    <s v="322 Fern St."/>
    <n v="19120"/>
    <n v="61"/>
    <n v="8"/>
    <s v="61-08"/>
    <n v="2"/>
    <n v="3"/>
    <n v="198"/>
    <x v="4"/>
    <s v="Not in System"/>
    <m/>
    <s v="MCM"/>
    <d v="2024-11-12T00:00:00"/>
  </r>
  <r>
    <m/>
    <s v="Melvin Martinez"/>
    <d v="2004-08-29T00:00:00"/>
    <n v="2004"/>
    <s v="429 W Champlost St."/>
    <n v="19120"/>
    <n v="61"/>
    <n v="8"/>
    <s v="61-08"/>
    <n v="2"/>
    <n v="3"/>
    <n v="198"/>
    <x v="4"/>
    <s v="Not in System"/>
    <m/>
    <s v="MCM"/>
    <d v="2024-11-12T00:00:00"/>
  </r>
  <r>
    <m/>
    <s v="Estirer Espiritusanto"/>
    <d v="2006-02-21T00:00:00"/>
    <n v="2006"/>
    <s v="232 Widenr St."/>
    <n v="19120"/>
    <n v="61"/>
    <n v="9"/>
    <s v="61-09"/>
    <n v="2"/>
    <n v="3"/>
    <n v="198"/>
    <x v="4"/>
    <s v="Not in System"/>
    <m/>
    <s v="MCM"/>
    <d v="2024-11-12T00:00:00"/>
  </r>
  <r>
    <m/>
    <s v="Hoeun Sam"/>
    <d v="1955-03-02T00:00:00"/>
    <n v="1955"/>
    <s v="450 W. Nedro Ave."/>
    <n v="19120"/>
    <n v="61"/>
    <n v="9"/>
    <s v="61-09"/>
    <n v="2"/>
    <n v="3"/>
    <n v="198"/>
    <x v="4"/>
    <s v="Not in System"/>
    <m/>
    <s v="MCM"/>
    <d v="2024-11-12T00:00:00"/>
  </r>
  <r>
    <m/>
    <s v="Pierre B. Blanc"/>
    <d v="1950-06-22T00:00:00"/>
    <n v="1950"/>
    <s v="266 Linton St."/>
    <n v="19120"/>
    <n v="61"/>
    <n v="9"/>
    <s v="61-09"/>
    <n v="2"/>
    <n v="3"/>
    <n v="198"/>
    <x v="4"/>
    <s v="Not in System"/>
    <m/>
    <s v="MCM"/>
    <d v="2024-11-12T00:00:00"/>
  </r>
  <r>
    <m/>
    <s v="Shakire Jones"/>
    <d v="1988-09-16T00:00:00"/>
    <n v="1988"/>
    <s v="6042 N. American St."/>
    <n v="19120"/>
    <n v="61"/>
    <n v="9"/>
    <s v="61-09"/>
    <n v="2"/>
    <n v="3"/>
    <n v="198"/>
    <x v="4"/>
    <s v="Not in System"/>
    <m/>
    <s v="MCM"/>
    <d v="2024-11-12T00:00:00"/>
  </r>
  <r>
    <m/>
    <s v="Sophie Keo "/>
    <d v="1975-02-01T00:00:00"/>
    <n v="1975"/>
    <s v="225 Lima St."/>
    <n v="19120"/>
    <n v="42"/>
    <n v="19"/>
    <s v="42-19"/>
    <n v="2"/>
    <n v="3"/>
    <n v="179"/>
    <x v="4"/>
    <s v="Not in System"/>
    <m/>
    <s v="MCM"/>
    <d v="2024-11-12T00:00:00"/>
  </r>
  <r>
    <m/>
    <s v="Vinh Thach"/>
    <d v="1983-06-07T00:00:00"/>
    <n v="1983"/>
    <s v="5628 Arbor St."/>
    <n v="19120"/>
    <n v="42"/>
    <n v="19"/>
    <s v="42-19"/>
    <n v="2"/>
    <n v="3"/>
    <n v="179"/>
    <x v="4"/>
    <s v="Not in System"/>
    <m/>
    <s v="MCM"/>
    <d v="2024-11-12T00:00:00"/>
  </r>
  <r>
    <m/>
    <s v="Sheillyn Cruz"/>
    <d v="1999-01-14T00:00:00"/>
    <n v="1999"/>
    <s v="219 E Tabor Rd. Apt. 2"/>
    <n v="19120"/>
    <n v="42"/>
    <n v="19"/>
    <s v="42-19"/>
    <n v="2"/>
    <n v="3"/>
    <n v="179"/>
    <x v="4"/>
    <s v="Not in System"/>
    <m/>
    <s v="MCM"/>
    <d v="2024-11-12T00:00:00"/>
  </r>
  <r>
    <m/>
    <s v="Tamani Dawoud Isal Abed"/>
    <d v="1981-03-01T00:00:00"/>
    <n v="1981"/>
    <s v="209 E Tabor Rd."/>
    <n v="19120"/>
    <n v="42"/>
    <n v="19"/>
    <s v="42-19"/>
    <n v="2"/>
    <n v="3"/>
    <n v="179"/>
    <x v="4"/>
    <s v="Not in System"/>
    <m/>
    <s v="MCM"/>
    <d v="2024-11-12T00:00:00"/>
  </r>
  <r>
    <m/>
    <s v="Ky Son Thi"/>
    <d v="1968-06-15T00:00:00"/>
    <n v="1968"/>
    <s v="211 Lima St."/>
    <n v="19120"/>
    <n v="42"/>
    <n v="19"/>
    <s v="42-19"/>
    <n v="2"/>
    <n v="3"/>
    <n v="179"/>
    <x v="4"/>
    <s v="Not in System"/>
    <m/>
    <s v="MCM"/>
    <d v="2024-11-12T00:00:00"/>
  </r>
  <r>
    <m/>
    <s v="Deante Evas"/>
    <d v="1993-06-16T00:00:00"/>
    <n v="1993"/>
    <s v="232 LIma St."/>
    <n v="19120"/>
    <n v="42"/>
    <n v="19"/>
    <s v="42-19"/>
    <n v="2"/>
    <n v="3"/>
    <n v="179"/>
    <x v="4"/>
    <s v="Not in System"/>
    <m/>
    <s v="MCM"/>
    <d v="2024-11-12T00:00:00"/>
  </r>
  <r>
    <m/>
    <s v="Marie-Christelle Poinson"/>
    <d v="2006-06-19T00:00:00"/>
    <n v="2006"/>
    <s v="212 Robat St."/>
    <n v="19120"/>
    <n v="42"/>
    <n v="16"/>
    <s v="42-16"/>
    <n v="2"/>
    <n v="3"/>
    <n v="179"/>
    <x v="4"/>
    <s v="Not in System"/>
    <m/>
    <s v="MCM"/>
    <d v="2024-11-12T00:00:00"/>
  </r>
  <r>
    <m/>
    <s v="Cristina Praseetsy"/>
    <d v="1989-06-18T00:00:00"/>
    <n v="1989"/>
    <s v="226 E Wellens Ave."/>
    <n v="19120"/>
    <n v="42"/>
    <n v="16"/>
    <s v="42-16"/>
    <n v="2"/>
    <n v="3"/>
    <n v="179"/>
    <x v="4"/>
    <s v="Not in System"/>
    <m/>
    <s v="MCM"/>
    <d v="2024-11-12T00:00:00"/>
  </r>
  <r>
    <m/>
    <s v="Mario C Francis"/>
    <d v="1962-08-27T00:00:00"/>
    <n v="1962"/>
    <s v="5236 Weefor Rd."/>
    <n v="19120"/>
    <n v="42"/>
    <n v="15"/>
    <s v="42-15"/>
    <n v="2"/>
    <n v="3"/>
    <n v="179"/>
    <x v="4"/>
    <s v="Not in System"/>
    <m/>
    <s v="MCM"/>
    <d v="2024-11-12T00:00:00"/>
  </r>
  <r>
    <m/>
    <s v="Dot Nguyen"/>
    <d v="1995-12-04T00:00:00"/>
    <n v="1995"/>
    <s v="5248 Westford Rd."/>
    <n v="19120"/>
    <n v="42"/>
    <n v="15"/>
    <s v="42-15"/>
    <n v="2"/>
    <n v="3"/>
    <n v="179"/>
    <x v="4"/>
    <s v="Not in System"/>
    <m/>
    <s v="MCM"/>
    <d v="2024-11-12T00:00:00"/>
  </r>
  <r>
    <m/>
    <s v="Monique Alexandre Poulard"/>
    <d v="1941-05-30T00:00:00"/>
    <n v="1941"/>
    <s v="5230 C St."/>
    <n v="19120"/>
    <n v="42"/>
    <n v="15"/>
    <s v="42-15"/>
    <n v="2"/>
    <n v="3"/>
    <n v="179"/>
    <x v="4"/>
    <s v="Not in System"/>
    <m/>
    <s v="MCM"/>
    <d v="2024-11-12T00:00:00"/>
  </r>
  <r>
    <m/>
    <s v="Mareeline Pierre Jacques"/>
    <d v="1978-05-18T00:00:00"/>
    <n v="1978"/>
    <s v="5221 D St."/>
    <n v="19120"/>
    <n v="42"/>
    <n v="14"/>
    <s v="42-14"/>
    <n v="2"/>
    <n v="3"/>
    <n v="179"/>
    <x v="4"/>
    <s v="Not in System"/>
    <m/>
    <s v="MCM"/>
    <d v="2024-11-12T00:00:00"/>
  </r>
  <r>
    <m/>
    <s v="Soyini Crawford"/>
    <d v="1978-03-27T00:00:00"/>
    <n v="1978"/>
    <s v="216 E. Sheldon St."/>
    <n v="19120"/>
    <n v="42"/>
    <n v="14"/>
    <s v="42-14"/>
    <n v="2"/>
    <n v="3"/>
    <n v="179"/>
    <x v="4"/>
    <s v="Not in System"/>
    <m/>
    <s v="MCM"/>
    <d v="2024-11-12T00:00:00"/>
  </r>
  <r>
    <m/>
    <s v="Felicia Ferreras De Pena"/>
    <d v="1945-05-26T00:00:00"/>
    <n v="1945"/>
    <s v="4930 Ella St."/>
    <n v="19120"/>
    <n v="42"/>
    <n v="11"/>
    <s v="42-11"/>
    <n v="2"/>
    <n v="3"/>
    <n v="197"/>
    <x v="4"/>
    <s v="Not in System"/>
    <m/>
    <s v="MCM"/>
    <d v="2024-11-12T00:00:00"/>
  </r>
  <r>
    <m/>
    <s v="Katherine Grande"/>
    <d v="1988-12-11T00:00:00"/>
    <n v="1988"/>
    <s v="4949 D St."/>
    <n v="19120"/>
    <n v="42"/>
    <n v="10"/>
    <s v="42-10"/>
    <n v="2"/>
    <n v="3"/>
    <n v="197"/>
    <x v="4"/>
    <s v="Not in System"/>
    <m/>
    <s v="MCM"/>
    <d v="2024-11-12T00:00:00"/>
  </r>
  <r>
    <m/>
    <s v="Frederick Rijo"/>
    <d v="1984-03-04T00:00:00"/>
    <n v="1984"/>
    <s v="3901 E. Roosevelt Blvd Apt 8d"/>
    <n v="19120"/>
    <n v="42"/>
    <n v="10"/>
    <s v="42-10"/>
    <n v="2"/>
    <n v="3"/>
    <n v="197"/>
    <x v="4"/>
    <s v="Not in System"/>
    <m/>
    <s v="MCM"/>
    <d v="2024-11-12T00:00:00"/>
  </r>
  <r>
    <m/>
    <s v="Kaitlin Ville Franehe"/>
    <d v="2004-09-03T00:00:00"/>
    <n v="2004"/>
    <s v="4161 N 8th St."/>
    <n v="19140"/>
    <n v="42"/>
    <n v="10"/>
    <s v="42-10"/>
    <n v="2"/>
    <n v="3"/>
    <n v="197"/>
    <x v="4"/>
    <s v="Not in System"/>
    <m/>
    <s v="MCM"/>
    <d v="2024-11-12T00:00:00"/>
  </r>
  <r>
    <m/>
    <s v="Tevin Jennings"/>
    <d v="1944-02-18T00:00:00"/>
    <n v="1944"/>
    <s v="4849 Grensback St."/>
    <n v="19120"/>
    <n v="42"/>
    <n v="10"/>
    <s v="42-10"/>
    <n v="2"/>
    <n v="3"/>
    <n v="197"/>
    <x v="4"/>
    <s v="Not in System"/>
    <m/>
    <s v="MCM"/>
    <d v="2024-11-12T00:00:00"/>
  </r>
  <r>
    <m/>
    <s v="Laleshka Marie Feliz Alicea"/>
    <d v="1998-08-27T00:00:00"/>
    <n v="1998"/>
    <s v="4745 Rorer St."/>
    <n v="19120"/>
    <n v="42"/>
    <n v="10"/>
    <s v="42-10"/>
    <n v="2"/>
    <n v="3"/>
    <n v="197"/>
    <x v="4"/>
    <s v="Not in System"/>
    <m/>
    <s v="MCM"/>
    <d v="2024-11-12T00:00:00"/>
  </r>
  <r>
    <m/>
    <s v="Raymond A. Jimenez"/>
    <d v="2001-11-07T00:00:00"/>
    <n v="2001"/>
    <s v="5029 Boudinot St."/>
    <n v="19120"/>
    <n v="42"/>
    <n v="10"/>
    <s v="42-10"/>
    <n v="2"/>
    <n v="3"/>
    <n v="197"/>
    <x v="4"/>
    <s v="Not in System"/>
    <m/>
    <s v="MCM"/>
    <d v="2024-11-12T00:00:00"/>
  </r>
  <r>
    <m/>
    <s v="Stephan Andre Topalian"/>
    <d v="1994-03-13T00:00:00"/>
    <n v="1994"/>
    <s v="5072 F. St"/>
    <n v="19124"/>
    <n v="42"/>
    <n v="10"/>
    <s v="42-10"/>
    <n v="2"/>
    <n v="3"/>
    <n v="197"/>
    <x v="4"/>
    <s v="Not in System"/>
    <m/>
    <s v="MCM"/>
    <d v="2024-11-12T00:00:00"/>
  </r>
  <r>
    <m/>
    <s v="Keenan Snowden"/>
    <d v="1990-11-27T00:00:00"/>
    <n v="1990"/>
    <s v="4760 Tampa St."/>
    <n v="19120"/>
    <n v="42"/>
    <n v="10"/>
    <s v="42-10"/>
    <n v="2"/>
    <n v="3"/>
    <n v="197"/>
    <x v="4"/>
    <s v="Not in System"/>
    <m/>
    <s v="MCM"/>
    <d v="2024-11-12T00:00:00"/>
  </r>
  <r>
    <m/>
    <s v="Terrance Stafford"/>
    <d v="1993-04-13T00:00:00"/>
    <n v="1993"/>
    <s v="4817 A St."/>
    <n v="19120"/>
    <n v="42"/>
    <n v="8"/>
    <s v="42-08"/>
    <n v="2"/>
    <n v="3"/>
    <n v="197"/>
    <x v="4"/>
    <s v="Not in System"/>
    <m/>
    <s v="MCM"/>
    <d v="2024-11-12T00:00:00"/>
  </r>
  <r>
    <m/>
    <s v="Carlos M de los Santos"/>
    <d v="1982-09-17T00:00:00"/>
    <n v="1982"/>
    <s v="246 E. Elanor St."/>
    <n v="19120"/>
    <n v="42"/>
    <n v="8"/>
    <s v="42-08"/>
    <n v="2"/>
    <n v="3"/>
    <n v="197"/>
    <x v="4"/>
    <s v="Not in System"/>
    <m/>
    <s v="MCM"/>
    <d v="2024-11-12T00:00:00"/>
  </r>
  <r>
    <m/>
    <s v="Jean D Moreau"/>
    <d v="1983-09-26T00:00:00"/>
    <n v="1983"/>
    <s v="4816 D St."/>
    <n v="19120"/>
    <n v="42"/>
    <n v="8"/>
    <s v="42-08"/>
    <n v="2"/>
    <n v="3"/>
    <n v="197"/>
    <x v="4"/>
    <s v="Not in System"/>
    <m/>
    <s v="MCM"/>
    <d v="2024-11-12T00:00:00"/>
  </r>
  <r>
    <m/>
    <s v="Amy Sanderlin"/>
    <d v="2006-07-24T00:00:00"/>
    <n v="2006"/>
    <s v="239 E Eleanor St."/>
    <n v="19120"/>
    <n v="42"/>
    <n v="8"/>
    <s v="42-08"/>
    <n v="2"/>
    <n v="3"/>
    <n v="197"/>
    <x v="4"/>
    <s v="Not in System"/>
    <m/>
    <s v="MCM"/>
    <d v="2024-11-12T00:00:00"/>
  </r>
  <r>
    <m/>
    <s v="Joselino Gonzalez"/>
    <d v="1999-09-03T00:00:00"/>
    <n v="1999"/>
    <s v="256 W Mentor St."/>
    <n v="19120"/>
    <n v="42"/>
    <n v="7"/>
    <s v="42-07"/>
    <n v="2"/>
    <n v="3"/>
    <n v="197"/>
    <x v="4"/>
    <s v="Not in System"/>
    <m/>
    <s v="MCM"/>
    <d v="2024-11-12T00:00:00"/>
  </r>
  <r>
    <m/>
    <s v="Naholys Lagares"/>
    <d v="1996-02-21T00:00:00"/>
    <n v="1996"/>
    <s v="300 W Loudon St."/>
    <n v="19120"/>
    <n v="42"/>
    <n v="7"/>
    <s v="42-07"/>
    <n v="2"/>
    <n v="3"/>
    <n v="197"/>
    <x v="4"/>
    <s v="Not in System"/>
    <m/>
    <s v="MCM"/>
    <d v="2024-11-12T00:00:00"/>
  </r>
  <r>
    <m/>
    <s v="Jose Peralta"/>
    <d v="1987-03-21T00:00:00"/>
    <n v="1987"/>
    <s v="Ashdale St."/>
    <n v="19120"/>
    <n v="42"/>
    <n v="7"/>
    <s v="42-07"/>
    <n v="2"/>
    <n v="3"/>
    <n v="197"/>
    <x v="4"/>
    <s v="Not in System"/>
    <m/>
    <s v="MCM"/>
    <d v="2024-11-12T00:00:00"/>
  </r>
  <r>
    <m/>
    <s v="Obdulio Polanco"/>
    <d v="2001-07-19T00:00:00"/>
    <n v="2001"/>
    <s v="238 W Mentor St."/>
    <n v="19120"/>
    <n v="42"/>
    <n v="7"/>
    <s v="42-07"/>
    <n v="2"/>
    <n v="3"/>
    <n v="197"/>
    <x v="4"/>
    <s v="Not in System"/>
    <m/>
    <s v="MCM"/>
    <d v="2024-11-12T00:00:00"/>
  </r>
  <r>
    <m/>
    <s v="Felix Maria Jaquez"/>
    <d v="1969-07-08T00:00:00"/>
    <n v="1969"/>
    <s v="228 W Louden St."/>
    <n v="19120"/>
    <n v="42"/>
    <n v="7"/>
    <s v="42-07"/>
    <n v="2"/>
    <n v="3"/>
    <n v="197"/>
    <x v="4"/>
    <s v="Not in System"/>
    <m/>
    <s v="MCM"/>
    <d v="2024-11-12T00:00:00"/>
  </r>
  <r>
    <m/>
    <s v="Tytiyanne Johnson "/>
    <d v="2006-11-05T00:00:00"/>
    <n v="2006"/>
    <s v="3216 Page St."/>
    <n v="19121"/>
    <n v="42"/>
    <n v="7"/>
    <s v="42-07"/>
    <n v="2"/>
    <n v="3"/>
    <n v="197"/>
    <x v="4"/>
    <s v="Not in System"/>
    <m/>
    <s v="MCM"/>
    <d v="2024-11-12T00:00:00"/>
  </r>
  <r>
    <m/>
    <s v="Luis Liranzo Jimenez"/>
    <d v="1970-02-11T00:00:00"/>
    <n v="1970"/>
    <s v="519 E Wyoming Ave."/>
    <n v="19120"/>
    <n v="42"/>
    <n v="5"/>
    <s v="42-05"/>
    <n v="2"/>
    <n v="3"/>
    <n v="197"/>
    <x v="4"/>
    <s v="Not in System"/>
    <m/>
    <s v="MCM"/>
    <d v="2024-11-12T00:00:00"/>
  </r>
  <r>
    <m/>
    <s v="Katelyn Rivera-Cruz"/>
    <d v="1998-07-02T00:00:00"/>
    <n v="1998"/>
    <s v="6063 Roosevelt Blvd Unit 3"/>
    <n v="19148"/>
    <n v="42"/>
    <n v="5"/>
    <s v="42-05"/>
    <n v="2"/>
    <n v="3"/>
    <n v="197"/>
    <x v="4"/>
    <s v="Not in System"/>
    <m/>
    <s v="MCM"/>
    <d v="2024-11-12T00:00:00"/>
  </r>
  <r>
    <m/>
    <s v="Quadair R. Mackey"/>
    <d v="1995-05-01T00:00:00"/>
    <n v="1995"/>
    <s v="4755 Rorer St."/>
    <n v="19120"/>
    <n v="42"/>
    <n v="5"/>
    <s v="42-05"/>
    <n v="2"/>
    <n v="3"/>
    <n v="197"/>
    <x v="4"/>
    <s v="Not in System"/>
    <m/>
    <s v="MCM"/>
    <d v="2024-11-12T00:00:00"/>
  </r>
  <r>
    <m/>
    <s v="Courtney Messam"/>
    <d v="1991-06-18T00:00:00"/>
    <n v="1991"/>
    <s v="4920 D St."/>
    <n v="19120"/>
    <n v="42"/>
    <n v="5"/>
    <s v="42-05"/>
    <n v="2"/>
    <n v="3"/>
    <n v="197"/>
    <x v="4"/>
    <s v="Not in System"/>
    <m/>
    <s v="MCM"/>
    <d v="2024-11-12T00:00:00"/>
  </r>
  <r>
    <m/>
    <s v="Nehad Alnbed"/>
    <d v="2024-11-05T00:00:00"/>
    <n v="2024"/>
    <s v="4361 E Wyomeng"/>
    <n v="19120"/>
    <n v="42"/>
    <n v="2"/>
    <s v="42-02"/>
    <n v="2"/>
    <n v="3"/>
    <n v="197"/>
    <x v="4"/>
    <s v="Not in System"/>
    <m/>
    <s v="MCM"/>
    <d v="2024-11-12T00:00:00"/>
  </r>
  <r>
    <m/>
    <s v="Josephina Medina Mendez"/>
    <d v="1962-05-10T00:00:00"/>
    <n v="1962"/>
    <s v="230 W Russebell Blvd"/>
    <n v="19120"/>
    <n v="42"/>
    <n v="2"/>
    <s v="42-02"/>
    <n v="2"/>
    <n v="3"/>
    <n v="197"/>
    <x v="4"/>
    <s v="Not in System"/>
    <m/>
    <s v="MCM"/>
    <d v="2024-11-12T00:00:00"/>
  </r>
  <r>
    <m/>
    <s v="Julio Burges"/>
    <d v="1988-05-06T00:00:00"/>
    <n v="1988"/>
    <s v="4625 Ella St."/>
    <n v="19120"/>
    <n v="42"/>
    <n v="2"/>
    <s v="42-02"/>
    <n v="2"/>
    <n v="3"/>
    <n v="197"/>
    <x v="4"/>
    <s v="Not in System"/>
    <m/>
    <s v="MCM"/>
    <d v="2024-11-12T00:00:00"/>
  </r>
  <r>
    <m/>
    <s v="Yamleth Hernandez Gomez"/>
    <d v="1996-07-06T00:00:00"/>
    <n v="1996"/>
    <s v="4655 C St."/>
    <n v="19120"/>
    <n v="42"/>
    <n v="2"/>
    <s v="42-02"/>
    <n v="2"/>
    <n v="3"/>
    <n v="197"/>
    <x v="4"/>
    <s v="Not in System"/>
    <m/>
    <s v="MCM"/>
    <d v="2024-11-12T00:00:00"/>
  </r>
  <r>
    <m/>
    <s v="Yanelly Rodriguez"/>
    <d v="1992-07-17T00:00:00"/>
    <n v="1992"/>
    <s v="126 E Wyoming Ave"/>
    <n v="19120"/>
    <n v="42"/>
    <n v="2"/>
    <s v="42-02"/>
    <n v="2"/>
    <n v="3"/>
    <n v="197"/>
    <x v="4"/>
    <s v="Not in System"/>
    <m/>
    <s v="MCM"/>
    <d v="2024-11-12T00:00:00"/>
  </r>
  <r>
    <m/>
    <s v="Pedro Ortiz"/>
    <d v="1968-10-21T00:00:00"/>
    <n v="1968"/>
    <s v="115 E Courtland "/>
    <m/>
    <n v="42"/>
    <n v="2"/>
    <s v="42-02"/>
    <n v="2"/>
    <n v="3"/>
    <n v="197"/>
    <x v="4"/>
    <s v="Not in System"/>
    <m/>
    <s v="MCM"/>
    <d v="2024-11-12T00:00:00"/>
  </r>
  <r>
    <m/>
    <s v="Manuel Maldonado Jegan"/>
    <d v="1984-12-29T00:00:00"/>
    <n v="1984"/>
    <s v="4563 G St."/>
    <n v="19120"/>
    <n v="42"/>
    <n v="2"/>
    <s v="42-02"/>
    <n v="2"/>
    <n v="3"/>
    <n v="197"/>
    <x v="4"/>
    <s v="Not in System"/>
    <m/>
    <s v="MCM"/>
    <d v="2024-11-12T00:00:00"/>
  </r>
  <r>
    <m/>
    <s v="Dueye Demba"/>
    <d v="1960-12-30T00:00:00"/>
    <n v="1960"/>
    <s v="55 N 40th St."/>
    <n v="19140"/>
    <n v="44"/>
    <n v="8"/>
    <s v="44-08"/>
    <n v="3"/>
    <n v="7"/>
    <n v="10"/>
    <x v="4"/>
    <s v="Not in System"/>
    <m/>
    <s v="MCM"/>
    <d v="2024-11-12T00:00:00"/>
  </r>
  <r>
    <m/>
    <s v="Leon Miller"/>
    <d v="1999-03-22T00:00:00"/>
    <n v="1999"/>
    <s v="7003 Upland St."/>
    <n v="19102"/>
    <n v="40"/>
    <n v="34"/>
    <s v="40-34"/>
    <n v="5"/>
    <n v="8"/>
    <n v="191"/>
    <x v="4"/>
    <s v="Not in System"/>
    <m/>
    <s v="MCM"/>
    <d v="2024-11-12T00:00:00"/>
  </r>
  <r>
    <m/>
    <s v="Ceonnie Orsini"/>
    <d v="2003-10-22T00:00:00"/>
    <n v="2003"/>
    <s v="2816 S 82nd St. Apt. D"/>
    <n v="19153"/>
    <n v="40"/>
    <n v="30"/>
    <s v="40-30"/>
    <n v="5"/>
    <n v="1"/>
    <n v="185"/>
    <x v="4"/>
    <s v="Not in System"/>
    <m/>
    <s v="MCM"/>
    <d v="2024-11-12T00:00:00"/>
  </r>
  <r>
    <m/>
    <s v="Uzid Scheiner"/>
    <d v="2001-05-16T00:00:00"/>
    <n v="2001"/>
    <s v="60 N 23rd St."/>
    <n v="19103"/>
    <n v="8"/>
    <n v="23"/>
    <s v="08-23"/>
    <n v="3"/>
    <n v="1"/>
    <n v="10"/>
    <x v="4"/>
    <s v="Not in System"/>
    <m/>
    <s v="MCM"/>
    <d v="2024-11-12T00:00:00"/>
  </r>
  <r>
    <m/>
    <s v="Daniel Baker"/>
    <d v="1994-10-21T00:00:00"/>
    <n v="1994"/>
    <s v="230 N. 23rd St. Apt 319"/>
    <n v="19103"/>
    <n v="8"/>
    <n v="23"/>
    <s v="08-23"/>
    <n v="3"/>
    <n v="1"/>
    <n v="10"/>
    <x v="4"/>
    <s v="Not in System"/>
    <m/>
    <s v="MCM"/>
    <d v="2024-11-12T00:00:00"/>
  </r>
  <r>
    <m/>
    <s v="Julian Gary"/>
    <d v="2002-03-20T00:00:00"/>
    <n v="2002"/>
    <s v="2215 Oak St."/>
    <n v="19103"/>
    <n v="8"/>
    <n v="23"/>
    <s v="08-23"/>
    <n v="3"/>
    <n v="1"/>
    <n v="10"/>
    <x v="4"/>
    <s v="Not in System"/>
    <m/>
    <s v="MCM"/>
    <d v="2024-11-12T00:00:00"/>
  </r>
  <r>
    <m/>
    <s v="Shakera Nelson"/>
    <d v="1993-08-04T00:00:00"/>
    <n v="1993"/>
    <s v="261 E Faristen Dr."/>
    <n v="19120"/>
    <n v="61"/>
    <n v="28"/>
    <s v="61-28"/>
    <n v="2"/>
    <n v="3"/>
    <n v="203"/>
    <x v="4"/>
    <s v="Not in System"/>
    <m/>
    <s v="MCM"/>
    <d v="2024-11-12T00:00:00"/>
  </r>
  <r>
    <m/>
    <s v="Enide Jean Pierre"/>
    <d v="1964-03-23T00:00:00"/>
    <n v="1964"/>
    <s v="138 Covington Rd."/>
    <n v="19120"/>
    <n v="61"/>
    <n v="28"/>
    <s v="61-28"/>
    <n v="2"/>
    <n v="3"/>
    <n v="203"/>
    <x v="4"/>
    <s v="Not in System"/>
    <m/>
    <s v="MCM"/>
    <d v="2024-11-12T00:00:00"/>
  </r>
  <r>
    <m/>
    <s v="Rachael Bidgmi Sadiq"/>
    <d v="1980-05-17T00:00:00"/>
    <n v="1980"/>
    <s v="165 East Fariston Drive"/>
    <n v="19120"/>
    <n v="61"/>
    <n v="28"/>
    <s v="61-28"/>
    <n v="2"/>
    <n v="3"/>
    <n v="203"/>
    <x v="4"/>
    <s v="Not in System"/>
    <m/>
    <s v="MCM"/>
    <d v="2024-11-12T00:00:00"/>
  </r>
  <r>
    <m/>
    <s v="Javan Ellis"/>
    <d v="1999-01-01T00:00:00"/>
    <n v="1999"/>
    <s v="106 E Fariston Dr."/>
    <n v="19120"/>
    <n v="61"/>
    <n v="27"/>
    <s v="61-27"/>
    <n v="2"/>
    <n v="3"/>
    <n v="203"/>
    <x v="4"/>
    <s v="Not in System"/>
    <m/>
    <s v="MCM"/>
    <d v="2024-11-12T00:00:00"/>
  </r>
  <r>
    <m/>
    <s v="Aliu Grace Atinuke"/>
    <d v="1942-05-09T00:00:00"/>
    <n v="1942"/>
    <s v="6613 N 7th St."/>
    <n v="19126"/>
    <n v="61"/>
    <n v="24"/>
    <s v="61-24"/>
    <n v="2"/>
    <n v="3"/>
    <n v="198"/>
    <x v="4"/>
    <s v="Not in System"/>
    <m/>
    <s v="MCM"/>
    <d v="2024-11-12T00:00:00"/>
  </r>
  <r>
    <m/>
    <s v="7101 Old York Rd."/>
    <d v="1947-06-01T00:00:00"/>
    <n v="1947"/>
    <s v="7101 Old York Rd."/>
    <n v="19126"/>
    <n v="61"/>
    <n v="22"/>
    <s v="61-22"/>
    <n v="2"/>
    <n v="3"/>
    <n v="198"/>
    <x v="4"/>
    <s v="Not in System"/>
    <m/>
    <s v="MCM"/>
    <d v="2024-11-12T00:00:00"/>
  </r>
  <r>
    <m/>
    <s v="Tanaj M. Johnson"/>
    <d v="2005-06-02T00:00:00"/>
    <n v="2005"/>
    <s v="5911 N Water"/>
    <n v="19120"/>
    <n v="61"/>
    <n v="16"/>
    <s v="61-16"/>
    <n v="2"/>
    <n v="3"/>
    <n v="203"/>
    <x v="4"/>
    <s v="Not in System"/>
    <m/>
    <s v="MCM"/>
    <d v="2024-11-12T00:00:00"/>
  </r>
  <r>
    <m/>
    <s v="Kyle T. Garman"/>
    <d v="2003-05-02T00:00:00"/>
    <n v="2003"/>
    <s v="5946 B St."/>
    <n v="19120"/>
    <n v="61"/>
    <n v="16"/>
    <s v="61-16"/>
    <n v="2"/>
    <n v="3"/>
    <n v="203"/>
    <x v="4"/>
    <s v="Not in System"/>
    <m/>
    <s v="MCM"/>
    <d v="2024-11-12T00:00:00"/>
  </r>
  <r>
    <m/>
    <s v="Saloeun Lim"/>
    <d v="1979-12-01T00:00:00"/>
    <n v="1979"/>
    <s v="136 W Grange Ave."/>
    <n v="19120"/>
    <n v="61"/>
    <n v="16"/>
    <s v="61-16"/>
    <n v="2"/>
    <n v="3"/>
    <n v="203"/>
    <x v="4"/>
    <s v="Not in System"/>
    <m/>
    <s v="MCM"/>
    <d v="2024-11-12T00:00:00"/>
  </r>
  <r>
    <m/>
    <s v="Talee Wright"/>
    <d v="1996-08-03T00:00:00"/>
    <n v="1996"/>
    <s v="300 E Champlost St."/>
    <n v="19120"/>
    <n v="61"/>
    <n v="16"/>
    <s v="61-16"/>
    <n v="2"/>
    <n v="3"/>
    <n v="203"/>
    <x v="4"/>
    <s v="Not in System"/>
    <m/>
    <s v="MCM"/>
    <d v="2024-11-12T00:00:00"/>
  </r>
  <r>
    <m/>
    <s v="Noelle Rojas "/>
    <d v="2002-04-06T00:00:00"/>
    <n v="2002"/>
    <s v="6802 N 11th St."/>
    <n v="19126"/>
    <n v="61"/>
    <n v="21"/>
    <s v="61-21"/>
    <n v="2"/>
    <n v="3"/>
    <n v="198"/>
    <x v="4"/>
    <s v="Not in System"/>
    <m/>
    <s v="MCM"/>
    <d v="2024-11-12T00:00:00"/>
  </r>
  <r>
    <m/>
    <s v="Katy Torres"/>
    <d v="2000-08-21T00:00:00"/>
    <n v="2000"/>
    <s v="124 Fern St."/>
    <n v="19124"/>
    <n v="61"/>
    <n v="15"/>
    <s v="61-15"/>
    <n v="2"/>
    <n v="3"/>
    <n v="203"/>
    <x v="4"/>
    <s v="Not in System"/>
    <m/>
    <s v="MCM"/>
    <d v="2024-11-12T00:00:00"/>
  </r>
  <r>
    <m/>
    <s v="Damen Savilai"/>
    <d v="2003-09-12T00:00:00"/>
    <n v="2003"/>
    <s v="98 W Godfrey Ave."/>
    <n v="19120"/>
    <n v="61"/>
    <n v="15"/>
    <s v="61-15"/>
    <n v="2"/>
    <n v="3"/>
    <n v="203"/>
    <x v="4"/>
    <s v="Not in System"/>
    <m/>
    <s v="MCM"/>
    <d v="2024-11-12T00:00:00"/>
  </r>
  <r>
    <m/>
    <s v="Ely M Valazquez Pina"/>
    <d v="1986-10-12T00:00:00"/>
    <n v="1986"/>
    <s v="78 W Godfrey Ave."/>
    <n v="19120"/>
    <n v="61"/>
    <n v="15"/>
    <s v="61-15"/>
    <n v="2"/>
    <n v="3"/>
    <n v="203"/>
    <x v="4"/>
    <s v="Not in System"/>
    <m/>
    <s v="MCM"/>
    <d v="2024-11-12T00:00:00"/>
  </r>
  <r>
    <m/>
    <s v="Brent Woods"/>
    <d v="2004-01-02T00:00:00"/>
    <n v="2004"/>
    <s v="2133 N 18th St. "/>
    <n v="19121"/>
    <n v="32"/>
    <n v="12"/>
    <s v="32-12"/>
    <n v="3"/>
    <n v="3"/>
    <n v="195"/>
    <x v="4"/>
    <s v="Not in System"/>
    <m/>
    <s v="MCM"/>
    <d v="2024-11-12T00:00:00"/>
  </r>
  <r>
    <m/>
    <s v="Jance Browne"/>
    <d v="2006-09-30T00:00:00"/>
    <n v="2006"/>
    <s v="254 S Fraizer St."/>
    <n v="19139"/>
    <n v="60"/>
    <n v="18"/>
    <s v="60-18"/>
    <n v="3"/>
    <n v="8"/>
    <n v="10"/>
    <x v="4"/>
    <s v="Not in System"/>
    <m/>
    <s v="MCM"/>
    <d v="2024-11-12T00:00:00"/>
  </r>
  <r>
    <m/>
    <s v="Diamante Ortiz Santiago"/>
    <d v="1998-06-15T00:00:00"/>
    <n v="1998"/>
    <s v="1141 N. Front Apt. 209"/>
    <n v="19123"/>
    <n v="60"/>
    <n v="19"/>
    <s v="60-19"/>
    <n v="3"/>
    <n v="8"/>
    <n v="10"/>
    <x v="4"/>
    <s v="Not in System"/>
    <m/>
    <s v="MCM"/>
    <d v="2024-11-12T00:00:00"/>
  </r>
  <r>
    <m/>
    <s v="Cicily Mayden"/>
    <d v="1976-08-29T00:00:00"/>
    <n v="1976"/>
    <s v="5123 Folsom St."/>
    <n v="19139"/>
    <n v="60"/>
    <n v="20"/>
    <s v="60-20"/>
    <n v="3"/>
    <n v="8"/>
    <n v="10"/>
    <x v="4"/>
    <s v="Not in System"/>
    <m/>
    <s v="MCM"/>
    <d v="2024-11-12T00:00:00"/>
  </r>
  <r>
    <m/>
    <s v="Resnad Bagner-Gray"/>
    <d v="1995-12-12T00:00:00"/>
    <n v="1995"/>
    <s v="5718 Addison St."/>
    <n v="19143"/>
    <n v="60"/>
    <n v="20"/>
    <s v="60-20"/>
    <n v="3"/>
    <n v="8"/>
    <n v="10"/>
    <x v="4"/>
    <s v="Not in System"/>
    <m/>
    <s v="MCM"/>
    <d v="2024-11-12T00:00:00"/>
  </r>
  <r>
    <m/>
    <s v="Keyearah Parker-Groober"/>
    <d v="2006-11-02T00:00:00"/>
    <n v="2006"/>
    <s v="5614 Osage Ave."/>
    <n v="19143"/>
    <n v="60"/>
    <n v="20"/>
    <s v="60-20"/>
    <n v="3"/>
    <n v="8"/>
    <n v="10"/>
    <x v="4"/>
    <s v="Not in System"/>
    <m/>
    <s v="MCM"/>
    <d v="2024-11-12T00:00:00"/>
  </r>
  <r>
    <m/>
    <s v="Ayianna Wilson"/>
    <d v="2006-10-06T00:00:00"/>
    <n v="2006"/>
    <s v="5712 Delancy St."/>
    <n v="19143"/>
    <n v="60"/>
    <n v="22"/>
    <s v="60-22"/>
    <n v="3"/>
    <n v="8"/>
    <n v="10"/>
    <x v="4"/>
    <s v="Not in System"/>
    <m/>
    <s v="MCM"/>
    <d v="2024-11-12T00:00:00"/>
  </r>
  <r>
    <m/>
    <s v="Cynthia William"/>
    <d v="1962-10-25T00:00:00"/>
    <n v="1962"/>
    <s v="5721 Pine St."/>
    <n v="19143"/>
    <n v="60"/>
    <n v="22"/>
    <s v="60-22"/>
    <n v="3"/>
    <n v="8"/>
    <n v="10"/>
    <x v="4"/>
    <s v="Not in System"/>
    <m/>
    <s v="MCM"/>
    <d v="2024-11-12T00:00:00"/>
  </r>
  <r>
    <m/>
    <s v="Mokhtar Siddiq"/>
    <d v="1975-07-18T00:00:00"/>
    <n v="1975"/>
    <s v="5718 Spruce St."/>
    <n v="19139"/>
    <n v="60"/>
    <n v="22"/>
    <s v="60-22"/>
    <n v="3"/>
    <n v="8"/>
    <n v="10"/>
    <x v="4"/>
    <s v="Not in System"/>
    <m/>
    <s v="MCM"/>
    <d v="2024-11-12T00:00:00"/>
  </r>
  <r>
    <m/>
    <s v="Kaisan Davis"/>
    <d v="1970-01-14T00:00:00"/>
    <n v="1970"/>
    <s v="5830 Spruce St."/>
    <n v="19139"/>
    <n v="60"/>
    <n v="22"/>
    <s v="60-22"/>
    <n v="3"/>
    <n v="8"/>
    <n v="10"/>
    <x v="4"/>
    <s v="Not in System"/>
    <m/>
    <s v="MCM"/>
    <d v="2024-11-12T00:00:00"/>
  </r>
  <r>
    <m/>
    <s v="Kaeyla Noble"/>
    <d v="2000-09-04T00:00:00"/>
    <n v="2000"/>
    <s v="5900 Addison St."/>
    <n v="19143"/>
    <n v="60"/>
    <n v="22"/>
    <s v="60-22"/>
    <n v="3"/>
    <n v="8"/>
    <n v="10"/>
    <x v="4"/>
    <s v="Not in System"/>
    <m/>
    <s v="MCM"/>
    <d v="2024-11-12T00:00:00"/>
  </r>
  <r>
    <m/>
    <s v="Nefertiti Simms"/>
    <d v="2004-11-05T00:00:00"/>
    <n v="2004"/>
    <s v="5534 Walnut St. "/>
    <n v="19139"/>
    <n v="60"/>
    <n v="17"/>
    <s v="60-17"/>
    <n v="3"/>
    <n v="8"/>
    <n v="10"/>
    <x v="4"/>
    <s v="Not in System"/>
    <m/>
    <s v="MCM"/>
    <d v="2024-11-12T00:00:00"/>
  </r>
  <r>
    <m/>
    <s v="Omar Diavite"/>
    <d v="2006-03-09T00:00:00"/>
    <n v="2006"/>
    <s v="5535 Pine St."/>
    <n v="19193"/>
    <n v="60"/>
    <n v="17"/>
    <s v="60-17"/>
    <n v="3"/>
    <n v="8"/>
    <n v="10"/>
    <x v="4"/>
    <s v="Not in System"/>
    <m/>
    <s v="MCM"/>
    <d v="2024-11-12T00:00:00"/>
  </r>
  <r>
    <m/>
    <s v="Lev Hirschorn "/>
    <d v="1987-10-22T00:00:00"/>
    <n v="1987"/>
    <s v="5214 Addison St."/>
    <n v="19143"/>
    <n v="60"/>
    <n v="16"/>
    <s v="60-16"/>
    <n v="3"/>
    <n v="7"/>
    <n v="10"/>
    <x v="4"/>
    <s v="Not in System"/>
    <m/>
    <s v="MCM"/>
    <d v="2024-11-12T00:00:00"/>
  </r>
  <r>
    <m/>
    <s v="Keisten Walker"/>
    <d v="1984-02-11T00:00:00"/>
    <n v="1984"/>
    <s v="6307 Foxhill Rd."/>
    <n v="19120"/>
    <n v="61"/>
    <n v="20"/>
    <s v="61-20"/>
    <n v="2"/>
    <n v="3"/>
    <n v="203"/>
    <x v="4"/>
    <s v="Not in System"/>
    <m/>
    <s v="MCM"/>
    <d v="2024-11-12T00:00:00"/>
  </r>
  <r>
    <m/>
    <s v="Tygr Rozier"/>
    <d v="2024-04-08T00:00:00"/>
    <n v="2024"/>
    <s v="185 W Godfrey Ave."/>
    <n v="19120"/>
    <n v="61"/>
    <n v="19"/>
    <s v="61-19"/>
    <n v="2"/>
    <n v="3"/>
    <n v="203"/>
    <x v="4"/>
    <s v="Not in System"/>
    <m/>
    <s v="MCM"/>
    <d v="2024-11-12T00:00:00"/>
  </r>
  <r>
    <m/>
    <s v="Antran"/>
    <d v="2003-03-18T00:00:00"/>
    <n v="2003"/>
    <s v="319 W Godfrey Ave."/>
    <n v="19120"/>
    <n v="61"/>
    <n v="18"/>
    <s v="61-18"/>
    <n v="2"/>
    <n v="3"/>
    <n v="203"/>
    <x v="4"/>
    <s v="Not in System"/>
    <m/>
    <s v="MCM"/>
    <d v="2024-11-12T00:00:00"/>
  </r>
  <r>
    <m/>
    <s v="Hung Tran"/>
    <d v="1963-01-16T00:00:00"/>
    <n v="1963"/>
    <s v="319 W Godfrey Ave."/>
    <n v="19120"/>
    <n v="61"/>
    <n v="18"/>
    <s v="61-18"/>
    <n v="2"/>
    <n v="3"/>
    <n v="203"/>
    <x v="4"/>
    <s v="Not in System"/>
    <m/>
    <s v="MCM"/>
    <d v="2024-11-12T00:00:00"/>
  </r>
  <r>
    <m/>
    <s v="Frantz Odne"/>
    <d v="1985-06-10T00:00:00"/>
    <n v="1985"/>
    <s v="227 W Godfrey Ave."/>
    <n v="19120"/>
    <n v="61"/>
    <n v="18"/>
    <s v="61-18"/>
    <n v="2"/>
    <n v="3"/>
    <n v="203"/>
    <x v="4"/>
    <s v="Not in System"/>
    <m/>
    <s v="MCM"/>
    <d v="2024-11-12T00:00:00"/>
  </r>
  <r>
    <m/>
    <s v="Jasmin Randolph"/>
    <d v="1994-11-10T00:00:00"/>
    <n v="1994"/>
    <s v="6230 N 3rd St."/>
    <n v="19120"/>
    <n v="61"/>
    <n v="18"/>
    <s v="61-18"/>
    <n v="2"/>
    <n v="3"/>
    <n v="203"/>
    <x v="4"/>
    <s v="Not in System"/>
    <m/>
    <s v="MCM"/>
    <d v="2024-11-12T00:00:00"/>
  </r>
  <r>
    <m/>
    <s v="Jorge Luis Serrano Paneto"/>
    <d v="1970-09-13T00:00:00"/>
    <n v="1970"/>
    <s v="3853 N Percy St."/>
    <n v="19140"/>
    <n v="43"/>
    <n v="25"/>
    <s v="43-25"/>
    <n v="2"/>
    <n v="3"/>
    <n v="197"/>
    <x v="4"/>
    <s v="Not in System"/>
    <m/>
    <s v="MCM"/>
    <d v="2024-11-12T00:00:00"/>
  </r>
  <r>
    <m/>
    <s v="Brendy De La Cruz"/>
    <d v="2003-03-08T00:00:00"/>
    <n v="2003"/>
    <s v="3912 N 9th St."/>
    <n v="19140"/>
    <n v="43"/>
    <n v="22"/>
    <s v="43-22"/>
    <n v="2"/>
    <n v="3"/>
    <n v="197"/>
    <x v="4"/>
    <s v="Not in System"/>
    <m/>
    <s v="MCM"/>
    <d v="2024-11-12T00:00:00"/>
  </r>
  <r>
    <m/>
    <s v="Avery Davis Jr. "/>
    <d v="1998-02-12T00:00:00"/>
    <n v="1998"/>
    <s v="3957 N. 10th St."/>
    <n v="19140"/>
    <n v="43"/>
    <n v="25"/>
    <s v="43-25"/>
    <n v="2"/>
    <n v="3"/>
    <n v="197"/>
    <x v="4"/>
    <s v="Not in System"/>
    <m/>
    <s v="MCM"/>
    <d v="2024-11-12T00:00:00"/>
  </r>
  <r>
    <m/>
    <s v="Britney Anderson-Horring"/>
    <d v="2005-04-22T00:00:00"/>
    <n v="2005"/>
    <s v="1317 McFerran St."/>
    <n v="19140"/>
    <n v="43"/>
    <n v="24"/>
    <s v="43-24"/>
    <n v="2"/>
    <n v="3"/>
    <n v="197"/>
    <x v="4"/>
    <s v="Not in System"/>
    <m/>
    <s v="MCM"/>
    <d v="2024-11-12T00:00:00"/>
  </r>
  <r>
    <m/>
    <s v="McAliley"/>
    <d v="1996-07-11T00:00:00"/>
    <n v="1996"/>
    <s v="1349 W Ihenbough St."/>
    <n v="19140"/>
    <n v="43"/>
    <n v="24"/>
    <s v="43-24"/>
    <n v="2"/>
    <n v="3"/>
    <n v="197"/>
    <x v="4"/>
    <s v="Not in System"/>
    <m/>
    <s v="MCM"/>
    <d v="2024-11-12T00:00:00"/>
  </r>
  <r>
    <m/>
    <s v="Tiffany Janay Baker"/>
    <d v="1998-11-03T00:00:00"/>
    <n v="1998"/>
    <s v="1348 W CLearfield St. "/>
    <n v="19132"/>
    <n v="43"/>
    <n v="10"/>
    <s v="43-10"/>
    <n v="2"/>
    <n v="3"/>
    <n v="197"/>
    <x v="4"/>
    <s v="Not in System"/>
    <m/>
    <s v="MCM"/>
    <d v="2024-11-12T00:00:00"/>
  </r>
  <r>
    <m/>
    <s v="Katieri Glover"/>
    <d v="1993-05-11T00:00:00"/>
    <n v="1993"/>
    <s v="1302 W Allegheny Ave."/>
    <n v="19132"/>
    <n v="42"/>
    <n v="10"/>
    <s v="42-10"/>
    <n v="2"/>
    <n v="3"/>
    <n v="197"/>
    <x v="4"/>
    <s v="Not in System"/>
    <m/>
    <s v="MCM"/>
    <d v="2024-11-12T00:00:00"/>
  </r>
  <r>
    <m/>
    <s v="Amaury Cancel Rosado"/>
    <d v="1979-10-02T00:00:00"/>
    <n v="1979"/>
    <s v="728 West Russel"/>
    <n v="19140"/>
    <n v="43"/>
    <n v="11"/>
    <s v="43-11"/>
    <n v="2"/>
    <n v="3"/>
    <n v="197"/>
    <x v="4"/>
    <s v="Not in System"/>
    <m/>
    <s v="MCM"/>
    <d v="2024-11-12T00:00:00"/>
  </r>
  <r>
    <m/>
    <s v="Stephanie Maestre"/>
    <d v="2003-07-06T00:00:00"/>
    <n v="2003"/>
    <s v="522 W Venango"/>
    <n v="19140"/>
    <n v="43"/>
    <n v="12"/>
    <s v="43-12"/>
    <n v="2"/>
    <n v="3"/>
    <n v="197"/>
    <x v="4"/>
    <s v="Not in System"/>
    <m/>
    <s v="MCM"/>
    <d v="2024-11-12T00:00:00"/>
  </r>
  <r>
    <m/>
    <s v="Leona A Williams"/>
    <d v="1970-11-04T00:00:00"/>
    <n v="1970"/>
    <s v="3444 Old York Road Apt. 1 "/>
    <n v="19140"/>
    <n v="43"/>
    <n v="14"/>
    <s v="43-14"/>
    <n v="2"/>
    <n v="3"/>
    <n v="197"/>
    <x v="4"/>
    <s v="Not in System"/>
    <m/>
    <s v="MCM"/>
    <d v="2024-11-12T00:00:00"/>
  </r>
  <r>
    <m/>
    <s v="Victor J Rosa Delgado"/>
    <d v="1965-11-05T00:00:00"/>
    <n v="1965"/>
    <s v="4049 N. Marshall St."/>
    <n v="19140"/>
    <n v="43"/>
    <n v="7"/>
    <s v="43-07"/>
    <n v="2"/>
    <n v="3"/>
    <n v="197"/>
    <x v="4"/>
    <s v="Not in System"/>
    <m/>
    <s v="MCM"/>
    <d v="2024-11-12T00:00:00"/>
  </r>
  <r>
    <m/>
    <s v="Bonifacio A Jaquez "/>
    <d v="1956-07-10T00:00:00"/>
    <n v="1956"/>
    <s v="5151 C St. "/>
    <n v="10120"/>
    <n v="43"/>
    <n v="7"/>
    <s v="43-07"/>
    <n v="2"/>
    <n v="3"/>
    <n v="197"/>
    <x v="4"/>
    <s v="Not in System"/>
    <m/>
    <s v="MCM"/>
    <d v="2024-11-12T00:00:00"/>
  </r>
  <r>
    <m/>
    <s v="Georgina Litnak"/>
    <d v="1988-01-31T00:00:00"/>
    <n v="1988"/>
    <s v="1360 Fillmore St."/>
    <n v="19124"/>
    <n v="43"/>
    <n v="7"/>
    <s v="43-07"/>
    <n v="2"/>
    <n v="3"/>
    <n v="197"/>
    <x v="4"/>
    <s v="Not in System"/>
    <m/>
    <s v="MCM"/>
    <d v="2024-11-12T00:00:00"/>
  </r>
  <r>
    <m/>
    <s v="Maria Ramos"/>
    <d v="1958-11-11T00:00:00"/>
    <n v="1958"/>
    <s v="4445 7th St."/>
    <n v="19140"/>
    <n v="43"/>
    <n v="7"/>
    <s v="43-07"/>
    <n v="2"/>
    <n v="3"/>
    <n v="197"/>
    <x v="4"/>
    <s v="Not in System"/>
    <m/>
    <s v="MCM"/>
    <d v="2024-11-12T00:00:00"/>
  </r>
  <r>
    <m/>
    <s v="Ricardo Ortiz-Santiago"/>
    <d v="1985-08-18T00:00:00"/>
    <n v="1985"/>
    <s v="4328 N 7th St."/>
    <n v="19140"/>
    <n v="43"/>
    <n v="3"/>
    <s v="43-03"/>
    <n v="2"/>
    <n v="3"/>
    <n v="197"/>
    <x v="4"/>
    <s v="Not in System"/>
    <m/>
    <s v="MCM"/>
    <d v="2024-11-12T00:00:00"/>
  </r>
  <r>
    <m/>
    <s v="George Anastasiadis"/>
    <d v="1964-10-07T00:00:00"/>
    <n v="1964"/>
    <s v="4301 N 9th St."/>
    <n v="19140"/>
    <n v="43"/>
    <n v="3"/>
    <s v="43-03"/>
    <n v="2"/>
    <n v="3"/>
    <n v="197"/>
    <x v="4"/>
    <s v="Not in System"/>
    <m/>
    <s v="MCM"/>
    <d v="2024-11-12T00:00:00"/>
  </r>
  <r>
    <m/>
    <s v="Alexander Samuel Colon"/>
    <d v="2002-08-07T00:00:00"/>
    <n v="2002"/>
    <s v="4306 N Franklin St."/>
    <n v="19140"/>
    <n v="43"/>
    <n v="3"/>
    <s v="43-03"/>
    <n v="2"/>
    <n v="3"/>
    <n v="197"/>
    <x v="4"/>
    <s v="Not in System"/>
    <m/>
    <s v="MCM"/>
    <d v="2024-11-12T00:00:00"/>
  </r>
  <r>
    <m/>
    <s v="William Ramos Morales"/>
    <d v="2000-04-20T00:00:00"/>
    <n v="2000"/>
    <s v="4317 N Marshall St. "/>
    <n v="19140"/>
    <n v="43"/>
    <n v="3"/>
    <s v="43-03"/>
    <n v="2"/>
    <n v="3"/>
    <n v="197"/>
    <x v="4"/>
    <s v="Not in System"/>
    <m/>
    <s v="MCM"/>
    <d v="2024-11-12T00:00:00"/>
  </r>
  <r>
    <m/>
    <s v="Karla Davala"/>
    <m/>
    <n v="1900"/>
    <s v="4303 N 9th St. Philadelphia "/>
    <n v="19140"/>
    <n v="43"/>
    <n v="4"/>
    <s v="43-04"/>
    <n v="2"/>
    <n v="3"/>
    <n v="197"/>
    <x v="4"/>
    <s v="Not in System"/>
    <m/>
    <s v="MCM"/>
    <d v="2024-11-12T00:00:00"/>
  </r>
  <r>
    <m/>
    <s v="Christian Rodriguez-Rivera"/>
    <d v="2000-07-17T00:00:00"/>
    <n v="2000"/>
    <s v="4109 N Broad St. Apt 1-A"/>
    <n v="19140"/>
    <n v="43"/>
    <n v="1"/>
    <s v="43-01"/>
    <n v="2"/>
    <n v="3"/>
    <n v="197"/>
    <x v="4"/>
    <s v="Not in System"/>
    <m/>
    <s v="MCM"/>
    <d v="2024-11-12T00:00:00"/>
  </r>
  <r>
    <m/>
    <s v="Mui Luong"/>
    <d v="1957-07-27T00:00:00"/>
    <n v="1957"/>
    <s v="1813 E Sergent St."/>
    <n v="19125"/>
    <n v="31"/>
    <n v="11"/>
    <s v="31-11"/>
    <n v="2"/>
    <n v="1"/>
    <n v="177"/>
    <x v="4"/>
    <s v="Not in System"/>
    <m/>
    <s v="MCM"/>
    <d v="2024-11-12T00:00:00"/>
  </r>
  <r>
    <m/>
    <s v="Danh V Do"/>
    <d v="1950-12-06T00:00:00"/>
    <n v="1950"/>
    <s v="1919 E Sergeant St."/>
    <n v="19125"/>
    <n v="31"/>
    <n v="11"/>
    <s v="31-11"/>
    <n v="2"/>
    <n v="1"/>
    <n v="177"/>
    <x v="4"/>
    <s v="Not in System"/>
    <m/>
    <s v="MCM"/>
    <d v="2024-11-12T00:00:00"/>
  </r>
  <r>
    <m/>
    <s v="Alexandra Ortega"/>
    <d v="1994-08-03T00:00:00"/>
    <n v="1994"/>
    <s v="2543 Coral St. "/>
    <n v="19125"/>
    <n v="31"/>
    <n v="11"/>
    <s v="31-11"/>
    <n v="2"/>
    <n v="1"/>
    <n v="177"/>
    <x v="4"/>
    <s v="Not in System"/>
    <m/>
    <s v="MCM"/>
    <d v="2024-11-12T00:00:00"/>
  </r>
  <r>
    <m/>
    <s v="Nanijah Thomar"/>
    <d v="2002-02-07T00:00:00"/>
    <n v="2002"/>
    <s v="5042 Locust St."/>
    <n v="19139"/>
    <n v="60"/>
    <n v="13"/>
    <s v="60-13"/>
    <n v="3"/>
    <n v="7"/>
    <n v="188"/>
    <x v="4"/>
    <s v="Not in System"/>
    <m/>
    <s v="MCM"/>
    <d v="2024-11-12T00:00:00"/>
  </r>
  <r>
    <m/>
    <s v="Santino Matthew Holmes"/>
    <d v="2006-01-21T00:00:00"/>
    <n v="2006"/>
    <s v="NONE PROVIDED"/>
    <m/>
    <n v="60"/>
    <n v="12"/>
    <s v="60-12"/>
    <n v="3"/>
    <n v="7"/>
    <n v="188"/>
    <x v="4"/>
    <s v="Not in System"/>
    <m/>
    <s v="MCM"/>
    <d v="2024-11-12T00:00:00"/>
  </r>
  <r>
    <m/>
    <s v="Michael Singleton"/>
    <d v="1963-05-14T00:00:00"/>
    <n v="1963"/>
    <s v="5130 Spruce St."/>
    <n v="19139"/>
    <n v="60"/>
    <n v="9"/>
    <s v="60-09"/>
    <n v="3"/>
    <n v="7"/>
    <n v="188"/>
    <x v="4"/>
    <s v="Not in System"/>
    <m/>
    <s v="MCM"/>
    <d v="2024-11-12T00:00:00"/>
  </r>
  <r>
    <m/>
    <s v="Clifford Brown"/>
    <d v="2001-12-30T00:00:00"/>
    <n v="2001"/>
    <s v="2011 S 50th St. Unit E"/>
    <n v="19139"/>
    <n v="60"/>
    <n v="12"/>
    <s v="60-12"/>
    <n v="3"/>
    <n v="7"/>
    <n v="188"/>
    <x v="4"/>
    <s v="Not in System"/>
    <m/>
    <s v="MCM"/>
    <d v="2024-11-12T00:00:00"/>
  </r>
  <r>
    <m/>
    <s v="Ahmir Lawrence"/>
    <d v="2024-11-05T00:00:00"/>
    <n v="2024"/>
    <s v="401 S 50th St."/>
    <n v="19142"/>
    <n v="60"/>
    <n v="9"/>
    <s v="60-09"/>
    <n v="3"/>
    <n v="7"/>
    <n v="188"/>
    <x v="4"/>
    <s v="Not in System"/>
    <m/>
    <s v="MCM"/>
    <d v="2024-11-12T00:00:00"/>
  </r>
  <r>
    <m/>
    <s v="Helen Goodwin"/>
    <d v="1950-01-19T00:00:00"/>
    <n v="1950"/>
    <s v="5119 Pine St."/>
    <n v="19143"/>
    <n v="60"/>
    <n v="9"/>
    <s v="60-09"/>
    <n v="3"/>
    <n v="7"/>
    <n v="188"/>
    <x v="4"/>
    <s v="Not in System"/>
    <m/>
    <s v="MCM"/>
    <d v="2024-11-12T00:00:00"/>
  </r>
  <r>
    <m/>
    <s v="Anetrica Green"/>
    <d v="1992-11-20T00:00:00"/>
    <n v="1992"/>
    <s v="137 S 57th St."/>
    <n v="19139"/>
    <n v="60"/>
    <n v="6"/>
    <s v="60-06"/>
    <n v="3"/>
    <n v="8"/>
    <n v="10"/>
    <x v="4"/>
    <s v="Not in System"/>
    <m/>
    <s v="MCM"/>
    <d v="2024-11-12T00:00:00"/>
  </r>
  <r>
    <m/>
    <s v="Steven Bennett"/>
    <d v="1995-11-08T00:00:00"/>
    <n v="1995"/>
    <s v="153 Tillman Ave. "/>
    <n v="15905"/>
    <n v="60"/>
    <n v="7"/>
    <s v="60-07"/>
    <n v="3"/>
    <n v="8"/>
    <n v="10"/>
    <x v="4"/>
    <s v="Not in System"/>
    <s v="Out of County"/>
    <s v="MCM"/>
    <d v="2024-11-12T00:00:00"/>
  </r>
  <r>
    <m/>
    <s v="Tommika Williamston"/>
    <d v="1982-08-13T00:00:00"/>
    <n v="1982"/>
    <s v="5859 Chestnut St."/>
    <n v="19139"/>
    <n v="60"/>
    <n v="7"/>
    <s v="60-07"/>
    <n v="3"/>
    <n v="8"/>
    <n v="10"/>
    <x v="4"/>
    <s v="Not in System"/>
    <m/>
    <s v="MCM"/>
    <d v="2024-11-12T00:00:00"/>
  </r>
  <r>
    <m/>
    <s v="Tyra O Scotton-Meteson"/>
    <d v="2006-06-01T00:00:00"/>
    <n v="2006"/>
    <s v="118 S Alden St."/>
    <n v="19159"/>
    <n v="60"/>
    <n v="6"/>
    <s v="60-06"/>
    <n v="3"/>
    <n v="8"/>
    <n v="10"/>
    <x v="4"/>
    <s v="Not in System"/>
    <m/>
    <s v="MCM"/>
    <d v="2024-11-12T00:00:00"/>
  </r>
  <r>
    <m/>
    <s v="Terrance D McLean Sr"/>
    <d v="1978-06-10T00:00:00"/>
    <n v="1978"/>
    <s v="118 S Alden St"/>
    <n v="19139"/>
    <n v="60"/>
    <n v="6"/>
    <s v="60-06"/>
    <n v="3"/>
    <n v="8"/>
    <n v="10"/>
    <x v="4"/>
    <s v="Not in System"/>
    <m/>
    <s v="MCM"/>
    <d v="2024-11-12T00:00:00"/>
  </r>
  <r>
    <m/>
    <s v="Patrick Rogeus"/>
    <d v="2006-09-30T00:00:00"/>
    <n v="2006"/>
    <s v="1916 W Goula St."/>
    <n v="19132"/>
    <n v="60"/>
    <n v="6"/>
    <s v="60-06"/>
    <n v="3"/>
    <n v="8"/>
    <n v="10"/>
    <x v="4"/>
    <s v="Not in System"/>
    <m/>
    <s v="MCM"/>
    <d v="2024-11-12T00:00:00"/>
  </r>
  <r>
    <m/>
    <s v="Cortez Jackson"/>
    <d v="1950-11-29T00:00:00"/>
    <n v="1950"/>
    <s v="5456 Chestnut St."/>
    <n v="19139"/>
    <n v="60"/>
    <n v="6"/>
    <s v="60-06"/>
    <n v="3"/>
    <n v="8"/>
    <n v="10"/>
    <x v="4"/>
    <s v="Not in System"/>
    <m/>
    <s v="MCM"/>
    <d v="2024-11-12T00:00:00"/>
  </r>
  <r>
    <m/>
    <s v="Jabna Monroe"/>
    <d v="2002-06-23T00:00:00"/>
    <n v="2002"/>
    <s v="4017 Clandge St."/>
    <n v="19124"/>
    <n v="33"/>
    <n v="10"/>
    <s v="33-10"/>
    <n v="2"/>
    <n v="2"/>
    <n v="180"/>
    <x v="4"/>
    <s v="Not in System"/>
    <m/>
    <s v="MCM"/>
    <d v="2024-11-12T00:00:00"/>
  </r>
  <r>
    <m/>
    <s v="Saahirah Armstead"/>
    <d v="2003-04-20T00:00:00"/>
    <n v="2003"/>
    <s v="4041 Clardige St."/>
    <n v="19124"/>
    <n v="33"/>
    <n v="10"/>
    <s v="33-10"/>
    <n v="2"/>
    <n v="2"/>
    <n v="180"/>
    <x v="4"/>
    <s v="Not in System"/>
    <m/>
    <s v="MCM"/>
    <d v="2024-11-12T00:00:00"/>
  </r>
  <r>
    <m/>
    <s v="Sandra E  Velez"/>
    <d v="1977-03-12T00:00:00"/>
    <n v="1977"/>
    <s v="4030 Howland St."/>
    <n v="19124"/>
    <n v="33"/>
    <n v="10"/>
    <s v="33-10"/>
    <n v="2"/>
    <n v="2"/>
    <n v="180"/>
    <x v="4"/>
    <s v="Not in System"/>
    <m/>
    <s v="MCM"/>
    <d v="2024-11-12T00:00:00"/>
  </r>
  <r>
    <m/>
    <s v="Eddy Pacheco"/>
    <d v="1989-05-12T00:00:00"/>
    <n v="1989"/>
    <s v="4047 Howland St."/>
    <n v="19124"/>
    <n v="33"/>
    <n v="10"/>
    <s v="33-10"/>
    <n v="2"/>
    <n v="2"/>
    <n v="180"/>
    <x v="4"/>
    <s v="Not in System"/>
    <m/>
    <s v="MCM"/>
    <d v="2024-11-12T00:00:00"/>
  </r>
  <r>
    <m/>
    <s v="Rosa Elis Diaz Zabala"/>
    <d v="1986-08-29T00:00:00"/>
    <n v="1986"/>
    <s v="1231 E LLuzerne St."/>
    <n v="19124"/>
    <n v="33"/>
    <n v="10"/>
    <s v="33-10"/>
    <n v="2"/>
    <n v="2"/>
    <n v="180"/>
    <x v="4"/>
    <s v="Not in System"/>
    <m/>
    <s v="MCM"/>
    <d v="2024-11-12T00:00:00"/>
  </r>
  <r>
    <m/>
    <s v="Francis W Martinez"/>
    <d v="1974-11-09T00:00:00"/>
    <n v="1974"/>
    <s v="4012 Howland St."/>
    <n v="19124"/>
    <n v="33"/>
    <n v="10"/>
    <s v="33-10"/>
    <n v="2"/>
    <n v="2"/>
    <n v="180"/>
    <x v="4"/>
    <s v="Not in System"/>
    <m/>
    <s v="MCM"/>
    <d v="2024-11-12T00:00:00"/>
  </r>
  <r>
    <m/>
    <s v="Ana W Rodriguez"/>
    <d v="1947-12-21T00:00:00"/>
    <n v="1947"/>
    <s v="4052 L St."/>
    <n v="19124"/>
    <n v="33"/>
    <n v="10"/>
    <s v="33-10"/>
    <n v="2"/>
    <n v="2"/>
    <n v="180"/>
    <x v="4"/>
    <s v="Not in System"/>
    <m/>
    <s v="MCM"/>
    <d v="2024-11-12T00:00:00"/>
  </r>
  <r>
    <m/>
    <s v="Asia Rosado"/>
    <d v="2004-03-02T00:00:00"/>
    <n v="2004"/>
    <s v="615 E Westmoreland "/>
    <n v="19134"/>
    <n v="33"/>
    <n v="10"/>
    <s v="33-10"/>
    <n v="2"/>
    <n v="2"/>
    <n v="180"/>
    <x v="4"/>
    <s v="Not in System"/>
    <m/>
    <s v="MCM"/>
    <d v="2024-11-12T00:00:00"/>
  </r>
  <r>
    <m/>
    <s v="David Miranda"/>
    <d v="1982-10-14T00:00:00"/>
    <n v="1982"/>
    <s v="4140 Dungan St."/>
    <n v="19124"/>
    <n v="33"/>
    <n v="9"/>
    <s v="33-09"/>
    <n v="2"/>
    <n v="2"/>
    <n v="180"/>
    <x v="4"/>
    <s v="Not in System"/>
    <m/>
    <s v="MCM"/>
    <d v="2024-11-12T00:00:00"/>
  </r>
  <r>
    <m/>
    <s v="Marlena Martinez"/>
    <d v="1980-09-19T00:00:00"/>
    <n v="1980"/>
    <s v="4120 L St."/>
    <n v="19124"/>
    <n v="33"/>
    <n v="9"/>
    <s v="33-09"/>
    <n v="2"/>
    <n v="2"/>
    <n v="180"/>
    <x v="4"/>
    <s v="Not in System"/>
    <m/>
    <s v="MCM"/>
    <d v="2024-11-12T00:00:00"/>
  </r>
  <r>
    <m/>
    <s v="Rafae Sierra"/>
    <d v="1974-12-14T00:00:00"/>
    <n v="1974"/>
    <s v="4128 L St."/>
    <n v="19124"/>
    <n v="33"/>
    <n v="9"/>
    <s v="33-09"/>
    <n v="2"/>
    <n v="2"/>
    <n v="180"/>
    <x v="4"/>
    <s v="Not in System"/>
    <m/>
    <s v="MCM"/>
    <d v="2024-11-12T00:00:00"/>
  </r>
  <r>
    <m/>
    <s v="Florian Tourei"/>
    <d v="1987-02-21T00:00:00"/>
    <n v="1987"/>
    <s v="4245 Ogdin St."/>
    <n v="19104"/>
    <n v="6"/>
    <n v="10"/>
    <s v="06-10"/>
    <n v="3"/>
    <n v="7"/>
    <n v="10"/>
    <x v="4"/>
    <s v="Not in System"/>
    <m/>
    <s v="MCM"/>
    <d v="2024-11-12T00:00:00"/>
  </r>
  <r>
    <m/>
    <s v="Semud Morris"/>
    <d v="2005-10-03T00:00:00"/>
    <n v="2005"/>
    <s v="4181 Leidy Ave"/>
    <n v="19104"/>
    <n v="6"/>
    <n v="10"/>
    <s v="06-10"/>
    <n v="3"/>
    <n v="7"/>
    <n v="10"/>
    <x v="4"/>
    <s v="Not in System"/>
    <m/>
    <s v="MCM"/>
    <d v="2024-11-12T00:00:00"/>
  </r>
  <r>
    <m/>
    <s v="Terry Wise"/>
    <d v="1983-07-11T00:00:00"/>
    <n v="1983"/>
    <s v="4406 Lancaster Ave. Suit 1 "/>
    <n v="19104"/>
    <n v="6"/>
    <n v="10"/>
    <s v="06-10"/>
    <n v="3"/>
    <n v="7"/>
    <n v="10"/>
    <x v="4"/>
    <s v="Not in System"/>
    <m/>
    <s v="MCM"/>
    <d v="2024-11-12T00:00:00"/>
  </r>
  <r>
    <m/>
    <s v="Long Le"/>
    <d v="1987-09-10T00:00:00"/>
    <n v="1987"/>
    <s v="1908 Point BReeze Ave."/>
    <n v="19145"/>
    <n v="48"/>
    <n v="4"/>
    <s v="48-04"/>
    <n v="3"/>
    <n v="8"/>
    <n v="186"/>
    <x v="4"/>
    <s v="Not in System"/>
    <m/>
    <s v="MCM"/>
    <d v="2024-11-12T00:00:00"/>
  </r>
  <r>
    <m/>
    <s v="Hong Sy"/>
    <d v="1986-02-10T00:00:00"/>
    <n v="1986"/>
    <s v="1908 Point Breeze Ave."/>
    <n v="19145"/>
    <n v="48"/>
    <n v="4"/>
    <s v="48-04"/>
    <n v="3"/>
    <n v="8"/>
    <n v="186"/>
    <x v="4"/>
    <s v="Not in System"/>
    <m/>
    <s v="MCM"/>
    <d v="2024-11-12T00:00:00"/>
  </r>
  <r>
    <m/>
    <s v="Fatoumala Dorrcouro"/>
    <d v="1987-08-17T00:00:00"/>
    <n v="1987"/>
    <s v="1951 S Broomall St."/>
    <n v="19145"/>
    <n v="48"/>
    <n v="4"/>
    <s v="48-04"/>
    <n v="3"/>
    <n v="8"/>
    <n v="186"/>
    <x v="4"/>
    <s v="Not in System"/>
    <m/>
    <s v="MCM"/>
    <d v="2024-11-12T00:00:00"/>
  </r>
  <r>
    <m/>
    <s v="Quoc Dong Tang"/>
    <d v="1993-12-22T00:00:00"/>
    <n v="1993"/>
    <s v="2709 McKean St."/>
    <n v="19145"/>
    <n v="48"/>
    <n v="4"/>
    <s v="48-04"/>
    <n v="3"/>
    <n v="8"/>
    <n v="186"/>
    <x v="4"/>
    <s v="Not in System"/>
    <m/>
    <s v="MCM"/>
    <d v="2024-11-12T00:00:00"/>
  </r>
  <r>
    <m/>
    <s v="Qamar Bey"/>
    <d v="1998-11-15T00:00:00"/>
    <n v="1998"/>
    <s v="1925 S 22nd St."/>
    <n v="19145"/>
    <n v="48"/>
    <n v="5"/>
    <s v="48-05"/>
    <n v="3"/>
    <n v="8"/>
    <n v="186"/>
    <x v="4"/>
    <s v="Not in System"/>
    <m/>
    <s v="MCM"/>
    <d v="2024-11-12T00:00:00"/>
  </r>
  <r>
    <m/>
    <s v="Tymair Henry-Garry"/>
    <d v="1999-12-24T00:00:00"/>
    <n v="1999"/>
    <s v="1413 N 18th St. Apt. B"/>
    <n v="19121"/>
    <n v="47"/>
    <n v="5"/>
    <s v="47-05"/>
    <n v="3"/>
    <n v="3"/>
    <n v="181"/>
    <x v="4"/>
    <s v="Not in System"/>
    <m/>
    <s v="MCM"/>
    <d v="2024-11-12T00:00:00"/>
  </r>
  <r>
    <m/>
    <s v="Tytiuna Rowe"/>
    <d v="2002-07-02T00:00:00"/>
    <n v="2002"/>
    <s v="2031 S Bucknell St."/>
    <n v="19145"/>
    <n v="48"/>
    <n v="16"/>
    <s v="48-16"/>
    <n v="3"/>
    <n v="8"/>
    <n v="186"/>
    <x v="4"/>
    <s v="Not in System"/>
    <m/>
    <s v="MCM"/>
    <d v="2024-11-12T00:00:00"/>
  </r>
  <r>
    <m/>
    <s v="Shitager DeShields"/>
    <d v="2004-05-15T00:00:00"/>
    <n v="2004"/>
    <s v="909 N 16th St. Apt. B"/>
    <n v="19130"/>
    <n v="47"/>
    <n v="5"/>
    <s v="47-05"/>
    <n v="3"/>
    <n v="3"/>
    <n v="181"/>
    <x v="4"/>
    <s v="Not in System"/>
    <m/>
    <s v="MCM"/>
    <d v="2024-11-12T00:00:00"/>
  </r>
  <r>
    <m/>
    <s v="Dayonna Brown"/>
    <d v="2000-06-06T00:00:00"/>
    <n v="2000"/>
    <s v="1303 N Smelley St."/>
    <n v="19121"/>
    <n v="47"/>
    <n v="5"/>
    <s v="47-05"/>
    <n v="3"/>
    <n v="3"/>
    <n v="181"/>
    <x v="4"/>
    <s v="Not in System"/>
    <m/>
    <s v="MCM"/>
    <d v="2024-11-12T00:00:00"/>
  </r>
  <r>
    <m/>
    <s v="LaTonje S. Simnons"/>
    <d v="1985-10-28T00:00:00"/>
    <n v="1985"/>
    <s v="916 N 17th St."/>
    <n v="19130"/>
    <n v="47"/>
    <n v="5"/>
    <s v="47-05"/>
    <n v="3"/>
    <n v="3"/>
    <n v="181"/>
    <x v="4"/>
    <s v="Not in System"/>
    <m/>
    <s v="MCM"/>
    <d v="2024-11-12T00:00:00"/>
  </r>
  <r>
    <m/>
    <s v="Daechukwu Destiny Obi"/>
    <d v="2004-12-19T00:00:00"/>
    <n v="2004"/>
    <s v="1512 N Carlisle St."/>
    <n v="19121"/>
    <n v="47"/>
    <n v="5"/>
    <s v="47-05"/>
    <n v="3"/>
    <n v="3"/>
    <n v="181"/>
    <x v="4"/>
    <s v="Not in System"/>
    <m/>
    <s v="MCM"/>
    <d v="2024-11-12T00:00:00"/>
  </r>
  <r>
    <m/>
    <s v="Edwin Zayas"/>
    <d v="1999-03-16T00:00:00"/>
    <n v="1999"/>
    <s v="1841 W THompson St."/>
    <n v="19121"/>
    <n v="47"/>
    <n v="10"/>
    <s v="47-10"/>
    <n v="3"/>
    <n v="3"/>
    <n v="181"/>
    <x v="4"/>
    <s v="Not in System"/>
    <m/>
    <s v="MCM"/>
    <d v="2024-11-12T00:00:00"/>
  </r>
  <r>
    <m/>
    <s v="Desci Brooks-Cunningham"/>
    <d v="2001-11-09T00:00:00"/>
    <n v="2001"/>
    <s v="1628 N Gratz St."/>
    <n v="19121"/>
    <n v="47"/>
    <n v="7"/>
    <s v="47-07"/>
    <n v="3"/>
    <n v="3"/>
    <n v="181"/>
    <x v="4"/>
    <s v="Not in System"/>
    <m/>
    <s v="MCM"/>
    <d v="2024-11-12T00:00:00"/>
  </r>
  <r>
    <m/>
    <s v="Shechinah Gorrell"/>
    <d v="2004-07-21T00:00:00"/>
    <n v="2004"/>
    <s v="1506 N 18th St."/>
    <n v="19121"/>
    <n v="47"/>
    <n v="8"/>
    <s v="47-08"/>
    <n v="3"/>
    <n v="3"/>
    <n v="181"/>
    <x v="4"/>
    <s v="Not in System"/>
    <m/>
    <s v="MCM"/>
    <d v="2024-11-12T00:00:00"/>
  </r>
  <r>
    <m/>
    <s v="Isaac Jordon Brightill"/>
    <d v="1998-08-17T00:00:00"/>
    <n v="1998"/>
    <s v="1611 N Willington St. Apt 2B"/>
    <n v="19121"/>
    <n v="47"/>
    <n v="6"/>
    <s v="47-06"/>
    <n v="3"/>
    <n v="3"/>
    <n v="181"/>
    <x v="4"/>
    <s v="Not in System"/>
    <m/>
    <s v="MCM"/>
    <d v="2024-11-12T00:00:00"/>
  </r>
  <r>
    <m/>
    <s v="Ayesha Malik "/>
    <d v="2004-09-08T00:00:00"/>
    <n v="2004"/>
    <s v="1632 Cecil B Moore Ave."/>
    <n v="19121"/>
    <n v="47"/>
    <n v="6"/>
    <s v="47-06"/>
    <n v="3"/>
    <n v="3"/>
    <n v="181"/>
    <x v="4"/>
    <s v="Not in System"/>
    <m/>
    <s v="MCM"/>
    <d v="2024-11-12T00:00:00"/>
  </r>
  <r>
    <m/>
    <s v="Naima Mohadi"/>
    <d v="2000-04-16T00:00:00"/>
    <n v="2000"/>
    <s v="1607 N Willington St. 1F"/>
    <n v="19121"/>
    <n v="47"/>
    <n v="6"/>
    <s v="47-06"/>
    <n v="3"/>
    <n v="3"/>
    <n v="181"/>
    <x v="4"/>
    <s v="Not in System"/>
    <m/>
    <s v="MCM"/>
    <d v="2024-11-12T00:00:00"/>
  </r>
  <r>
    <m/>
    <s v="Nasir Jefferson"/>
    <d v="1999-08-31T00:00:00"/>
    <n v="1999"/>
    <s v="3074 Jasper St."/>
    <n v="19134"/>
    <n v="25"/>
    <n v="20"/>
    <s v="25-20"/>
    <n v="2"/>
    <n v="2"/>
    <n v="180"/>
    <x v="4"/>
    <s v="Not in System"/>
    <m/>
    <s v="MCM"/>
    <d v="2024-11-12T00:00:00"/>
  </r>
  <r>
    <m/>
    <s v="Jaasiel Rafael Torres Rivera"/>
    <d v="2024-11-05T00:00:00"/>
    <n v="2024"/>
    <s v="1837 E Lippincott St."/>
    <n v="19134"/>
    <n v="25"/>
    <n v="20"/>
    <s v="25-20"/>
    <n v="2"/>
    <n v="2"/>
    <n v="180"/>
    <x v="4"/>
    <s v="Not in System"/>
    <m/>
    <s v="MCM"/>
    <d v="2024-11-12T00:00:00"/>
  </r>
  <r>
    <m/>
    <s v="Rayne Walthaar"/>
    <d v="2005-07-15T00:00:00"/>
    <n v="2005"/>
    <s v="3175 Jasper St."/>
    <n v="19134"/>
    <n v="25"/>
    <n v="20"/>
    <s v="25-20"/>
    <n v="2"/>
    <n v="2"/>
    <n v="180"/>
    <x v="4"/>
    <s v="Not in System"/>
    <m/>
    <s v="MCM"/>
    <d v="2024-11-12T00:00:00"/>
  </r>
  <r>
    <m/>
    <s v="Johanellys Ayala"/>
    <d v="2001-09-15T00:00:00"/>
    <n v="2001"/>
    <s v="1837 E Lippincott St."/>
    <n v="19134"/>
    <n v="25"/>
    <n v="20"/>
    <s v="25-20"/>
    <n v="2"/>
    <n v="2"/>
    <n v="180"/>
    <x v="4"/>
    <s v="Not in System"/>
    <m/>
    <s v="MCM"/>
    <d v="2024-11-12T00:00:00"/>
  </r>
  <r>
    <m/>
    <s v="Heidydee Torres Rivera"/>
    <d v="2003-04-18T00:00:00"/>
    <n v="2003"/>
    <s v="1837 Lippincott St."/>
    <n v="19134"/>
    <n v="25"/>
    <n v="20"/>
    <s v="25-20"/>
    <n v="2"/>
    <n v="2"/>
    <n v="180"/>
    <x v="4"/>
    <s v="Not in System"/>
    <m/>
    <s v="MCM"/>
    <d v="2024-11-12T00:00:00"/>
  </r>
  <r>
    <m/>
    <s v="Hector Ivan Soto Jr"/>
    <d v="1998-10-13T00:00:00"/>
    <n v="1998"/>
    <s v="1836 E Wishart St"/>
    <n v="19134"/>
    <n v="25"/>
    <n v="20"/>
    <s v="25-20"/>
    <n v="2"/>
    <n v="2"/>
    <n v="180"/>
    <x v="4"/>
    <s v="Not in System"/>
    <m/>
    <s v="MCM"/>
    <d v="2024-11-12T00:00:00"/>
  </r>
  <r>
    <m/>
    <s v="Diego J Rodiguez"/>
    <d v="1984-06-21T00:00:00"/>
    <n v="1984"/>
    <s v="3115 Ruth St."/>
    <n v="19134"/>
    <n v="25"/>
    <n v="20"/>
    <s v="25-20"/>
    <n v="2"/>
    <n v="2"/>
    <n v="180"/>
    <x v="4"/>
    <s v="Not in System"/>
    <m/>
    <s v="MCM"/>
    <d v="2024-11-12T00:00:00"/>
  </r>
  <r>
    <m/>
    <s v="Yaire Rivera Marsisi"/>
    <d v="2003-03-08T00:00:00"/>
    <n v="2003"/>
    <s v="1859 E Clementine St."/>
    <n v="19134"/>
    <n v="25"/>
    <n v="20"/>
    <s v="25-20"/>
    <n v="2"/>
    <n v="2"/>
    <n v="180"/>
    <x v="4"/>
    <s v="Not in System"/>
    <m/>
    <s v="MCM"/>
    <d v="2024-11-12T00:00:00"/>
  </r>
  <r>
    <m/>
    <s v="Ivonne Alicano Gonzalez"/>
    <d v="1966-12-13T00:00:00"/>
    <n v="1966"/>
    <s v="1925 E Lippincott St."/>
    <n v="19134"/>
    <n v="25"/>
    <n v="20"/>
    <s v="25-20"/>
    <n v="2"/>
    <n v="2"/>
    <n v="180"/>
    <x v="4"/>
    <s v="Not in System"/>
    <m/>
    <s v="MCM"/>
    <d v="2024-11-12T00:00:00"/>
  </r>
  <r>
    <m/>
    <s v="Jose Roberto Sierra Leiva"/>
    <d v="1999-08-18T00:00:00"/>
    <n v="1999"/>
    <s v="1827 E Wishart St."/>
    <n v="19134"/>
    <n v="25"/>
    <n v="20"/>
    <s v="25-20"/>
    <n v="2"/>
    <n v="2"/>
    <n v="180"/>
    <x v="4"/>
    <s v="Not in System"/>
    <m/>
    <s v="MCM"/>
    <d v="2024-11-12T00:00:00"/>
  </r>
  <r>
    <m/>
    <s v="Laura Johnson "/>
    <d v="1962-12-28T00:00:00"/>
    <n v="1962"/>
    <s v="2123 E Somerset"/>
    <n v="19134"/>
    <n v="25"/>
    <n v="13"/>
    <s v="25-13"/>
    <n v="2"/>
    <n v="2"/>
    <n v="180"/>
    <x v="4"/>
    <s v="Not in System"/>
    <m/>
    <s v="MCM"/>
    <d v="2024-11-12T00:00:00"/>
  </r>
  <r>
    <m/>
    <s v="Xiomara De Los Santos Jimenez"/>
    <d v="1976-11-19T00:00:00"/>
    <n v="1976"/>
    <s v="2005 E Somerset St."/>
    <n v="19134"/>
    <n v="25"/>
    <n v="15"/>
    <s v="25-15"/>
    <n v="2"/>
    <n v="2"/>
    <n v="180"/>
    <x v="4"/>
    <s v="Not in System"/>
    <m/>
    <s v="MCM"/>
    <d v="2024-11-12T00:00:00"/>
  </r>
  <r>
    <m/>
    <s v="Franceska Aponte"/>
    <d v="2003-04-18T00:00:00"/>
    <n v="2003"/>
    <s v="2838 Stouton St."/>
    <n v="19134"/>
    <n v="25"/>
    <n v="15"/>
    <s v="25-15"/>
    <n v="2"/>
    <n v="2"/>
    <n v="180"/>
    <x v="4"/>
    <s v="Not in System"/>
    <m/>
    <s v="MCM"/>
    <d v="2024-11-12T00:00:00"/>
  </r>
  <r>
    <m/>
    <s v="Robert F. Holiday"/>
    <d v="2004-05-20T00:00:00"/>
    <n v="2004"/>
    <s v="1930 E Cambria St."/>
    <n v="19134"/>
    <n v="25"/>
    <n v="15"/>
    <s v="25-15"/>
    <n v="2"/>
    <n v="2"/>
    <n v="180"/>
    <x v="4"/>
    <s v="Not in System"/>
    <m/>
    <s v="MCM"/>
    <d v="2024-11-12T00:00:00"/>
  </r>
  <r>
    <m/>
    <s v="Juanmi Antigua"/>
    <d v="2006-02-01T00:00:00"/>
    <n v="2006"/>
    <s v="1911 E Thayer St."/>
    <n v="19134"/>
    <n v="25"/>
    <n v="15"/>
    <s v="25-15"/>
    <n v="2"/>
    <n v="2"/>
    <n v="180"/>
    <x v="4"/>
    <s v="Not in System"/>
    <m/>
    <s v="MCM"/>
    <d v="2024-11-12T00:00:00"/>
  </r>
  <r>
    <m/>
    <s v="Brittany McLaine"/>
    <d v="1985-12-24T00:00:00"/>
    <n v="1985"/>
    <s v="1530 N. 55th St."/>
    <n v="19131"/>
    <n v="4"/>
    <n v="11"/>
    <s v="04-11"/>
    <n v="3"/>
    <n v="7"/>
    <n v="192"/>
    <x v="4"/>
    <s v="Not in System"/>
    <m/>
    <s v="MCM"/>
    <d v="2024-11-12T00:00:00"/>
  </r>
  <r>
    <m/>
    <s v="Ambriea Chandler"/>
    <d v="1994-02-17T00:00:00"/>
    <n v="1994"/>
    <s v="1671 N Lindenwood St."/>
    <n v="19131"/>
    <n v="4"/>
    <n v="11"/>
    <s v="04-11"/>
    <n v="3"/>
    <n v="7"/>
    <n v="192"/>
    <x v="4"/>
    <s v="Not in System"/>
    <m/>
    <s v="MCM"/>
    <d v="2024-11-12T00:00:00"/>
  </r>
  <r>
    <m/>
    <s v="An Van Nguyen"/>
    <d v="1973-05-02T00:00:00"/>
    <n v="1973"/>
    <s v="5808 Vine St."/>
    <n v="19139"/>
    <n v="4"/>
    <n v="13"/>
    <s v="04-13"/>
    <n v="3"/>
    <n v="7"/>
    <n v="192"/>
    <x v="4"/>
    <s v="Not in System"/>
    <m/>
    <s v="MCM"/>
    <d v="2024-11-12T00:00:00"/>
  </r>
  <r>
    <m/>
    <s v="Tanay Sturgis"/>
    <d v="2002-04-12T00:00:00"/>
    <n v="2002"/>
    <s v="215 N Hobart St."/>
    <n v="19139"/>
    <n v="4"/>
    <n v="13"/>
    <s v="04-13"/>
    <n v="3"/>
    <n v="7"/>
    <n v="192"/>
    <x v="4"/>
    <s v="Not in System"/>
    <m/>
    <s v="MCM"/>
    <d v="2024-11-12T00:00:00"/>
  </r>
  <r>
    <m/>
    <s v="Carl R. Anderson"/>
    <d v="1953-02-16T00:00:00"/>
    <n v="1953"/>
    <s v="230 N 5th St."/>
    <n v="19139"/>
    <n v="4"/>
    <n v="13"/>
    <s v="04-13"/>
    <n v="3"/>
    <n v="7"/>
    <n v="192"/>
    <x v="4"/>
    <s v="Not in System"/>
    <m/>
    <s v="MCM"/>
    <d v="2024-11-12T00:00:00"/>
  </r>
  <r>
    <m/>
    <s v="Kemmour Henson-Bey"/>
    <d v="1989-01-02T00:00:00"/>
    <n v="1989"/>
    <s v="5726 W. Grand Ave."/>
    <n v="19131"/>
    <n v="4"/>
    <n v="15"/>
    <s v="04-15"/>
    <n v="3"/>
    <n v="7"/>
    <n v="192"/>
    <x v="4"/>
    <s v="Not in System"/>
    <m/>
    <s v="MCM"/>
    <d v="2024-11-12T00:00:00"/>
  </r>
  <r>
    <m/>
    <s v="Oral Stuart Johnson"/>
    <d v="2024-11-05T00:00:00"/>
    <n v="2024"/>
    <s v="52 N Yewdall St."/>
    <n v="19139"/>
    <n v="4"/>
    <n v="19"/>
    <s v="04-19"/>
    <n v="3"/>
    <n v="7"/>
    <n v="192"/>
    <x v="4"/>
    <s v="Not in System"/>
    <m/>
    <s v="MCM"/>
    <d v="2024-11-12T00:00:00"/>
  </r>
  <r>
    <m/>
    <s v="Aaliyah Aviles"/>
    <d v="2004-07-28T00:00:00"/>
    <n v="2004"/>
    <s v="127 N Salford St."/>
    <n v="19139"/>
    <n v="4"/>
    <n v="20"/>
    <s v="04-20"/>
    <n v="3"/>
    <n v="7"/>
    <n v="192"/>
    <x v="4"/>
    <s v="Not in System"/>
    <m/>
    <s v="MCM"/>
    <d v="2024-11-12T00:00:00"/>
  </r>
  <r>
    <m/>
    <s v="Bonnke P Gbalah"/>
    <d v="2003-06-30T00:00:00"/>
    <n v="2003"/>
    <s v="118 N Hobart St."/>
    <n v="19139"/>
    <n v="4"/>
    <n v="20"/>
    <s v="04-20"/>
    <n v="3"/>
    <n v="7"/>
    <n v="192"/>
    <x v="4"/>
    <s v="Not in System"/>
    <m/>
    <s v="MCM"/>
    <d v="2024-11-12T00:00:00"/>
  </r>
  <r>
    <m/>
    <s v="Kyla Bivins "/>
    <d v="2006-04-27T00:00:00"/>
    <n v="2006"/>
    <s v="157 N Wanamaker St."/>
    <n v="19139"/>
    <n v="4"/>
    <n v="20"/>
    <s v="04-20"/>
    <n v="3"/>
    <n v="7"/>
    <n v="192"/>
    <x v="4"/>
    <s v="Not in System"/>
    <m/>
    <s v="MCM"/>
    <d v="2024-11-12T00:00:00"/>
  </r>
  <r>
    <m/>
    <s v="Zaheea Mires"/>
    <d v="2005-01-21T00:00:00"/>
    <n v="2005"/>
    <s v="5810 Race St. "/>
    <n v="19139"/>
    <n v="4"/>
    <n v="20"/>
    <s v="04-20"/>
    <n v="3"/>
    <n v="7"/>
    <n v="192"/>
    <x v="4"/>
    <s v="Not in System"/>
    <m/>
    <s v="MCM"/>
    <d v="2024-11-12T00:00:00"/>
  </r>
  <r>
    <m/>
    <s v="Isaac Fullman "/>
    <d v="1981-09-26T00:00:00"/>
    <n v="1981"/>
    <s v="213 N Robinson St."/>
    <n v="19139"/>
    <n v="4"/>
    <n v="20"/>
    <s v="04-20"/>
    <n v="3"/>
    <n v="7"/>
    <n v="192"/>
    <x v="4"/>
    <s v="Not in System"/>
    <m/>
    <s v="MCM"/>
    <d v="2024-11-12T00:00:00"/>
  </r>
  <r>
    <m/>
    <s v="De'Andre Salters"/>
    <d v="1998-12-11T00:00:00"/>
    <n v="1998"/>
    <s v="5645 Stewart St."/>
    <n v="19131"/>
    <n v="4"/>
    <n v="21"/>
    <s v="04-21"/>
    <n v="3"/>
    <n v="7"/>
    <n v="192"/>
    <x v="4"/>
    <s v="Not in System"/>
    <m/>
    <s v="MCM"/>
    <d v="2024-11-12T00:00:00"/>
  </r>
  <r>
    <m/>
    <s v="Terrell Foreman"/>
    <d v="1997-04-19T00:00:00"/>
    <n v="1997"/>
    <s v="3128 N Rosewood St."/>
    <n v="19132"/>
    <n v="25"/>
    <n v="19"/>
    <s v="25-19"/>
    <n v="2"/>
    <n v="2"/>
    <n v="180"/>
    <x v="4"/>
    <s v="Not in System"/>
    <m/>
    <s v="MCM"/>
    <d v="2024-11-12T00:00:00"/>
  </r>
  <r>
    <m/>
    <s v="Glen Owens"/>
    <d v="1956-06-11T00:00:00"/>
    <n v="1956"/>
    <s v="1258 N 57th St."/>
    <n v="19131"/>
    <n v="4"/>
    <n v="9"/>
    <s v="04-09"/>
    <n v="3"/>
    <n v="7"/>
    <n v="192"/>
    <x v="4"/>
    <s v="Not in System"/>
    <m/>
    <s v="MCM"/>
    <d v="2024-11-12T00:00:00"/>
  </r>
  <r>
    <m/>
    <s v="Shaniyah Boswell"/>
    <d v="2002-11-14T00:00:00"/>
    <n v="2002"/>
    <s v="5546 W MAster St."/>
    <n v="19131"/>
    <n v="4"/>
    <n v="9"/>
    <s v="04-09"/>
    <n v="3"/>
    <n v="7"/>
    <n v="192"/>
    <x v="4"/>
    <s v="Not in System"/>
    <m/>
    <s v="MCM"/>
    <d v="2024-11-12T00:00:00"/>
  </r>
  <r>
    <m/>
    <s v="Brett D. Reed"/>
    <d v="1977-04-17T00:00:00"/>
    <n v="1977"/>
    <s v="5538 Poplar St."/>
    <n v="19131"/>
    <n v="4"/>
    <n v="9"/>
    <s v="04-09"/>
    <n v="3"/>
    <n v="7"/>
    <n v="192"/>
    <x v="4"/>
    <s v="Not in System"/>
    <m/>
    <s v="MCM"/>
    <d v="2024-11-12T00:00:00"/>
  </r>
  <r>
    <m/>
    <s v="A'Shana Watkins-Reed"/>
    <d v="2000-10-06T00:00:00"/>
    <n v="2000"/>
    <s v="5538 Poplar St."/>
    <n v="19131"/>
    <n v="4"/>
    <n v="9"/>
    <s v="04-09"/>
    <n v="3"/>
    <n v="7"/>
    <n v="192"/>
    <x v="4"/>
    <s v="Not in System"/>
    <m/>
    <s v="MCM"/>
    <d v="2024-11-12T00:00:00"/>
  </r>
  <r>
    <m/>
    <s v="Tyari Hutchins"/>
    <d v="2003-03-08T00:00:00"/>
    <n v="2003"/>
    <s v="1228 N 56th St"/>
    <n v="19131"/>
    <n v="4"/>
    <n v="9"/>
    <s v="04-09"/>
    <n v="3"/>
    <n v="7"/>
    <n v="192"/>
    <x v="4"/>
    <s v="Not in System"/>
    <m/>
    <s v="MCM"/>
    <d v="2024-11-12T00:00:00"/>
  </r>
  <r>
    <m/>
    <s v="Damon Holt Jr"/>
    <d v="2005-10-07T00:00:00"/>
    <n v="2005"/>
    <s v="5540 Master St"/>
    <n v="19131"/>
    <n v="4"/>
    <n v="9"/>
    <s v="04-09"/>
    <n v="3"/>
    <n v="7"/>
    <n v="192"/>
    <x v="4"/>
    <s v="Not in System"/>
    <m/>
    <s v="MCM"/>
    <d v="2024-11-12T00:00:00"/>
  </r>
  <r>
    <m/>
    <s v="Antwine Larke"/>
    <d v="2004-10-05T00:00:00"/>
    <n v="2004"/>
    <s v="1228 N Alison "/>
    <n v="19131"/>
    <n v="4"/>
    <n v="9"/>
    <s v="04-09"/>
    <n v="3"/>
    <n v="7"/>
    <n v="192"/>
    <x v="4"/>
    <s v="Not in System"/>
    <m/>
    <s v="MCM"/>
    <d v="2024-11-12T00:00:00"/>
  </r>
  <r>
    <m/>
    <s v="Bryant Johnson Jr"/>
    <d v="2000-04-10T00:00:00"/>
    <n v="2000"/>
    <s v="419 N 59th St"/>
    <n v="19131"/>
    <n v="4"/>
    <n v="14"/>
    <s v="04-14"/>
    <n v="3"/>
    <n v="7"/>
    <n v="192"/>
    <x v="4"/>
    <s v="Not in System"/>
    <m/>
    <s v="MCM"/>
    <d v="2024-11-12T00:00:00"/>
  </r>
  <r>
    <m/>
    <s v="L'keya Williams"/>
    <d v="1971-03-17T00:00:00"/>
    <n v="1971"/>
    <s v="1334 N Alden St."/>
    <n v="19131"/>
    <n v="4"/>
    <n v="16"/>
    <s v="04-16"/>
    <n v="3"/>
    <n v="7"/>
    <n v="192"/>
    <x v="4"/>
    <s v="Not in System"/>
    <m/>
    <s v="MCM"/>
    <d v="2024-11-12T00:00:00"/>
  </r>
  <r>
    <m/>
    <s v="Danielle Wright"/>
    <d v="1992-07-04T00:00:00"/>
    <n v="1992"/>
    <s v="5836 Master St."/>
    <n v="19131"/>
    <n v="4"/>
    <n v="16"/>
    <s v="04-16"/>
    <n v="3"/>
    <n v="7"/>
    <n v="192"/>
    <x v="4"/>
    <s v="Not in System"/>
    <m/>
    <s v="MCM"/>
    <d v="2024-11-12T00:00:00"/>
  </r>
  <r>
    <m/>
    <s v="Deron Burke"/>
    <d v="2002-02-27T00:00:00"/>
    <n v="2002"/>
    <s v="1591 N Robinson St."/>
    <n v="19131"/>
    <n v="4"/>
    <n v="16"/>
    <s v="04-16"/>
    <n v="3"/>
    <n v="7"/>
    <n v="192"/>
    <x v="4"/>
    <s v="Not in System"/>
    <m/>
    <s v="MCM"/>
    <d v="2024-11-12T00:00:00"/>
  </r>
  <r>
    <m/>
    <s v="Azir Brown"/>
    <d v="2004-07-22T00:00:00"/>
    <n v="2004"/>
    <s v="1218 Nauden St. "/>
    <n v="19131"/>
    <n v="4"/>
    <n v="16"/>
    <s v="04-16"/>
    <n v="3"/>
    <n v="7"/>
    <n v="192"/>
    <x v="4"/>
    <s v="Not in System"/>
    <m/>
    <s v="MCM"/>
    <d v="2024-11-12T00:00:00"/>
  </r>
  <r>
    <m/>
    <s v="Aaron-Mikye Crittenton"/>
    <d v="1999-01-16T00:00:00"/>
    <n v="1999"/>
    <s v="1420 N 58th St."/>
    <n v="19131"/>
    <n v="4"/>
    <n v="17"/>
    <s v="04-17"/>
    <n v="3"/>
    <n v="7"/>
    <n v="192"/>
    <x v="4"/>
    <s v="Not in System"/>
    <m/>
    <s v="MCM"/>
    <d v="2024-11-12T00:00:00"/>
  </r>
  <r>
    <m/>
    <s v="Zaire Burroughs"/>
    <d v="2003-04-11T00:00:00"/>
    <n v="2003"/>
    <s v="1814 McClellan St."/>
    <n v="19145"/>
    <n v="48"/>
    <n v="2"/>
    <s v="48-02"/>
    <n v="3"/>
    <n v="8"/>
    <n v="186"/>
    <x v="4"/>
    <s v="Not in System"/>
    <m/>
    <s v="MCM"/>
    <d v="2024-11-12T00:00:00"/>
  </r>
  <r>
    <m/>
    <s v="Jamair"/>
    <d v="2005-09-21T00:00:00"/>
    <n v="2005"/>
    <s v="2047 S Cleveland"/>
    <n v="19145"/>
    <n v="48"/>
    <n v="1"/>
    <s v="48-01"/>
    <n v="3"/>
    <n v="8"/>
    <n v="186"/>
    <x v="4"/>
    <s v="Not in System"/>
    <m/>
    <s v="MCM"/>
    <d v="2024-11-12T00:00:00"/>
  </r>
  <r>
    <m/>
    <s v="Tan Van Nguyen"/>
    <d v="1942-11-16T00:00:00"/>
    <n v="1942"/>
    <s v="1824 S. Mole St."/>
    <n v="19145"/>
    <n v="48"/>
    <n v="20"/>
    <s v="48-20"/>
    <n v="3"/>
    <n v="8"/>
    <n v="186"/>
    <x v="4"/>
    <s v="Not in System"/>
    <m/>
    <s v="MCM"/>
    <d v="2024-11-12T00:00:00"/>
  </r>
  <r>
    <m/>
    <s v="Smail Ainouz"/>
    <d v="1983-12-11T00:00:00"/>
    <n v="1983"/>
    <s v="3021 S 72nd St."/>
    <n v="19153"/>
    <n v="48"/>
    <n v="20"/>
    <s v="48-20"/>
    <n v="3"/>
    <n v="8"/>
    <n v="186"/>
    <x v="4"/>
    <s v="Not in System"/>
    <m/>
    <s v="MCM"/>
    <d v="2024-11-12T00:00:00"/>
  </r>
  <r>
    <m/>
    <s v="Stephanie Caldwell"/>
    <d v="1978-10-22T00:00:00"/>
    <n v="1978"/>
    <s v="1839 S Rosewood St."/>
    <n v="19145"/>
    <n v="48"/>
    <n v="20"/>
    <s v="48-20"/>
    <n v="3"/>
    <n v="8"/>
    <n v="186"/>
    <x v="4"/>
    <s v="Not in System"/>
    <m/>
    <s v="MCM"/>
    <d v="2024-11-12T00:00:00"/>
  </r>
  <r>
    <m/>
    <s v="Kevin Perry"/>
    <d v="1996-09-04T00:00:00"/>
    <n v="1996"/>
    <s v="1712 S 31st St."/>
    <n v="19145"/>
    <n v="48"/>
    <n v="22"/>
    <s v="48-22"/>
    <n v="3"/>
    <n v="8"/>
    <n v="186"/>
    <x v="4"/>
    <s v="Not in System"/>
    <m/>
    <s v="MCM"/>
    <d v="2024-11-12T00:00:00"/>
  </r>
  <r>
    <m/>
    <s v="Samya Harris"/>
    <d v="2001-02-14T00:00:00"/>
    <n v="2001"/>
    <s v="1813 S Corlies"/>
    <n v="19145"/>
    <n v="48"/>
    <n v="23"/>
    <s v="48-23"/>
    <n v="3"/>
    <n v="8"/>
    <n v="186"/>
    <x v="4"/>
    <s v="Not in System"/>
    <m/>
    <s v="MCM"/>
    <d v="2024-11-12T00:00:00"/>
  </r>
  <r>
    <m/>
    <s v="Jumiyah-Hinton Griggs"/>
    <d v="2003-03-27T00:00:00"/>
    <n v="2003"/>
    <s v="1816 S Coriles St."/>
    <n v="19145"/>
    <n v="48"/>
    <n v="23"/>
    <s v="48-23"/>
    <n v="3"/>
    <n v="8"/>
    <n v="186"/>
    <x v="4"/>
    <s v="Not in System"/>
    <m/>
    <s v="MCM"/>
    <d v="2024-11-12T00:00:00"/>
  </r>
  <r>
    <m/>
    <s v="Armoni Abdullah-Billa"/>
    <d v="2000-12-31T00:00:00"/>
    <n v="2000"/>
    <s v="1734 S Hollywood St."/>
    <n v="19145"/>
    <n v="48"/>
    <n v="23"/>
    <s v="48-23"/>
    <n v="3"/>
    <n v="8"/>
    <n v="186"/>
    <x v="4"/>
    <s v="Not in System"/>
    <m/>
    <s v="MCM"/>
    <d v="2024-11-12T00:00:00"/>
  </r>
  <r>
    <m/>
    <s v="Taniya Autry"/>
    <d v="2006-05-24T00:00:00"/>
    <n v="2006"/>
    <s v="5425 Cedar Ave."/>
    <n v="19143"/>
    <n v="48"/>
    <n v="23"/>
    <s v="48-23"/>
    <n v="3"/>
    <n v="8"/>
    <n v="186"/>
    <x v="4"/>
    <s v="Not in System"/>
    <m/>
    <s v="MCM"/>
    <d v="2024-11-12T00:00:00"/>
  </r>
  <r>
    <m/>
    <s v="Zin Mar Oo"/>
    <d v="1974-08-28T00:00:00"/>
    <n v="1974"/>
    <s v="1614 S 31st St."/>
    <n v="19145"/>
    <n v="48"/>
    <n v="23"/>
    <s v="48-23"/>
    <n v="3"/>
    <n v="8"/>
    <n v="186"/>
    <x v="4"/>
    <s v="Not in System"/>
    <m/>
    <s v="MCM"/>
    <d v="2024-11-12T00:00:00"/>
  </r>
  <r>
    <s v="114066775-51"/>
    <s v="John-Christopher Jordon Cain"/>
    <d v="2004-03-17T00:00:00"/>
    <n v="2004"/>
    <s v="1911 W Berks Street"/>
    <n v="19141"/>
    <n v="32"/>
    <n v="9"/>
    <s v="32-09"/>
    <n v="3"/>
    <n v="3"/>
    <n v="195"/>
    <x v="5"/>
    <s v="Missing board worker signature"/>
    <m/>
    <s v="MRM"/>
    <d v="2024-11-12T00:00:00"/>
  </r>
  <r>
    <s v="113768134-51"/>
    <s v="Ellesha Shahid"/>
    <d v="2004-01-14T00:00:00"/>
    <n v="2004"/>
    <s v="4938 Chestnut Street"/>
    <n v="19139"/>
    <n v="60"/>
    <n v="23"/>
    <s v="60-23"/>
    <n v="3"/>
    <n v="7"/>
    <n v="188"/>
    <x v="5"/>
    <s v="Missing board worker signature"/>
    <m/>
    <s v="MRM"/>
    <d v="2024-11-12T00:00:00"/>
  </r>
  <r>
    <s v="016143412-51"/>
    <s v="Jerry McEachin"/>
    <d v="1970-01-21T00:00:00"/>
    <n v="1970"/>
    <s v="1911 Morse Street"/>
    <n v="19121"/>
    <n v="32"/>
    <n v="9"/>
    <s v="32-09"/>
    <n v="3"/>
    <n v="3"/>
    <n v="195"/>
    <x v="5"/>
    <s v="Missing board worker signature"/>
    <m/>
    <s v="MRM"/>
    <d v="2024-11-12T00:00:00"/>
  </r>
  <r>
    <s v="021309385-51"/>
    <s v="Tamika Russell"/>
    <d v="1975-12-10T00:00:00"/>
    <n v="1975"/>
    <s v="6402 Saybrook Ave, Apartment 1"/>
    <n v="19142"/>
    <n v="40"/>
    <n v="19"/>
    <s v="40-19"/>
    <n v="5"/>
    <n v="8"/>
    <n v="185"/>
    <x v="5"/>
    <s v="Missing board worker signature"/>
    <m/>
    <s v="MRM"/>
    <d v="2024-11-12T00:00:00"/>
  </r>
  <r>
    <s v="014388310-51"/>
    <s v="Hazel Williams"/>
    <d v="1950-11-29T00:00:00"/>
    <n v="1950"/>
    <s v="6523 N 13th Street"/>
    <n v="19126"/>
    <n v="49"/>
    <n v="8"/>
    <s v="49-08"/>
    <n v="2"/>
    <n v="3"/>
    <n v="198"/>
    <x v="5"/>
    <s v="Missing board worker signature"/>
    <m/>
    <s v="MRM"/>
    <d v="2024-11-12T00:00:00"/>
  </r>
  <r>
    <s v="113626784-51"/>
    <s v="Ramou Ndure"/>
    <d v="2005-06-20T00:00:00"/>
    <n v="2005"/>
    <s v="1326 S 21st St"/>
    <n v="19146"/>
    <n v="36"/>
    <n v="3"/>
    <s v="36-03"/>
    <n v="3"/>
    <n v="8"/>
    <n v="186"/>
    <x v="5"/>
    <s v="Missing board worker signature"/>
    <m/>
    <s v="MRM"/>
    <d v="2024-11-12T00:00:00"/>
  </r>
  <r>
    <s v="114148661-51"/>
    <s v="Madison Scarinci"/>
    <d v="2005-04-20T00:00:00"/>
    <n v="2005"/>
    <s v="12418 Wyndam Road"/>
    <n v="19154"/>
    <n v="66"/>
    <n v="6"/>
    <s v="66-06"/>
    <n v="2"/>
    <n v="5"/>
    <n v="170"/>
    <x v="5"/>
    <s v="Missing board worker signature"/>
    <m/>
    <s v="MRM"/>
    <d v="2024-11-12T00:00:00"/>
  </r>
  <r>
    <s v="016043620-51"/>
    <s v="Cynthia Simpson-Ogara"/>
    <d v="1960-02-13T00:00:00"/>
    <n v="1960"/>
    <s v="1007 Borbeck Ave"/>
    <n v="19111"/>
    <n v="63"/>
    <n v="5"/>
    <s v="63-05"/>
    <n v="2"/>
    <n v="5"/>
    <n v="172"/>
    <x v="5"/>
    <s v="Missing board worker signature"/>
    <m/>
    <s v="MRM"/>
    <d v="2024-11-12T00:00:00"/>
  </r>
  <r>
    <s v="015154130-51"/>
    <s v="Shawn Henry"/>
    <d v="1968-06-25T00:00:00"/>
    <n v="1968"/>
    <s v="3939 Powelton Ave"/>
    <n v="19104"/>
    <n v="36"/>
    <n v="12"/>
    <s v="36-12"/>
    <n v="3"/>
    <n v="8"/>
    <n v="186"/>
    <x v="5"/>
    <s v="Missing board worker signature"/>
    <m/>
    <s v="MRM"/>
    <d v="2024-11-12T00:00:00"/>
  </r>
  <r>
    <s v="015811900-51"/>
    <s v="Joseph A. Sinagra"/>
    <d v="1977-07-24T00:00:00"/>
    <n v="1977"/>
    <s v="2310 Reed St"/>
    <n v="19146"/>
    <n v="36"/>
    <n v="17"/>
    <s v="36-17"/>
    <n v="3"/>
    <n v="8"/>
    <n v="186"/>
    <x v="5"/>
    <s v="Missing board worker signature"/>
    <m/>
    <s v="MRM"/>
    <d v="2024-11-12T00:00:00"/>
  </r>
  <r>
    <s v="112402691-51"/>
    <s v="Carmellina Sanigra"/>
    <d v="2004-04-09T00:00:00"/>
    <n v="2004"/>
    <s v="2310 Reed St"/>
    <n v="19146"/>
    <n v="36"/>
    <n v="17"/>
    <s v="36-17"/>
    <n v="3"/>
    <n v="8"/>
    <n v="186"/>
    <x v="5"/>
    <s v="Missing board worker signature"/>
    <m/>
    <s v="MRM"/>
    <d v="2024-11-12T00:00:00"/>
  </r>
  <r>
    <s v="112658794-51"/>
    <s v="Kimeasha Smith"/>
    <d v="2004-09-14T00:00:00"/>
    <n v="2004"/>
    <s v="1646 S 26th Street"/>
    <n v="19145"/>
    <n v="36"/>
    <n v="24"/>
    <s v="36-24"/>
    <n v="3"/>
    <n v="8"/>
    <n v="186"/>
    <x v="5"/>
    <s v="Missing board worker signature"/>
    <m/>
    <s v="MRM"/>
    <d v="2024-11-12T00:00:00"/>
  </r>
  <r>
    <s v="103772863-51"/>
    <s v="Quadia Nichols"/>
    <d v="1993-11-24T00:00:00"/>
    <n v="1993"/>
    <s v="3100 Whaton St"/>
    <n v="19146"/>
    <n v="36"/>
    <n v="28"/>
    <s v="36-28"/>
    <n v="3"/>
    <n v="8"/>
    <n v="186"/>
    <x v="5"/>
    <s v="Missing board worker signature"/>
    <m/>
    <s v="MRM"/>
    <d v="2024-11-12T00:00:00"/>
  </r>
  <r>
    <s v="107606883-51"/>
    <s v="Angelica Neris"/>
    <d v="1997-06-22T00:00:00"/>
    <n v="1997"/>
    <s v="3847 Bennington St"/>
    <n v="19124"/>
    <n v="33"/>
    <n v="12"/>
    <s v="33-12"/>
    <n v="2"/>
    <n v="2"/>
    <n v="180"/>
    <x v="5"/>
    <s v="Missing board worker signature"/>
    <m/>
    <s v="MRM"/>
    <d v="2024-11-12T00:00:00"/>
  </r>
  <r>
    <s v="015141771-51"/>
    <s v="Ivette Torres"/>
    <d v="1965-03-23T00:00:00"/>
    <n v="1965"/>
    <s v="3838 Palmetto St"/>
    <n v="19124"/>
    <n v="33"/>
    <n v="12"/>
    <s v="33-12"/>
    <n v="2"/>
    <n v="2"/>
    <n v="180"/>
    <x v="5"/>
    <s v="Missing board worker signature"/>
    <m/>
    <s v="MRM"/>
    <d v="2024-11-12T00:00:00"/>
  </r>
  <r>
    <s v="103820722-51"/>
    <s v="Luis Parrilla"/>
    <d v="1993-02-07T00:00:00"/>
    <n v="1993"/>
    <s v="4003 Lawndale St"/>
    <n v="19124"/>
    <n v="33"/>
    <n v="12"/>
    <s v="33-12"/>
    <n v="2"/>
    <n v="2"/>
    <n v="180"/>
    <x v="5"/>
    <s v="Missing board worker signature"/>
    <m/>
    <s v="MRM"/>
    <d v="2024-11-12T00:00:00"/>
  </r>
  <r>
    <s v="102811279-51"/>
    <s v="Hylene Huang"/>
    <d v="1982-06-02T00:00:00"/>
    <n v="1982"/>
    <s v="1009 Luzerne St"/>
    <n v="19124"/>
    <n v="33"/>
    <n v="12"/>
    <s v="33-12"/>
    <n v="2"/>
    <n v="2"/>
    <n v="180"/>
    <x v="5"/>
    <s v="Missing board worker signature"/>
    <m/>
    <s v="MRM"/>
    <d v="2024-11-12T00:00:00"/>
  </r>
  <r>
    <s v="114706740-51"/>
    <s v="Carlos Gracias"/>
    <d v="1980-11-08T00:00:00"/>
    <n v="1980"/>
    <s v="1910 E Orleans St"/>
    <n v="19134"/>
    <n v="33"/>
    <n v="12"/>
    <s v="33-12"/>
    <n v="2"/>
    <n v="2"/>
    <n v="180"/>
    <x v="5"/>
    <s v="Missing board worker signature"/>
    <m/>
    <s v="MRM"/>
    <d v="2024-11-12T00:00:00"/>
  </r>
  <r>
    <s v="014528831-51"/>
    <s v="Betty Massey Purvis"/>
    <d v="1944-06-04T00:00:00"/>
    <n v="1944"/>
    <s v="1548 N Myrtlewood ST"/>
    <n v="19121"/>
    <n v="29"/>
    <n v="16"/>
    <s v="29-16"/>
    <n v="3"/>
    <n v="3"/>
    <n v="195"/>
    <x v="5"/>
    <s v="Missing board worker signature"/>
    <m/>
    <s v="MRM"/>
    <d v="2024-11-12T00:00:00"/>
  </r>
  <r>
    <s v="112108728-51"/>
    <s v="Katelynn Bennett"/>
    <d v="1991-05-12T00:00:00"/>
    <n v="1991"/>
    <s v="3145 W Jefferston St, Apartment 209"/>
    <n v="19121"/>
    <n v="29"/>
    <n v="16"/>
    <s v="29-16"/>
    <n v="3"/>
    <n v="3"/>
    <n v="195"/>
    <x v="5"/>
    <s v="Missing board worker signature"/>
    <m/>
    <s v="MRM"/>
    <d v="2024-11-12T00:00:00"/>
  </r>
  <r>
    <s v="114529940-51"/>
    <s v="Erica Cruz"/>
    <d v="1981-07-28T00:00:00"/>
    <n v="1981"/>
    <s v="3145 W Jefferston St, Apartment 325"/>
    <n v="19121"/>
    <n v="29"/>
    <n v="16"/>
    <s v="29-16"/>
    <n v="3"/>
    <n v="3"/>
    <n v="195"/>
    <x v="5"/>
    <s v="Missing board worker signature"/>
    <m/>
    <s v="MRM"/>
    <d v="2024-11-12T00:00:00"/>
  </r>
  <r>
    <s v="114248800-51"/>
    <s v="Ricky Steadman"/>
    <d v="1984-10-24T00:00:00"/>
    <n v="1984"/>
    <s v="1537 N 33rd Street"/>
    <n v="19121"/>
    <n v="29"/>
    <n v="16"/>
    <s v="29-16"/>
    <n v="3"/>
    <n v="3"/>
    <n v="195"/>
    <x v="5"/>
    <s v="Missing board worker signature"/>
    <m/>
    <s v="MRM"/>
    <d v="2024-11-12T00:00:00"/>
  </r>
  <r>
    <s v="114368171-51"/>
    <s v="Abhaysinh Jhala "/>
    <d v="2000-12-07T00:00:00"/>
    <n v="2000"/>
    <s v="3101 W Glenwood Ave, Apartment 306"/>
    <n v="19121"/>
    <n v="29"/>
    <n v="16"/>
    <s v="29-16"/>
    <n v="3"/>
    <n v="3"/>
    <n v="195"/>
    <x v="5"/>
    <s v="Missing board worker signature"/>
    <m/>
    <s v="MRM"/>
    <d v="2024-11-12T00:00:00"/>
  </r>
  <r>
    <s v="015534800-51"/>
    <s v="Orlando Purvis"/>
    <d v="1944-03-30T00:00:00"/>
    <n v="1944"/>
    <s v="1548 N Myrtlewood St"/>
    <n v="19121"/>
    <n v="29"/>
    <n v="16"/>
    <s v="29-16"/>
    <n v="3"/>
    <n v="3"/>
    <n v="195"/>
    <x v="5"/>
    <s v="Missing board worker signature"/>
    <m/>
    <s v="MRM"/>
    <d v="2024-11-12T00:00:00"/>
  </r>
  <r>
    <s v="110543402-51"/>
    <s v="Ryan Voss"/>
    <d v="1999-02-15T00:00:00"/>
    <n v="1999"/>
    <s v="1516 N Hollywood Street"/>
    <n v="19121"/>
    <n v="29"/>
    <n v="16"/>
    <s v="29-16"/>
    <n v="3"/>
    <n v="3"/>
    <n v="195"/>
    <x v="5"/>
    <s v="Missing board worker signature"/>
    <m/>
    <s v="MRM"/>
    <d v="2024-11-12T00:00:00"/>
  </r>
  <r>
    <s v="006288253-51"/>
    <s v="Darryl McNeil-Northington"/>
    <d v="1980-11-24T00:00:00"/>
    <n v="1980"/>
    <s v="1532 N 29th Street"/>
    <n v="19121"/>
    <n v="29"/>
    <n v="16"/>
    <s v="29-16"/>
    <n v="3"/>
    <n v="3"/>
    <n v="195"/>
    <x v="5"/>
    <s v="Missing board worker signature"/>
    <m/>
    <s v="MRM"/>
    <d v="2024-11-12T00:00:00"/>
  </r>
  <r>
    <s v="109938809-51"/>
    <s v="Garrett Hughes"/>
    <d v="1996-07-05T00:00:00"/>
    <n v="1996"/>
    <s v="2938 W Oxford Street"/>
    <n v="19121"/>
    <n v="29"/>
    <n v="16"/>
    <s v="29-16"/>
    <n v="3"/>
    <n v="3"/>
    <n v="195"/>
    <x v="5"/>
    <s v="Missing board worker signature"/>
    <m/>
    <s v="MRM"/>
    <d v="2024-11-12T00:00:00"/>
  </r>
  <r>
    <s v="014893857-51"/>
    <s v="Darnell D Brown"/>
    <d v="1970-09-13T00:00:00"/>
    <n v="1970"/>
    <s v="1545 N Hollywood Street"/>
    <n v="19121"/>
    <n v="29"/>
    <n v="16"/>
    <s v="29-16"/>
    <n v="3"/>
    <n v="3"/>
    <n v="195"/>
    <x v="5"/>
    <s v="Missing board worker signature"/>
    <m/>
    <s v="MRM"/>
    <d v="2024-11-12T00:00:00"/>
  </r>
  <r>
    <s v="103820834-51"/>
    <s v="Taheem Brown"/>
    <d v="1992-02-23T00:00:00"/>
    <n v="1992"/>
    <s v="1545 N Hollywood Street"/>
    <n v="19121"/>
    <n v="29"/>
    <n v="16"/>
    <s v="29-16"/>
    <n v="3"/>
    <n v="3"/>
    <n v="195"/>
    <x v="5"/>
    <s v="Missing board worker signature"/>
    <m/>
    <s v="MRM"/>
    <d v="2024-11-12T00:00:00"/>
  </r>
  <r>
    <s v="014537199-51"/>
    <s v="Israel Ramos"/>
    <d v="1966-11-20T00:00:00"/>
    <n v="1966"/>
    <s v="3901 Bennington Street"/>
    <n v="19124"/>
    <n v="33"/>
    <n v="12"/>
    <s v="33-12"/>
    <n v="2"/>
    <n v="2"/>
    <n v="180"/>
    <x v="5"/>
    <s v="Missing board worker signature"/>
    <m/>
    <s v="MRM"/>
    <d v="2024-11-12T00:00:00"/>
  </r>
  <r>
    <s v="114660147-51"/>
    <s v="Tho Nguyen "/>
    <d v="1948-12-31T00:00:00"/>
    <n v="1948"/>
    <s v="4004 I Street"/>
    <n v="19124"/>
    <n v="33"/>
    <n v="12"/>
    <s v="33-12"/>
    <n v="2"/>
    <n v="2"/>
    <n v="180"/>
    <x v="5"/>
    <s v="Missing board worker signature"/>
    <m/>
    <s v="MRM"/>
    <d v="2024-11-12T00:00:00"/>
  </r>
  <r>
    <s v="021475561-51"/>
    <s v="Marum Clarke"/>
    <d v="1985-04-30T00:00:00"/>
    <n v="1985"/>
    <s v="6237 Wheeler Street"/>
    <n v="19142"/>
    <m/>
    <m/>
    <s v="0-0"/>
    <s v=""/>
    <s v=""/>
    <s v=""/>
    <x v="5"/>
    <s v="Missing board worker signature"/>
    <m/>
    <s v="MRM"/>
    <d v="2024-11-12T00:00:00"/>
  </r>
  <r>
    <s v="103207961-51"/>
    <s v="Helen S Wonpue"/>
    <d v="1951-03-12T00:00:00"/>
    <n v="1951"/>
    <s v="7111 Hummingbrid Pl"/>
    <n v="19153"/>
    <n v="40"/>
    <n v="6"/>
    <s v="40-06"/>
    <n v="5"/>
    <n v="8"/>
    <n v="185"/>
    <x v="5"/>
    <s v="Missing board worker signature"/>
    <m/>
    <s v="MRM"/>
    <d v="2024-11-12T00:00:00"/>
  </r>
  <r>
    <s v="021809849-51"/>
    <s v="Thomas Iby III"/>
    <d v="1984-12-26T00:00:00"/>
    <n v="1984"/>
    <s v="6208 Redland St"/>
    <n v="19142"/>
    <n v="40"/>
    <n v="6"/>
    <s v="40-06"/>
    <n v="5"/>
    <n v="8"/>
    <n v="185"/>
    <x v="5"/>
    <s v="Missing board worker signature"/>
    <m/>
    <s v="MRM"/>
    <d v="2024-11-12T00:00:00"/>
  </r>
  <r>
    <s v="104164608-51"/>
    <s v="Mamadou Diam Diallo"/>
    <d v="1953-08-02T00:00:00"/>
    <n v="1953"/>
    <s v="6146 Reedland St"/>
    <n v="19142"/>
    <n v="40"/>
    <n v="6"/>
    <s v="40-06"/>
    <n v="5"/>
    <n v="8"/>
    <n v="185"/>
    <x v="5"/>
    <s v="Missing board worker signature"/>
    <m/>
    <s v="MRM"/>
    <d v="2024-11-12T00:00:00"/>
  </r>
  <r>
    <s v="015356732-51"/>
    <s v="Cynthia Harrison"/>
    <d v="1962-11-01T00:00:00"/>
    <n v="1962"/>
    <s v="6215 Reedland St"/>
    <n v="19142"/>
    <n v="40"/>
    <n v="6"/>
    <s v="40-06"/>
    <n v="5"/>
    <n v="8"/>
    <n v="185"/>
    <x v="5"/>
    <s v="Missing board worker signature"/>
    <m/>
    <s v="MRM"/>
    <d v="2024-11-12T00:00:00"/>
  </r>
  <r>
    <s v="112382515-51"/>
    <s v="Daniel Arthur"/>
    <d v="2002-08-19T00:00:00"/>
    <n v="2002"/>
    <s v="6237 Emlwood Ave"/>
    <n v="19142"/>
    <n v="40"/>
    <n v="6"/>
    <s v="40-06"/>
    <n v="5"/>
    <n v="8"/>
    <n v="185"/>
    <x v="5"/>
    <s v="Missing board worker signature"/>
    <m/>
    <s v="MRM"/>
    <d v="2024-11-12T00:00:00"/>
  </r>
  <r>
    <s v="015367918-51"/>
    <s v="Rosaline Mansaray"/>
    <d v="1982-01-16T00:00:00"/>
    <n v="1982"/>
    <s v="844 Riverside Drive"/>
    <n v="19142"/>
    <n v="40"/>
    <n v="13"/>
    <s v="40-13"/>
    <n v="5"/>
    <n v="8"/>
    <n v="185"/>
    <x v="5"/>
    <s v="Missing board worker signature"/>
    <m/>
    <s v="MRM"/>
    <d v="2024-11-12T00:00:00"/>
  </r>
  <r>
    <s v="112797453-51"/>
    <s v="Biwtu Thray"/>
    <d v="1960-04-19T00:00:00"/>
    <n v="1960"/>
    <s v="6420 Elmwood Ave, 2b Front"/>
    <n v="19142"/>
    <n v="40"/>
    <n v="16"/>
    <s v="40-16"/>
    <n v="5"/>
    <n v="8"/>
    <n v="185"/>
    <x v="5"/>
    <s v="Missing board worker signature"/>
    <m/>
    <s v="MRM"/>
    <d v="2024-11-12T00:00:00"/>
  </r>
  <r>
    <s v="103240122-51"/>
    <s v="Joseph Farr"/>
    <d v="1993-04-20T00:00:00"/>
    <n v="1993"/>
    <s v="4243 Richmond Street"/>
    <n v="19137"/>
    <n v="45"/>
    <n v="25"/>
    <s v="45-25"/>
    <n v="2"/>
    <n v="2"/>
    <n v="177"/>
    <x v="5"/>
    <s v="Missing board worker signature"/>
    <m/>
    <s v="MRM"/>
    <d v="2024-11-12T00:00:00"/>
  </r>
  <r>
    <s v="015387108-51"/>
    <s v="Michelle Gallgher"/>
    <d v="1980-01-18T00:00:00"/>
    <n v="1980"/>
    <s v="4246 Richmond Street"/>
    <n v="19137"/>
    <n v="45"/>
    <n v="25"/>
    <s v="45-25"/>
    <n v="2"/>
    <n v="2"/>
    <n v="177"/>
    <x v="5"/>
    <s v="Missing board worker signature"/>
    <m/>
    <s v="MRM"/>
    <d v="2024-11-12T00:00:00"/>
  </r>
  <r>
    <s v="021544243-51"/>
    <s v="Michelle McGrall"/>
    <d v="1987-07-17T00:00:00"/>
    <n v="1987"/>
    <s v="2866 Gillingham St"/>
    <n v="19137"/>
    <n v="45"/>
    <n v="25"/>
    <s v="45-25"/>
    <n v="2"/>
    <n v="2"/>
    <n v="177"/>
    <x v="5"/>
    <s v="Missing board worker signature"/>
    <m/>
    <s v="MRM"/>
    <d v="2024-11-12T00:00:00"/>
  </r>
  <r>
    <s v="014493000-51"/>
    <s v="Iesha Tanika Robrison"/>
    <d v="1982-11-14T00:00:00"/>
    <n v="1982"/>
    <s v="2322 S 63rd Street"/>
    <n v="19142"/>
    <n v="45"/>
    <n v="15"/>
    <s v="45-15"/>
    <n v="2"/>
    <n v="2"/>
    <n v="177"/>
    <x v="5"/>
    <s v="Missing board worker signature"/>
    <m/>
    <s v="MRM"/>
    <d v="2024-11-12T00:00:00"/>
  </r>
  <r>
    <s v="016189099-51"/>
    <s v="Hector Rivera"/>
    <d v="1962-06-19T00:00:00"/>
    <n v="1962"/>
    <s v="1919 E Allegheny Ave"/>
    <n v="19134"/>
    <n v="45"/>
    <n v="16"/>
    <s v="45-16"/>
    <n v="2"/>
    <n v="2"/>
    <n v="180"/>
    <x v="5"/>
    <s v="Missing board worker signature"/>
    <m/>
    <s v="MRM"/>
    <d v="2024-11-12T00:00:00"/>
  </r>
  <r>
    <s v="021155353-51"/>
    <s v="Omadi Javier Arzola"/>
    <d v="1989-12-09T00:00:00"/>
    <n v="1989"/>
    <s v="5416 G Street"/>
    <n v="19134"/>
    <n v="45"/>
    <n v="13"/>
    <s v="45-13"/>
    <n v="2"/>
    <n v="2"/>
    <n v="180"/>
    <x v="5"/>
    <s v="Missing board worker signature"/>
    <m/>
    <s v="MRM"/>
    <d v="2024-11-12T00:00:00"/>
  </r>
  <r>
    <s v="109224433-51"/>
    <s v="Kristina Patchell"/>
    <d v="1980-05-29T00:00:00"/>
    <n v="1980"/>
    <s v="3425 Amber Street"/>
    <n v="19134"/>
    <n v="45"/>
    <n v="8"/>
    <s v="45-08"/>
    <n v="2"/>
    <n v="2"/>
    <n v="180"/>
    <x v="5"/>
    <s v="Missing board worker signature"/>
    <m/>
    <s v="MRM"/>
    <d v="2024-11-12T00:00:00"/>
  </r>
  <r>
    <s v="103611576-51"/>
    <s v="Shareef Brown"/>
    <d v="1989-11-06T00:00:00"/>
    <n v="1989"/>
    <s v="2031 Grantie Street"/>
    <n v="19124"/>
    <n v="62"/>
    <n v="2"/>
    <s v="62-02"/>
    <n v="2"/>
    <n v="2"/>
    <n v="179"/>
    <x v="5"/>
    <s v="Missing board worker signature"/>
    <m/>
    <s v="MRM"/>
    <d v="2024-11-12T00:00:00"/>
  </r>
  <r>
    <s v="015579625-51"/>
    <s v="Jose Rodriguez Jr"/>
    <d v="1986-12-13T00:00:00"/>
    <n v="1986"/>
    <s v="2018 Granite Street"/>
    <n v="19124"/>
    <n v="62"/>
    <n v="2"/>
    <s v="62-02"/>
    <n v="2"/>
    <n v="2"/>
    <n v="179"/>
    <x v="5"/>
    <s v="Missing board worker signature"/>
    <m/>
    <s v="MRM"/>
    <d v="2024-11-12T00:00:00"/>
  </r>
  <r>
    <s v="114733458-51"/>
    <s v="Micah Guindo"/>
    <d v="2002-12-05T00:00:00"/>
    <n v="2002"/>
    <s v="5078 Wynnefield Ave"/>
    <n v="19131"/>
    <n v="52"/>
    <n v="16"/>
    <s v="52-16"/>
    <n v="3"/>
    <n v="7"/>
    <n v="192"/>
    <x v="5"/>
    <s v="Missing board worker signature"/>
    <m/>
    <s v="MRM"/>
    <d v="2024-11-12T00:00:00"/>
  </r>
  <r>
    <s v="015204684-51"/>
    <s v="Gail A. Hawkins Bush"/>
    <d v="1942-11-06T00:00:00"/>
    <n v="1942"/>
    <s v="51111 West Dakota St"/>
    <n v="19131"/>
    <n v="52"/>
    <n v="16"/>
    <s v="52-16"/>
    <n v="3"/>
    <n v="7"/>
    <n v="192"/>
    <x v="5"/>
    <s v="Missing board worker signature"/>
    <m/>
    <s v="MRM"/>
    <d v="2024-11-12T00:00:00"/>
  </r>
  <r>
    <s v="021358203-51"/>
    <s v="Gregory Nibblins"/>
    <d v="1989-06-27T00:00:00"/>
    <n v="1989"/>
    <s v="4505 Sherwood Rd"/>
    <n v="19131"/>
    <n v="52"/>
    <n v="11"/>
    <s v="52-11"/>
    <n v="3"/>
    <n v="7"/>
    <n v="190"/>
    <x v="5"/>
    <s v="Missing board worker signature"/>
    <m/>
    <s v="MRM"/>
    <d v="2024-11-12T00:00:00"/>
  </r>
  <r>
    <s v="111692562-51"/>
    <s v="Monserrat Silva"/>
    <d v="1981-02-23T00:00:00"/>
    <n v="1981"/>
    <s v="3600 Conshohockeen Ave, Apartment 907"/>
    <n v="19131"/>
    <n v="52"/>
    <n v="2"/>
    <s v="52-02"/>
    <n v="3"/>
    <n v="7"/>
    <n v="190"/>
    <x v="5"/>
    <s v="Missing board worker signature"/>
    <m/>
    <s v="MRM"/>
    <d v="2024-11-12T00:00:00"/>
  </r>
  <r>
    <s v="016214204-51"/>
    <s v="Louis Glazer"/>
    <d v="1930-09-02T00:00:00"/>
    <n v="1930"/>
    <s v="3701 Conshohocken Ave"/>
    <n v="19131"/>
    <n v="52"/>
    <n v="4"/>
    <s v="52-04"/>
    <n v="3"/>
    <n v="7"/>
    <n v="190"/>
    <x v="5"/>
    <s v="Missing board worker signature"/>
    <m/>
    <s v="MRM"/>
    <d v="2024-11-12T00:00:00"/>
  </r>
  <r>
    <s v="015914587-51"/>
    <s v="Deborah Pacifico"/>
    <d v="1957-05-07T00:00:00"/>
    <n v="1957"/>
    <s v="3701 Conshohocken Ave, #1105"/>
    <n v="19131"/>
    <n v="52"/>
    <n v="4"/>
    <s v="52-04"/>
    <n v="3"/>
    <n v="7"/>
    <n v="190"/>
    <x v="5"/>
    <s v="Missing board worker signature"/>
    <m/>
    <s v="MRM"/>
    <d v="2024-11-12T00:00:00"/>
  </r>
  <r>
    <s v="114656642-51"/>
    <s v="Abby Nwoga"/>
    <d v="1983-08-04T00:00:00"/>
    <n v="1983"/>
    <s v="3601 Conshohocken Ave, #432"/>
    <n v="19131"/>
    <n v="52"/>
    <n v="4"/>
    <s v="52-04"/>
    <n v="3"/>
    <n v="7"/>
    <n v="190"/>
    <x v="5"/>
    <s v="Missing board worker signature"/>
    <m/>
    <s v="MRM"/>
    <d v="2024-11-12T00:00:00"/>
  </r>
  <r>
    <s v="109195165-51"/>
    <s v="Marilyn Kathleen Claes"/>
    <d v="1981-02-04T00:00:00"/>
    <n v="1981"/>
    <s v="3701 Conshohocken Ave, #1020"/>
    <n v="19131"/>
    <n v="52"/>
    <n v="4"/>
    <s v="52-04"/>
    <n v="3"/>
    <n v="7"/>
    <n v="190"/>
    <x v="5"/>
    <s v="Missing board worker signature"/>
    <m/>
    <s v="MRM"/>
    <d v="2024-11-12T00:00:00"/>
  </r>
  <r>
    <s v="107762577-51"/>
    <s v="Taileesha Pasture"/>
    <d v="1996-09-22T00:00:00"/>
    <n v="1996"/>
    <s v="242 W Walnut Ln"/>
    <n v="19141"/>
    <n v="43"/>
    <n v="25"/>
    <s v="43-25"/>
    <n v="2"/>
    <n v="3"/>
    <n v="197"/>
    <x v="5"/>
    <s v="Missing board worker signature"/>
    <m/>
    <s v="MRM"/>
    <d v="2024-11-12T00:00:00"/>
  </r>
  <r>
    <s v="015581238-51"/>
    <s v="Rafast Small"/>
    <m/>
    <n v="1900"/>
    <s v="3906 N Dariel St"/>
    <n v="19140"/>
    <n v="43"/>
    <n v="8"/>
    <s v="43-08"/>
    <n v="2"/>
    <n v="3"/>
    <n v="197"/>
    <x v="5"/>
    <s v="Missing board worker signature"/>
    <m/>
    <s v="MRM"/>
    <d v="2024-11-12T00:00:00"/>
  </r>
  <r>
    <s v="014673216-51"/>
    <s v="Patrina Hill-Govens"/>
    <d v="1967-04-17T00:00:00"/>
    <n v="1967"/>
    <s v="4034 N Darien St"/>
    <n v="19140"/>
    <n v="43"/>
    <n v="8"/>
    <s v="43-08"/>
    <n v="2"/>
    <n v="3"/>
    <n v="197"/>
    <x v="5"/>
    <s v="Missing board worker signature"/>
    <m/>
    <s v="MRM"/>
    <d v="2024-11-12T00:00:00"/>
  </r>
  <r>
    <s v="016039956-51"/>
    <s v="Veronica Johnson"/>
    <d v="1984-08-09T00:00:00"/>
    <n v="1984"/>
    <s v="4016 N Darien St"/>
    <n v="19140"/>
    <n v="43"/>
    <n v="8"/>
    <s v="43-08"/>
    <n v="2"/>
    <n v="3"/>
    <n v="197"/>
    <x v="5"/>
    <s v="Missing board worker signature"/>
    <m/>
    <s v="MRM"/>
    <d v="2024-11-12T00:00:00"/>
  </r>
  <r>
    <s v="103250854-51"/>
    <s v="Jose Osorio"/>
    <d v="1966-09-23T00:00:00"/>
    <n v="1966"/>
    <s v="3919 N 7th Street"/>
    <n v="19140"/>
    <n v="43"/>
    <n v="8"/>
    <s v="43-08"/>
    <n v="2"/>
    <n v="3"/>
    <n v="197"/>
    <x v="5"/>
    <s v="Missing board worker signature"/>
    <m/>
    <s v="MRM"/>
    <d v="2024-11-12T00:00:00"/>
  </r>
  <r>
    <s v="109249943-51"/>
    <s v="Destiny Acevedo"/>
    <d v="1988-10-10T00:00:00"/>
    <n v="1988"/>
    <s v="3921 N 8th Street"/>
    <n v="19140"/>
    <n v="43"/>
    <n v="8"/>
    <s v="43-08"/>
    <n v="2"/>
    <n v="3"/>
    <n v="197"/>
    <x v="5"/>
    <s v="Missing board worker signature"/>
    <m/>
    <s v="MRM"/>
    <d v="2024-11-12T00:00:00"/>
  </r>
  <r>
    <s v="015300783-51"/>
    <s v="Raymond Blassengale"/>
    <d v="1983-09-06T00:00:00"/>
    <n v="1983"/>
    <s v="4118 N Reese Street"/>
    <n v="19140"/>
    <n v="43"/>
    <n v="6"/>
    <s v="43-06"/>
    <n v="2"/>
    <n v="3"/>
    <n v="197"/>
    <x v="5"/>
    <s v="Missing board worker signature"/>
    <m/>
    <s v="MRM"/>
    <d v="2024-11-12T00:00:00"/>
  </r>
  <r>
    <s v="114763227-51"/>
    <s v="Khalid Wooten-Jones"/>
    <d v="1985-10-01T00:00:00"/>
    <n v="1985"/>
    <s v="3530 N Warnock St"/>
    <n v="19140"/>
    <n v="43"/>
    <n v="16"/>
    <s v="43-16"/>
    <n v="2"/>
    <n v="3"/>
    <n v="197"/>
    <x v="5"/>
    <s v="Missing board worker signature"/>
    <m/>
    <s v="MRM"/>
    <d v="2024-11-12T00:00:00"/>
  </r>
  <r>
    <s v="020985076-51"/>
    <s v="Linda White"/>
    <d v="1958-02-18T00:00:00"/>
    <n v="1958"/>
    <s v="3421 W Clearfield St"/>
    <n v="19132"/>
    <n v="38"/>
    <n v="10"/>
    <s v="38-10"/>
    <n v="3"/>
    <n v="7"/>
    <n v="190"/>
    <x v="5"/>
    <s v="Missing board worker signature"/>
    <m/>
    <s v="MRM"/>
    <d v="2024-11-12T00:00:00"/>
  </r>
  <r>
    <s v="112420869-51"/>
    <s v="Kelly Barnes "/>
    <d v="2003-10-05T00:00:00"/>
    <n v="2003"/>
    <s v="6237 Elmwood Ave"/>
    <n v="19142"/>
    <n v="40"/>
    <n v="32"/>
    <s v="40-32"/>
    <n v="5"/>
    <n v="8"/>
    <n v="185"/>
    <x v="5"/>
    <s v="Missing board worker signature"/>
    <m/>
    <s v="MRM"/>
    <d v="2024-11-12T00:00:00"/>
  </r>
  <r>
    <s v="015901464-51"/>
    <s v="Charles Henderson "/>
    <d v="1962-07-15T00:00:00"/>
    <n v="1962"/>
    <s v="7043 Reed St"/>
    <n v="19142"/>
    <n v="40"/>
    <n v="32"/>
    <s v="40-32"/>
    <n v="5"/>
    <n v="8"/>
    <n v="185"/>
    <x v="5"/>
    <s v="Missing board worker signature"/>
    <m/>
    <s v="MRM"/>
    <d v="2024-11-12T00:00:00"/>
  </r>
  <r>
    <s v="114747295-51"/>
    <s v="Tyhlil Auld"/>
    <d v="2003-11-29T00:00:00"/>
    <n v="2003"/>
    <s v="2326 South 70th "/>
    <n v="19142"/>
    <n v="40"/>
    <n v="32"/>
    <s v="40-32"/>
    <n v="5"/>
    <n v="8"/>
    <n v="185"/>
    <x v="5"/>
    <s v="Missing board worker signature"/>
    <m/>
    <s v="MRM"/>
    <d v="2024-11-12T00:00:00"/>
  </r>
  <r>
    <s v="104271827-51"/>
    <s v="Jarred Jallah"/>
    <d v="1996-04-05T00:00:00"/>
    <n v="1996"/>
    <s v="2413 s 72nd St"/>
    <n v="19142"/>
    <n v="40"/>
    <n v="32"/>
    <s v="40-32"/>
    <n v="5"/>
    <n v="8"/>
    <n v="185"/>
    <x v="5"/>
    <s v="Missing board worker signature"/>
    <m/>
    <s v="MRM"/>
    <d v="2024-11-12T00:00:00"/>
  </r>
  <r>
    <s v="112155962-51"/>
    <s v="Jardine Doyley"/>
    <d v="2002-12-07T00:00:00"/>
    <n v="2002"/>
    <s v="7145 Elmwood ave"/>
    <n v="19142"/>
    <n v="40"/>
    <n v="32"/>
    <s v="40-32"/>
    <n v="5"/>
    <n v="8"/>
    <n v="185"/>
    <x v="5"/>
    <s v="Missing board worker signature"/>
    <m/>
    <s v="MRM"/>
    <d v="2024-11-12T00:00:00"/>
  </r>
  <r>
    <s v="015772298-51"/>
    <s v="Anthony Kithcart"/>
    <d v="1968-06-27T00:00:00"/>
    <n v="1968"/>
    <s v="7109 Thecodore St"/>
    <n v="19142"/>
    <n v="40"/>
    <n v="32"/>
    <s v="40-32"/>
    <n v="5"/>
    <n v="8"/>
    <n v="185"/>
    <x v="5"/>
    <s v="Missing board worker signature"/>
    <m/>
    <s v="MRM"/>
    <d v="2024-11-12T00:00:00"/>
  </r>
  <r>
    <s v="163894322-51"/>
    <s v="Derek Lydell Burch"/>
    <d v="1971-11-22T00:00:00"/>
    <n v="1971"/>
    <s v="2909 W Lehigh Ave"/>
    <n v="19132"/>
    <n v="40"/>
    <n v="32"/>
    <s v="40-32"/>
    <n v="5"/>
    <n v="8"/>
    <n v="185"/>
    <x v="5"/>
    <s v="Missing board worker signature"/>
    <m/>
    <s v="MRM"/>
    <d v="2024-11-12T00:00:00"/>
  </r>
  <r>
    <s v="110777720-51"/>
    <s v="Dieyhaba Salif Dia "/>
    <d v="1995-02-27T00:00:00"/>
    <n v="1995"/>
    <s v="7062 Grays Ave"/>
    <n v="19142"/>
    <n v="40"/>
    <n v="32"/>
    <s v="40-32"/>
    <n v="5"/>
    <n v="8"/>
    <n v="185"/>
    <x v="5"/>
    <s v="Missing board worker signature"/>
    <m/>
    <s v="MRM"/>
    <d v="2024-11-12T00:00:00"/>
  </r>
  <r>
    <s v="021803418-23"/>
    <s v="Bridgette Brown"/>
    <d v="1985-09-18T00:00:00"/>
    <n v="1985"/>
    <s v="7203 Buist Ave"/>
    <n v="19142"/>
    <n v="40"/>
    <n v="32"/>
    <s v="40-32"/>
    <n v="5"/>
    <n v="8"/>
    <n v="185"/>
    <x v="1"/>
    <s v="Registered out of County"/>
    <m/>
    <s v="MRM"/>
    <d v="2024-11-12T00:00:00"/>
  </r>
  <r>
    <s v="113881701-15"/>
    <s v="Darelen Mbombab"/>
    <d v="2006-04-06T00:00:00"/>
    <n v="2006"/>
    <s v="2406 S 71st Street"/>
    <n v="19142"/>
    <n v="40"/>
    <n v="32"/>
    <s v="40-32"/>
    <n v="5"/>
    <n v="8"/>
    <n v="185"/>
    <x v="1"/>
    <s v="Registered out of County"/>
    <m/>
    <s v="MRM"/>
    <d v="2024-11-12T00:00:00"/>
  </r>
  <r>
    <s v="105162190-51"/>
    <s v="Jallah Akoi"/>
    <d v="1940-02-18T00:00:00"/>
    <n v="1940"/>
    <s v="6935 Chester Ave"/>
    <n v="19142"/>
    <n v="40"/>
    <n v="25"/>
    <s v="40-25"/>
    <n v="5"/>
    <n v="8"/>
    <n v="191"/>
    <x v="5"/>
    <s v="Missing board worker signature"/>
    <m/>
    <s v="MRM"/>
    <d v="2024-11-12T00:00:00"/>
  </r>
  <r>
    <s v="103895563-51"/>
    <s v="Thach Pisit"/>
    <d v="1961-11-19T00:00:00"/>
    <n v="1961"/>
    <s v="2118 S 66th St"/>
    <n v="19142"/>
    <n v="40"/>
    <n v="21"/>
    <s v="40-21"/>
    <n v="5"/>
    <n v="8"/>
    <n v="191"/>
    <x v="5"/>
    <s v="Missing board worker signature"/>
    <m/>
    <s v="MRM"/>
    <d v="2024-11-12T00:00:00"/>
  </r>
  <r>
    <s v="014363829-51"/>
    <s v="Taria Clark"/>
    <d v="1983-09-09T00:00:00"/>
    <n v="1983"/>
    <s v="2609 S Carroll St"/>
    <n v="19142"/>
    <n v="40"/>
    <n v="29"/>
    <s v="40-29"/>
    <n v="5"/>
    <n v="8"/>
    <n v="185"/>
    <x v="5"/>
    <s v="Missing board worker signature"/>
    <m/>
    <s v="MRM"/>
    <d v="2024-11-12T00:00:00"/>
  </r>
  <r>
    <s v="014627734-51"/>
    <s v="Crystal Saviour"/>
    <d v="1966-12-06T00:00:00"/>
    <n v="1966"/>
    <s v="2234 S 70th St"/>
    <n v="19142"/>
    <n v="40"/>
    <n v="33"/>
    <s v="40-33"/>
    <n v="5"/>
    <n v="8"/>
    <n v="191"/>
    <x v="5"/>
    <s v="Missing board worker signature"/>
    <m/>
    <s v="MRM"/>
    <d v="2024-11-12T00:00:00"/>
  </r>
  <r>
    <s v="015959060-51"/>
    <s v="Elizabeth Hudgins-Jones"/>
    <d v="1948-08-01T00:00:00"/>
    <n v="1948"/>
    <s v="7046 Saybrook Ave"/>
    <n v="19142"/>
    <n v="40"/>
    <n v="33"/>
    <s v="40-33"/>
    <n v="5"/>
    <n v="8"/>
    <n v="191"/>
    <x v="5"/>
    <s v="Missing board worker signature"/>
    <m/>
    <s v="MRM"/>
    <d v="2024-11-12T00:00:00"/>
  </r>
  <r>
    <s v="102812370-51"/>
    <s v="Tamiesha Williams"/>
    <d v="1992-06-18T00:00:00"/>
    <n v="1992"/>
    <s v="2232 S 70th St"/>
    <n v="19142"/>
    <n v="40"/>
    <n v="33"/>
    <s v="40-33"/>
    <n v="5"/>
    <n v="8"/>
    <n v="191"/>
    <x v="5"/>
    <s v="Missing board worker signature"/>
    <m/>
    <s v="MRM"/>
    <d v="2024-11-12T00:00:00"/>
  </r>
  <r>
    <s v="014565797-51"/>
    <s v="Similarity Thach"/>
    <d v="1982-03-14T00:00:00"/>
    <n v="1982"/>
    <s v="7106 Paschall Ave"/>
    <n v="19142"/>
    <n v="40"/>
    <n v="33"/>
    <s v="40-33"/>
    <n v="5"/>
    <n v="8"/>
    <n v="191"/>
    <x v="5"/>
    <s v="Missing board worker signature"/>
    <m/>
    <s v="MRM"/>
    <d v="2024-11-12T00:00:00"/>
  </r>
  <r>
    <s v="015335471-51"/>
    <s v="Angela Weston"/>
    <d v="1983-04-20T00:00:00"/>
    <n v="1983"/>
    <s v="2224 S 69th St"/>
    <n v="19142"/>
    <n v="40"/>
    <n v="33"/>
    <s v="40-33"/>
    <n v="5"/>
    <n v="8"/>
    <n v="191"/>
    <x v="5"/>
    <s v="Missing board worker signature"/>
    <m/>
    <s v="MRM"/>
    <d v="2024-11-12T00:00:00"/>
  </r>
  <r>
    <s v="102866080-51"/>
    <s v="Elijah Floyd"/>
    <d v="1992-06-30T00:00:00"/>
    <n v="1992"/>
    <s v="8227 Buist Ave"/>
    <n v="19153"/>
    <n v="40"/>
    <n v="38"/>
    <s v="40-38"/>
    <n v="5"/>
    <n v="1"/>
    <n v="185"/>
    <x v="5"/>
    <s v="Missing board worker signature"/>
    <m/>
    <s v="MRM"/>
    <d v="2024-11-12T00:00:00"/>
  </r>
  <r>
    <s v="114001060-51"/>
    <s v="Patricia Beaufort"/>
    <d v="2000-08-24T00:00:00"/>
    <n v="2000"/>
    <s v="5517 N America St "/>
    <n v="19120"/>
    <n v="61"/>
    <n v="3"/>
    <s v="61-03"/>
    <n v="2"/>
    <n v="3"/>
    <n v="198"/>
    <x v="5"/>
    <s v="Missing board worker signature"/>
    <m/>
    <s v="MRM"/>
    <d v="2024-11-12T00:00:00"/>
  </r>
  <r>
    <s v="016037110-51"/>
    <s v="Joni Jones"/>
    <d v="1956-09-30T00:00:00"/>
    <n v="1956"/>
    <s v="1507 Latona St"/>
    <n v="19146"/>
    <n v="61"/>
    <n v="5"/>
    <s v="61-05"/>
    <n v="2"/>
    <n v="3"/>
    <n v="203"/>
    <x v="5"/>
    <s v="Missing board worker signature"/>
    <m/>
    <s v="MRM"/>
    <d v="2024-11-12T00:00:00"/>
  </r>
  <r>
    <s v="015986225-51"/>
    <s v="Crystal Sampson"/>
    <d v="1962-02-21T00:00:00"/>
    <n v="1962"/>
    <s v="809 North 49th Street"/>
    <n v="19139"/>
    <n v="42"/>
    <n v="21"/>
    <s v="42-21"/>
    <n v="2"/>
    <n v="3"/>
    <n v="179"/>
    <x v="5"/>
    <s v="Missing board worker signature"/>
    <m/>
    <s v="MRM"/>
    <d v="2024-11-12T00:00:00"/>
  </r>
  <r>
    <s v="113125068-51"/>
    <s v="Samyelys Sanchez"/>
    <d v="1992-10-22T00:00:00"/>
    <n v="1992"/>
    <s v="5130 Westford Rd "/>
    <n v="19120"/>
    <n v="42"/>
    <n v="14"/>
    <s v="42-14"/>
    <n v="2"/>
    <n v="3"/>
    <n v="179"/>
    <x v="5"/>
    <s v="Missing board worker signature"/>
    <m/>
    <s v="MRM"/>
    <d v="2024-11-12T00:00:00"/>
  </r>
  <r>
    <s v="015195387-51"/>
    <s v="Ronald Strong"/>
    <d v="1951-02-23T00:00:00"/>
    <n v="1951"/>
    <s v="1416b Clearview St"/>
    <n v="19141"/>
    <n v="17"/>
    <n v="20"/>
    <s v="17-20"/>
    <n v="3"/>
    <n v="4"/>
    <n v="201"/>
    <x v="5"/>
    <s v="Missing board worker signature"/>
    <m/>
    <s v="MRM"/>
    <d v="2024-11-12T00:00:00"/>
  </r>
  <r>
    <s v="108500612-51"/>
    <s v="Nikiesha Odrick"/>
    <d v="1987-11-15T00:00:00"/>
    <n v="1987"/>
    <s v="242 East Roosevelt Bldv, Apartment B"/>
    <n v="19120"/>
    <n v="42"/>
    <n v="9"/>
    <s v="42-09"/>
    <n v="2"/>
    <n v="3"/>
    <n v="197"/>
    <x v="5"/>
    <s v="Missing board worker signature"/>
    <m/>
    <s v="MRM"/>
    <d v="2024-11-12T00:00:00"/>
  </r>
  <r>
    <s v="016075345-51"/>
    <s v="Sandrah Campueano"/>
    <d v="1975-06-30T00:00:00"/>
    <n v="1975"/>
    <s v="2670 elbridge st"/>
    <n v="19149"/>
    <n v="42"/>
    <n v="4"/>
    <s v="42-04"/>
    <n v="2"/>
    <n v="3"/>
    <n v="197"/>
    <x v="5"/>
    <s v="Missing board worker signature"/>
    <m/>
    <s v="MRM"/>
    <d v="2024-11-12T00:00:00"/>
  </r>
  <r>
    <s v="109037004-51"/>
    <s v="Kevin Dent"/>
    <d v="1987-11-10T00:00:00"/>
    <n v="1987"/>
    <s v="423 W Raymond St"/>
    <n v="19140"/>
    <n v="42"/>
    <n v="4"/>
    <s v="42-04"/>
    <n v="2"/>
    <n v="3"/>
    <n v="197"/>
    <x v="5"/>
    <s v="Missing board worker signature"/>
    <m/>
    <s v="MRM"/>
    <d v="2024-11-12T00:00:00"/>
  </r>
  <r>
    <s v="015270854-51"/>
    <s v="Jacqueline Fonseca "/>
    <d v="1958-06-02T00:00:00"/>
    <n v="1958"/>
    <s v="638 E Raymond St"/>
    <n v="19120"/>
    <n v="42"/>
    <n v="1"/>
    <s v="42-01"/>
    <n v="2"/>
    <n v="3"/>
    <n v="179"/>
    <x v="5"/>
    <s v="Missing board worker signature"/>
    <m/>
    <s v="MRM"/>
    <d v="2024-11-12T00:00:00"/>
  </r>
  <r>
    <s v="111055184-51"/>
    <s v="Felicia Sokana Po"/>
    <d v="2002-01-18T00:00:00"/>
    <n v="2002"/>
    <s v="4609 Waymouth St"/>
    <n v="19120"/>
    <n v="42"/>
    <n v="1"/>
    <s v="42-01"/>
    <n v="2"/>
    <n v="3"/>
    <n v="179"/>
    <x v="5"/>
    <s v="Missing board worker signature"/>
    <m/>
    <s v="MRM"/>
    <d v="2024-11-12T00:00:00"/>
  </r>
  <r>
    <s v="021433084-51"/>
    <s v="Kevin Miranda "/>
    <d v="1990-09-11T00:00:00"/>
    <n v="1990"/>
    <s v="4564 H St"/>
    <n v="19124"/>
    <n v="42"/>
    <n v="1"/>
    <s v="42-01"/>
    <n v="2"/>
    <n v="3"/>
    <n v="179"/>
    <x v="5"/>
    <s v="Missing board worker signature"/>
    <m/>
    <s v="MRM"/>
    <d v="2024-11-12T00:00:00"/>
  </r>
  <r>
    <s v="021445175-51"/>
    <s v="Nellyann Cedero Lopez"/>
    <d v="1986-07-08T00:00:00"/>
    <n v="1986"/>
    <s v="4612 H St"/>
    <n v="19124"/>
    <n v="42"/>
    <n v="1"/>
    <s v="42-01"/>
    <n v="2"/>
    <n v="3"/>
    <n v="179"/>
    <x v="5"/>
    <s v="Missing board worker signature"/>
    <m/>
    <s v="MRM"/>
    <d v="2024-11-12T00:00:00"/>
  </r>
  <r>
    <s v="103707807-51"/>
    <s v="Christina Mackins"/>
    <d v="1987-06-03T00:00:00"/>
    <n v="1987"/>
    <s v="4575 Penhurst St"/>
    <n v="19121"/>
    <n v="42"/>
    <n v="1"/>
    <s v="42-01"/>
    <n v="2"/>
    <n v="3"/>
    <n v="179"/>
    <x v="5"/>
    <s v="Missing board worker signature"/>
    <m/>
    <s v="MRM"/>
    <d v="2024-11-12T00:00:00"/>
  </r>
  <r>
    <s v="103808925-51"/>
    <s v="Tiana Monet Davis Gaines"/>
    <d v="1994-08-22T00:00:00"/>
    <n v="1994"/>
    <s v="615 E Courtland St"/>
    <n v="19120"/>
    <n v="42"/>
    <n v="1"/>
    <s v="42-01"/>
    <n v="2"/>
    <n v="3"/>
    <n v="179"/>
    <x v="5"/>
    <s v="Missing board worker signature"/>
    <m/>
    <s v="MRM"/>
    <d v="2024-11-12T00:00:00"/>
  </r>
  <r>
    <s v="112315527-51"/>
    <s v="Tam Ngoc Lam"/>
    <d v="1973-12-28T00:00:00"/>
    <n v="1973"/>
    <s v="5153 D St"/>
    <n v="19120"/>
    <n v="42"/>
    <n v="14"/>
    <s v="42-14"/>
    <n v="2"/>
    <n v="3"/>
    <n v="179"/>
    <x v="5"/>
    <s v="Missing board worker signature"/>
    <m/>
    <s v="MRM"/>
    <d v="2024-11-12T00:00:00"/>
  </r>
  <r>
    <s v="103741936-51"/>
    <s v="Sakeena Isabell"/>
    <d v="1993-06-04T00:00:00"/>
    <n v="1993"/>
    <s v="5144 Bingham St"/>
    <n v="19120"/>
    <n v="42"/>
    <n v="14"/>
    <s v="42-14"/>
    <n v="2"/>
    <n v="3"/>
    <n v="179"/>
    <x v="5"/>
    <s v="Missing board worker signature"/>
    <m/>
    <s v="MRM"/>
    <d v="2024-11-12T00:00:00"/>
  </r>
  <r>
    <s v="110223973-51"/>
    <s v="Anya Lebron"/>
    <d v="1999-07-01T00:00:00"/>
    <n v="1999"/>
    <s v="300 E Sheldon St"/>
    <n v="19120"/>
    <n v="42"/>
    <n v="14"/>
    <s v="42-14"/>
    <n v="2"/>
    <n v="3"/>
    <n v="179"/>
    <x v="5"/>
    <s v="Missing board worker signature"/>
    <m/>
    <s v="MRM"/>
    <d v="2024-11-12T00:00:00"/>
  </r>
  <r>
    <s v="009617953-51"/>
    <s v="Andrew Blue"/>
    <d v="1981-03-05T00:00:00"/>
    <n v="1981"/>
    <s v="163 E roosevelt Blvd"/>
    <n v="19120"/>
    <n v="42"/>
    <n v="14"/>
    <s v="42-14"/>
    <n v="2"/>
    <n v="3"/>
    <n v="179"/>
    <x v="5"/>
    <s v="Missing board worker signature"/>
    <m/>
    <s v="MRM"/>
    <d v="2024-11-12T00:00:00"/>
  </r>
  <r>
    <s v="107696710-51"/>
    <s v="Nga Nguyen"/>
    <d v="1974-08-03T00:00:00"/>
    <n v="1974"/>
    <s v="5122 D St"/>
    <n v="19120"/>
    <n v="42"/>
    <n v="14"/>
    <s v="42-14"/>
    <n v="2"/>
    <n v="3"/>
    <n v="179"/>
    <x v="5"/>
    <s v="Missing board worker signature"/>
    <m/>
    <s v="MRM"/>
    <d v="2024-11-12T00:00:00"/>
  </r>
  <r>
    <s v="015116887-51"/>
    <s v="Marcus Hill"/>
    <d v="1963-11-27T00:00:00"/>
    <n v="1963"/>
    <s v="169 E Roosevelt Blvd"/>
    <n v="19120"/>
    <n v="42"/>
    <n v="14"/>
    <s v="42-14"/>
    <n v="2"/>
    <n v="3"/>
    <n v="179"/>
    <x v="5"/>
    <s v="Missing board worker signature"/>
    <m/>
    <s v="MRM"/>
    <d v="2024-11-12T00:00:00"/>
  </r>
  <r>
    <s v="114158089-51"/>
    <s v="Jaida Quiles"/>
    <d v="2004-02-02T00:00:00"/>
    <n v="2004"/>
    <s v="5141 D Street"/>
    <n v="19120"/>
    <n v="42"/>
    <n v="14"/>
    <s v="42-14"/>
    <n v="2"/>
    <n v="3"/>
    <n v="179"/>
    <x v="5"/>
    <s v="Missing board worker signature"/>
    <m/>
    <s v="MRM"/>
    <d v="2024-11-12T00:00:00"/>
  </r>
  <r>
    <s v="112479187-51"/>
    <s v="Diamond Hill"/>
    <d v="1995-03-16T00:00:00"/>
    <n v="1995"/>
    <s v="5130 Arbor St"/>
    <n v="19120"/>
    <n v="42"/>
    <n v="14"/>
    <s v="42-14"/>
    <n v="2"/>
    <n v="3"/>
    <n v="179"/>
    <x v="5"/>
    <s v="Missing board worker signature"/>
    <m/>
    <s v="MRM"/>
    <d v="2024-11-12T00:00:00"/>
  </r>
  <r>
    <s v="021844709-51"/>
    <s v="Belinda Atkerson"/>
    <d v="1973-08-16T00:00:00"/>
    <n v="1973"/>
    <s v="413 W Roosevelt Blvd"/>
    <n v="19120"/>
    <n v="42"/>
    <n v="14"/>
    <s v="42-14"/>
    <n v="2"/>
    <n v="3"/>
    <n v="179"/>
    <x v="5"/>
    <s v="Missing board worker signature"/>
    <m/>
    <s v="MRM"/>
    <d v="2024-11-12T00:00:00"/>
  </r>
  <r>
    <s v="114360479-51"/>
    <s v="Ky Nguyen"/>
    <d v="2004-12-20T00:00:00"/>
    <n v="2004"/>
    <s v="323 E Roosevelt Blvd"/>
    <n v="19120"/>
    <n v="42"/>
    <n v="14"/>
    <s v="42-14"/>
    <n v="2"/>
    <n v="3"/>
    <n v="179"/>
    <x v="5"/>
    <s v="Missing board worker signature"/>
    <m/>
    <s v="MRM"/>
    <d v="2024-11-12T00:00:00"/>
  </r>
  <r>
    <s v="104265050-51"/>
    <s v="Tenya Simmons"/>
    <d v="1971-05-04T00:00:00"/>
    <n v="1971"/>
    <s v="5029 Whiteker Ave"/>
    <n v="19124"/>
    <n v="42"/>
    <n v="10"/>
    <s v="42-10"/>
    <n v="2"/>
    <n v="3"/>
    <n v="197"/>
    <x v="5"/>
    <s v="Missing board worker signature"/>
    <m/>
    <s v="MRM"/>
    <d v="2024-11-12T00:00:00"/>
  </r>
  <r>
    <s v="103824301-51"/>
    <s v="Carolyn Holmes"/>
    <d v="1991-05-23T00:00:00"/>
    <n v="1991"/>
    <s v="4843 D St"/>
    <n v="19120"/>
    <n v="42"/>
    <n v="10"/>
    <s v="42-10"/>
    <n v="2"/>
    <n v="3"/>
    <n v="197"/>
    <x v="5"/>
    <s v="Missing board worker signature"/>
    <m/>
    <s v="MRM"/>
    <d v="2024-11-12T00:00:00"/>
  </r>
  <r>
    <s v="110055810-51"/>
    <s v="Jennifer Marleny Santno Lopez"/>
    <d v="1995-08-05T00:00:00"/>
    <n v="1995"/>
    <s v="457 E Loudon St"/>
    <n v="19120"/>
    <n v="42"/>
    <n v="8"/>
    <s v="42-08"/>
    <n v="2"/>
    <n v="3"/>
    <n v="197"/>
    <x v="5"/>
    <s v="Missing board worker signature"/>
    <m/>
    <s v="MRM"/>
    <d v="2024-11-12T00:00:00"/>
  </r>
  <r>
    <s v="108146084-51"/>
    <s v="Demetrius Roscoe"/>
    <d v="1985-05-10T00:00:00"/>
    <n v="1985"/>
    <s v="211 E Loudon St"/>
    <n v="19120"/>
    <n v="42"/>
    <n v="8"/>
    <s v="42-08"/>
    <n v="2"/>
    <n v="3"/>
    <n v="197"/>
    <x v="5"/>
    <s v="Missing board worker signature"/>
    <m/>
    <s v="MRM"/>
    <d v="2024-11-12T00:00:00"/>
  </r>
  <r>
    <s v="109877048-51"/>
    <s v="Makai Malone-White"/>
    <d v="2001-07-07T00:00:00"/>
    <n v="2001"/>
    <s v="1050 Edgemore Road"/>
    <n v="19150"/>
    <n v="49"/>
    <n v="4"/>
    <s v="49-04"/>
    <n v="2"/>
    <n v="3"/>
    <n v="198"/>
    <x v="5"/>
    <s v="Missing board worker signature"/>
    <m/>
    <s v="MRM"/>
    <d v="2024-11-12T00:00:00"/>
  </r>
  <r>
    <s v="014387859-51"/>
    <s v="Tierra Green"/>
    <d v="1982-02-11T00:00:00"/>
    <n v="1982"/>
    <s v="4536 N 12th St"/>
    <n v="19140"/>
    <n v="34"/>
    <n v="21"/>
    <s v="34-21"/>
    <n v="3"/>
    <n v="7"/>
    <n v="192"/>
    <x v="5"/>
    <s v="Missing board worker signature"/>
    <m/>
    <s v="MRM"/>
    <d v="2024-11-12T00:00:00"/>
  </r>
  <r>
    <s v="015146039-51"/>
    <s v="Shanae Gregg"/>
    <d v="1985-09-02T00:00:00"/>
    <n v="1985"/>
    <s v="1008 N 67th St"/>
    <n v="19151"/>
    <n v="34"/>
    <n v="21"/>
    <s v="34-21"/>
    <n v="3"/>
    <n v="7"/>
    <n v="192"/>
    <x v="5"/>
    <s v="Missing board worker signature"/>
    <m/>
    <s v="MRM"/>
    <d v="2024-11-12T00:00:00"/>
  </r>
  <r>
    <s v="104060594-51"/>
    <s v="Cadisha Butler"/>
    <d v="1994-09-30T00:00:00"/>
    <n v="1994"/>
    <s v="6606 Haddington Ln"/>
    <n v="19151"/>
    <n v="34"/>
    <n v="21"/>
    <s v="34-21"/>
    <n v="3"/>
    <n v="7"/>
    <n v="192"/>
    <x v="5"/>
    <s v="Missing board worker signature"/>
    <m/>
    <s v="MRM"/>
    <d v="2024-11-12T00:00:00"/>
  </r>
  <r>
    <s v="015145611-51"/>
    <s v="Carl Dackes"/>
    <d v="1958-08-08T00:00:00"/>
    <n v="1958"/>
    <s v="925 Flanders Rd"/>
    <n v="19151"/>
    <n v="34"/>
    <n v="21"/>
    <s v="34-21"/>
    <n v="3"/>
    <n v="7"/>
    <n v="192"/>
    <x v="5"/>
    <s v="Missing board worker signature"/>
    <m/>
    <s v="MRM"/>
    <d v="2024-11-12T00:00:00"/>
  </r>
  <r>
    <s v="112649939-51"/>
    <s v="Roland Guy"/>
    <d v="2004-08-25T00:00:00"/>
    <n v="2004"/>
    <s v="1414 W Diamond St "/>
    <n v="19121"/>
    <n v="32"/>
    <n v="7"/>
    <s v="32-07"/>
    <n v="3"/>
    <n v="3"/>
    <n v="195"/>
    <x v="5"/>
    <s v="Missing board worker signature"/>
    <m/>
    <s v="MRM"/>
    <d v="2024-11-12T00:00:00"/>
  </r>
  <r>
    <s v="021313712-51"/>
    <s v="Corey Blackwell"/>
    <d v="1972-08-09T00:00:00"/>
    <n v="1972"/>
    <s v="1025 n 68 St"/>
    <n v="19150"/>
    <n v="34"/>
    <n v="21"/>
    <s v="34-21"/>
    <n v="3"/>
    <n v="7"/>
    <n v="192"/>
    <x v="5"/>
    <s v="Missing board worker signature"/>
    <m/>
    <s v="MRM"/>
    <d v="2024-11-12T00:00:00"/>
  </r>
  <r>
    <s v="107940550-51"/>
    <s v="Damien Catlett"/>
    <d v="1997-04-11T00:00:00"/>
    <n v="1997"/>
    <s v="1033 N 67th St"/>
    <n v="19151"/>
    <n v="34"/>
    <n v="21"/>
    <s v="34-21"/>
    <n v="3"/>
    <n v="7"/>
    <n v="192"/>
    <x v="5"/>
    <s v="Missing board worker signature"/>
    <m/>
    <s v="MRM"/>
    <d v="2024-11-12T00:00:00"/>
  </r>
  <r>
    <s v="103501464-51"/>
    <s v="Naishanti Wilson"/>
    <d v="1994-05-22T00:00:00"/>
    <n v="1994"/>
    <s v="1023 Edgemore Rd"/>
    <n v="19151"/>
    <n v="34"/>
    <n v="21"/>
    <s v="34-21"/>
    <n v="3"/>
    <n v="7"/>
    <n v="192"/>
    <x v="5"/>
    <s v="Missing board worker signature"/>
    <m/>
    <s v="MRM"/>
    <d v="2024-11-12T00:00:00"/>
  </r>
  <r>
    <s v="020946860-51"/>
    <s v="Aisha Abdulhadi"/>
    <d v="1988-12-19T00:00:00"/>
    <n v="1988"/>
    <s v="1041 N 67th St"/>
    <n v="19151"/>
    <n v="34"/>
    <n v="21"/>
    <s v="34-21"/>
    <n v="3"/>
    <n v="7"/>
    <n v="192"/>
    <x v="5"/>
    <s v="Missing board worker signature"/>
    <m/>
    <s v="MRM"/>
    <d v="2024-11-12T00:00:00"/>
  </r>
  <r>
    <s v="015897670-51"/>
    <s v="Olalekan Oladapo Solanke"/>
    <d v="1966-03-17T00:00:00"/>
    <n v="1966"/>
    <s v="8400 Lindbergh Blvd, #712"/>
    <n v="19153"/>
    <n v="34"/>
    <n v="21"/>
    <s v="34-21"/>
    <n v="3"/>
    <n v="7"/>
    <n v="192"/>
    <x v="5"/>
    <s v="Missing board worker signature"/>
    <m/>
    <s v="MRM"/>
    <d v="2024-11-12T00:00:00"/>
  </r>
  <r>
    <s v="015949859-51"/>
    <s v="Bonnita Contee"/>
    <d v="1963-06-26T00:00:00"/>
    <n v="1963"/>
    <s v="1031 N 68th St"/>
    <n v="19151"/>
    <n v="34"/>
    <n v="21"/>
    <s v="34-21"/>
    <n v="3"/>
    <n v="7"/>
    <n v="192"/>
    <x v="5"/>
    <s v="Missing board worker signature"/>
    <m/>
    <s v="MRM"/>
    <d v="2024-11-12T00:00:00"/>
  </r>
  <r>
    <s v="015786314-51"/>
    <s v="Tia Brown"/>
    <d v="1965-12-17T00:00:00"/>
    <n v="1965"/>
    <s v="1023 W 68th St, Apartment B"/>
    <n v="19151"/>
    <n v="34"/>
    <n v="21"/>
    <s v="34-21"/>
    <n v="3"/>
    <n v="7"/>
    <n v="192"/>
    <x v="5"/>
    <s v="Missing board worker signature"/>
    <m/>
    <s v="MRM"/>
    <d v="2024-11-12T00:00:00"/>
  </r>
  <r>
    <s v="016149949-51"/>
    <s v="Debra Johnson"/>
    <d v="1958-09-23T00:00:00"/>
    <n v="1958"/>
    <s v="1421 N Robinson St"/>
    <n v="19151"/>
    <n v="34"/>
    <n v="21"/>
    <s v="34-21"/>
    <n v="3"/>
    <n v="7"/>
    <n v="192"/>
    <x v="5"/>
    <s v="Missing board worker signature"/>
    <m/>
    <s v="MRM"/>
    <d v="2024-11-12T00:00:00"/>
  </r>
  <r>
    <s v="109460652-51"/>
    <s v="Dayhunal Ragguette"/>
    <d v="2000-03-11T00:00:00"/>
    <n v="2000"/>
    <s v="640 N 66th St"/>
    <n v="19151"/>
    <n v="34"/>
    <n v="18"/>
    <s v="34-18"/>
    <n v="3"/>
    <n v="7"/>
    <n v="192"/>
    <x v="5"/>
    <s v="Missing board worker signature"/>
    <m/>
    <s v="MRM"/>
    <d v="2024-11-12T00:00:00"/>
  </r>
  <r>
    <s v="109645594-15"/>
    <s v="Ayana Greene"/>
    <d v="2000-12-30T00:00:00"/>
    <n v="2000"/>
    <s v="1382 N 75th St"/>
    <n v="19151"/>
    <n v="34"/>
    <n v="21"/>
    <s v="34-21"/>
    <n v="3"/>
    <n v="7"/>
    <n v="192"/>
    <x v="5"/>
    <s v="Missing board worker signature"/>
    <m/>
    <s v="MRM"/>
    <d v="2024-11-12T00:00:00"/>
  </r>
  <r>
    <s v="114474986-51"/>
    <s v="Ariana Handy"/>
    <d v="2005-09-14T00:00:00"/>
    <n v="2005"/>
    <s v="822 N Brooklyn St"/>
    <n v="19104"/>
    <n v="6"/>
    <n v="10"/>
    <s v="06-10"/>
    <n v="3"/>
    <n v="7"/>
    <n v="10"/>
    <x v="5"/>
    <s v="Missing board worker signature"/>
    <m/>
    <s v="MRM"/>
    <d v="2024-11-12T00:00:00"/>
  </r>
  <r>
    <s v="015927956-51"/>
    <s v="Michele Polizzano"/>
    <d v="1965-09-08T00:00:00"/>
    <n v="1965"/>
    <s v="2044 S Bancroft St"/>
    <n v="19145"/>
    <n v="48"/>
    <n v="13"/>
    <s v="48-13"/>
    <n v="3"/>
    <n v="8"/>
    <n v="186"/>
    <x v="5"/>
    <s v="Missing board worker signature"/>
    <m/>
    <s v="MRM"/>
    <d v="2024-11-12T00:00:00"/>
  </r>
  <r>
    <s v="014587995-51"/>
    <s v="Thomas A Popolo Jr"/>
    <d v="1969-07-29T00:00:00"/>
    <n v="1969"/>
    <s v="2021 S 18th St"/>
    <n v="19145"/>
    <n v="48"/>
    <n v="13"/>
    <s v="48-13"/>
    <n v="3"/>
    <n v="8"/>
    <n v="186"/>
    <x v="5"/>
    <s v="Missing board worker signature"/>
    <m/>
    <s v="MRM"/>
    <d v="2024-11-12T00:00:00"/>
  </r>
  <r>
    <s v="114103221-51"/>
    <s v="Shanae Williams"/>
    <d v="1986-02-10T00:00:00"/>
    <n v="1986"/>
    <s v="1601 N 15th St, 425D"/>
    <n v="19121"/>
    <n v="48"/>
    <n v="13"/>
    <s v="48-13"/>
    <n v="3"/>
    <n v="8"/>
    <n v="186"/>
    <x v="5"/>
    <s v="Missing board worker signature"/>
    <m/>
    <s v="MRM"/>
    <d v="2024-11-12T00:00:00"/>
  </r>
  <r>
    <s v="114155587-51"/>
    <s v="Sandra Bruce"/>
    <d v="1966-04-22T00:00:00"/>
    <n v="1966"/>
    <s v="133 S 54th St"/>
    <n v="19139"/>
    <n v="60"/>
    <n v="5"/>
    <s v="60-05"/>
    <n v="3"/>
    <n v="7"/>
    <n v="10"/>
    <x v="5"/>
    <s v="Missing board worker signature"/>
    <m/>
    <s v="MRM"/>
    <d v="2024-11-12T00:00:00"/>
  </r>
  <r>
    <s v="107773830-51"/>
    <s v="Dominique Sakil"/>
    <d v="1997-12-16T00:00:00"/>
    <n v="1997"/>
    <s v="126 S 46th St"/>
    <n v="19139"/>
    <n v="60"/>
    <n v="1"/>
    <s v="60-01"/>
    <n v="3"/>
    <n v="7"/>
    <n v="188"/>
    <x v="5"/>
    <s v="Missing board worker signature"/>
    <m/>
    <s v="MRM"/>
    <d v="2024-11-12T00:00:00"/>
  </r>
  <r>
    <s v="112567036-51"/>
    <s v="Rameel Roland"/>
    <d v="2004-11-04T00:00:00"/>
    <n v="2004"/>
    <s v="341 N 62 St "/>
    <n v="19139"/>
    <n v="34"/>
    <n v="4"/>
    <s v="34-04"/>
    <n v="3"/>
    <n v="7"/>
    <n v="192"/>
    <x v="5"/>
    <s v="Missing board worker signature"/>
    <m/>
    <s v="MRM"/>
    <d v="2024-11-12T00:00:00"/>
  </r>
  <r>
    <s v="015747964-51"/>
    <s v="Sinclair Guess"/>
    <d v="1963-03-17T00:00:00"/>
    <n v="1963"/>
    <s v="6202 Master St"/>
    <n v="19151"/>
    <n v="34"/>
    <n v="9"/>
    <s v="34-09"/>
    <n v="3"/>
    <n v="7"/>
    <n v="192"/>
    <x v="5"/>
    <s v="Missing board worker signature"/>
    <m/>
    <s v="MRM"/>
    <d v="2024-11-12T00:00:00"/>
  </r>
  <r>
    <s v="104477182-51"/>
    <s v="Malik Gayle"/>
    <d v="1996-07-15T00:00:00"/>
    <n v="1996"/>
    <s v="6402 Buist Ave"/>
    <n v="19142"/>
    <n v="40"/>
    <n v="6"/>
    <s v="40-06"/>
    <n v="5"/>
    <n v="8"/>
    <n v="185"/>
    <x v="5"/>
    <s v="Missing board worker signature"/>
    <m/>
    <s v="MRM"/>
    <d v="2024-11-12T00:00:00"/>
  </r>
  <r>
    <s v="104305751-15"/>
    <s v="Theresa Collins"/>
    <d v="1976-04-17T00:00:00"/>
    <n v="1976"/>
    <s v="6225 Reedland St"/>
    <n v="19142"/>
    <n v="40"/>
    <n v="6"/>
    <s v="40-06"/>
    <n v="5"/>
    <n v="8"/>
    <n v="185"/>
    <x v="5"/>
    <s v="Missing board worker signature"/>
    <m/>
    <s v="MRM"/>
    <d v="2024-11-12T00:00:00"/>
  </r>
  <r>
    <s v="114431848-51"/>
    <s v="Nawa Diakite"/>
    <d v="2006-04-21T00:00:00"/>
    <n v="2006"/>
    <s v="6536 Paschall Ave "/>
    <n v="19142"/>
    <n v="40"/>
    <n v="6"/>
    <s v="40-06"/>
    <n v="5"/>
    <n v="8"/>
    <n v="185"/>
    <x v="5"/>
    <s v="Missing board worker signature"/>
    <m/>
    <s v="MRM"/>
    <d v="2024-11-12T00:00:00"/>
  </r>
  <r>
    <s v="014989791-51"/>
    <s v="Howard Whitaker"/>
    <d v="1966-12-14T00:00:00"/>
    <n v="1966"/>
    <s v="3129 Theodore St"/>
    <n v="19142"/>
    <n v="40"/>
    <n v="6"/>
    <s v="40-06"/>
    <n v="5"/>
    <n v="8"/>
    <n v="185"/>
    <x v="5"/>
    <s v="Missing board worker signature"/>
    <m/>
    <s v="MRM"/>
    <d v="2024-11-12T00:00:00"/>
  </r>
  <r>
    <s v="021753697-51"/>
    <s v="Sandra McGy"/>
    <d v="1987-08-14T00:00:00"/>
    <n v="1987"/>
    <s v="2018 S 59th St"/>
    <n v="19146"/>
    <n v="40"/>
    <n v="5"/>
    <s v="40-05"/>
    <n v="5"/>
    <n v="8"/>
    <n v="191"/>
    <x v="5"/>
    <s v="Missing board worker signature"/>
    <m/>
    <s v="MRM"/>
    <d v="2024-11-12T00:00:00"/>
  </r>
  <r>
    <s v="010179802-51"/>
    <s v="Be Nguyen"/>
    <d v="1950-12-01T00:00:00"/>
    <n v="1950"/>
    <s v="2424 S edgewood st"/>
    <n v="19142"/>
    <n v="40"/>
    <n v="5"/>
    <s v="40-05"/>
    <n v="5"/>
    <n v="8"/>
    <n v="191"/>
    <x v="5"/>
    <s v="Missing board worker signature"/>
    <m/>
    <s v="MRM"/>
    <d v="2024-11-12T00:00:00"/>
  </r>
  <r>
    <s v="015970477-51"/>
    <s v="Alicia Thomas"/>
    <d v="1977-10-08T00:00:00"/>
    <n v="1977"/>
    <s v="1708 N Lehigh Ave"/>
    <n v="19132"/>
    <n v="40"/>
    <n v="5"/>
    <s v="40-05"/>
    <n v="5"/>
    <n v="8"/>
    <n v="191"/>
    <x v="5"/>
    <s v="Missing board worker signature"/>
    <m/>
    <s v="MRM"/>
    <d v="2024-11-12T00:00:00"/>
  </r>
  <r>
    <s v="103476155-51"/>
    <s v="Ziera Davis"/>
    <d v="1991-10-01T00:00:00"/>
    <n v="1991"/>
    <s v="1917 S 60th St"/>
    <n v="19142"/>
    <n v="40"/>
    <n v="5"/>
    <s v="40-05"/>
    <n v="5"/>
    <n v="8"/>
    <n v="191"/>
    <x v="5"/>
    <s v="Missing board worker signature"/>
    <m/>
    <s v="MRM"/>
    <d v="2024-11-12T00:00:00"/>
  </r>
  <r>
    <s v="103761413-51"/>
    <s v="Toriane Cooper"/>
    <d v="1992-12-17T00:00:00"/>
    <n v="1992"/>
    <s v="7199 Brant Pl Apartment D53"/>
    <n v="19153"/>
    <n v="40"/>
    <n v="5"/>
    <s v="40-05"/>
    <n v="5"/>
    <n v="8"/>
    <n v="191"/>
    <x v="5"/>
    <s v="Missing board worker signature"/>
    <m/>
    <s v="MRM"/>
    <d v="2024-11-12T00:00:00"/>
  </r>
  <r>
    <s v="020746475-51"/>
    <s v="Omar Jordan"/>
    <d v="1975-09-03T00:00:00"/>
    <n v="1975"/>
    <s v="2136 S Alden St"/>
    <n v="19143"/>
    <n v="40"/>
    <n v="5"/>
    <s v="40-05"/>
    <n v="5"/>
    <n v="8"/>
    <n v="191"/>
    <x v="5"/>
    <s v="Missing board worker signature"/>
    <m/>
    <s v="MRM"/>
    <d v="2024-11-12T00:00:00"/>
  </r>
  <r>
    <s v="015769872-51"/>
    <s v="Henry Bethea"/>
    <d v="1933-05-28T00:00:00"/>
    <n v="1933"/>
    <s v="5704 Chester Ave"/>
    <n v="19143"/>
    <n v="40"/>
    <n v="5"/>
    <s v="40-05"/>
    <n v="5"/>
    <n v="8"/>
    <n v="191"/>
    <x v="5"/>
    <s v="Missing board worker signature"/>
    <m/>
    <s v="MRM"/>
    <d v="2024-11-12T00:00:00"/>
  </r>
  <r>
    <s v="114504717-51"/>
    <s v="Amber Trammell"/>
    <d v="2003-04-02T00:00:00"/>
    <n v="2003"/>
    <s v="1957 S 60th St"/>
    <n v="19143"/>
    <n v="40"/>
    <n v="5"/>
    <s v="40-05"/>
    <n v="5"/>
    <n v="8"/>
    <n v="191"/>
    <x v="5"/>
    <s v="Missing board worker signature"/>
    <m/>
    <s v="MRM"/>
    <d v="2024-11-12T00:00:00"/>
  </r>
  <r>
    <s v="016073607-51"/>
    <s v="Janie Darrisaw"/>
    <d v="1945-07-03T00:00:00"/>
    <n v="1945"/>
    <s v="2001 S 59th St, Apartment 318"/>
    <n v="19143"/>
    <n v="40"/>
    <n v="5"/>
    <s v="40-05"/>
    <n v="5"/>
    <n v="8"/>
    <n v="191"/>
    <x v="5"/>
    <s v="Missing board worker signature"/>
    <m/>
    <s v="MRM"/>
    <d v="2024-11-12T00:00:00"/>
  </r>
  <r>
    <s v="111052443-51"/>
    <s v="Amirah Johnson"/>
    <d v="2002-07-10T00:00:00"/>
    <n v="2002"/>
    <s v="1915 S Alden St"/>
    <n v="19143"/>
    <n v="40"/>
    <n v="5"/>
    <s v="40-05"/>
    <n v="5"/>
    <n v="8"/>
    <n v="191"/>
    <x v="5"/>
    <s v="Missing board worker signature"/>
    <m/>
    <s v="MRM"/>
    <d v="2024-11-12T00:00:00"/>
  </r>
  <r>
    <s v="114579967-51"/>
    <s v="Sakou Shariff"/>
    <d v="2006-07-18T00:00:00"/>
    <n v="2006"/>
    <s v="6018 Chester Ave"/>
    <n v="19142"/>
    <n v="40"/>
    <n v="5"/>
    <s v="40-05"/>
    <n v="5"/>
    <n v="8"/>
    <n v="191"/>
    <x v="5"/>
    <s v="Missing board worker signature"/>
    <m/>
    <s v="MRM"/>
    <d v="2024-11-12T00:00:00"/>
  </r>
  <r>
    <s v="113293644-51"/>
    <s v="Jamir Pressley"/>
    <d v="2005-06-29T00:00:00"/>
    <n v="2005"/>
    <s v="5711 Kingsessing Ave"/>
    <n v="19143"/>
    <n v="40"/>
    <n v="5"/>
    <s v="40-05"/>
    <n v="5"/>
    <n v="8"/>
    <n v="191"/>
    <x v="5"/>
    <s v="Missing board worker signature"/>
    <m/>
    <s v="MRM"/>
    <d v="2024-11-12T00:00:00"/>
  </r>
  <r>
    <s v="015956853-51"/>
    <s v="Adrenia Nichols"/>
    <d v="1966-05-20T00:00:00"/>
    <n v="1966"/>
    <s v="1935 S Alden St"/>
    <n v="19143"/>
    <n v="40"/>
    <n v="5"/>
    <s v="40-05"/>
    <n v="5"/>
    <n v="8"/>
    <n v="191"/>
    <x v="5"/>
    <s v="Missing board worker signature"/>
    <m/>
    <s v="MRM"/>
    <d v="2024-11-12T00:00:00"/>
  </r>
  <r>
    <s v="110054964-51"/>
    <s v="Kimlon Leang"/>
    <d v="1985-01-05T00:00:00"/>
    <n v="1985"/>
    <s v="5956 Chester Ave"/>
    <n v="19143"/>
    <n v="40"/>
    <n v="5"/>
    <s v="40-05"/>
    <n v="5"/>
    <n v="8"/>
    <n v="191"/>
    <x v="5"/>
    <s v="Missing board worker signature"/>
    <m/>
    <s v="MRM"/>
    <d v="2024-11-12T00:00:00"/>
  </r>
  <r>
    <s v="103812599-51"/>
    <s v="Arnette Hill"/>
    <d v="1950-06-26T00:00:00"/>
    <n v="1950"/>
    <s v="2001 S 59th St, Apartment 311"/>
    <n v="19143"/>
    <n v="40"/>
    <n v="5"/>
    <s v="40-05"/>
    <n v="5"/>
    <n v="8"/>
    <n v="191"/>
    <x v="5"/>
    <s v="Missing board worker signature"/>
    <m/>
    <s v="MRM"/>
    <d v="2024-11-12T00:00:00"/>
  </r>
  <r>
    <s v="103568872-51"/>
    <s v="Kieran Hooks"/>
    <d v="1994-07-07T00:00:00"/>
    <n v="1994"/>
    <s v="1916 S Alden St"/>
    <n v="19143"/>
    <n v="40"/>
    <n v="5"/>
    <s v="40-05"/>
    <n v="5"/>
    <n v="8"/>
    <n v="191"/>
    <x v="5"/>
    <s v="Missing board worker signature"/>
    <m/>
    <s v="MRM"/>
    <d v="2024-11-12T00:00:00"/>
  </r>
  <r>
    <s v="014255385-51"/>
    <s v="Darrell Wall"/>
    <d v="1957-12-18T00:00:00"/>
    <n v="1957"/>
    <s v="531 N Robinson St"/>
    <n v="19151"/>
    <n v="34"/>
    <n v="9"/>
    <s v="34-09"/>
    <n v="3"/>
    <n v="7"/>
    <n v="192"/>
    <x v="5"/>
    <s v="Missing board worker signature"/>
    <m/>
    <s v="MRM"/>
    <d v="2024-11-12T00:00:00"/>
  </r>
  <r>
    <s v="104275155-51"/>
    <s v="Tiara Fountain"/>
    <d v="1996-04-25T00:00:00"/>
    <n v="1996"/>
    <s v="5916 W Thompson ST"/>
    <n v="19151"/>
    <n v="34"/>
    <n v="6"/>
    <s v="34-06"/>
    <n v="3"/>
    <n v="7"/>
    <n v="192"/>
    <x v="5"/>
    <s v="Missing board worker signature"/>
    <m/>
    <s v="MRM"/>
    <d v="2024-11-12T00:00:00"/>
  </r>
  <r>
    <s v="103819643-51"/>
    <s v="Jasmine Cambridge"/>
    <d v="1992-04-09T00:00:00"/>
    <n v="1992"/>
    <s v="1590 Summit Street, Marcus Hook, PA "/>
    <n v="19061"/>
    <n v="34"/>
    <n v="6"/>
    <s v="34-06"/>
    <n v="3"/>
    <n v="7"/>
    <n v="192"/>
    <x v="5"/>
    <s v="Missing board worker signature"/>
    <m/>
    <s v="MRM"/>
    <d v="2024-11-12T00:00:00"/>
  </r>
  <r>
    <s v="016188119-51"/>
    <s v="Rochelle Lott"/>
    <d v="1953-08-25T00:00:00"/>
    <n v="1953"/>
    <s v="1220 N Redfield St"/>
    <n v="19151"/>
    <n v="34"/>
    <n v="6"/>
    <s v="34-06"/>
    <n v="3"/>
    <n v="7"/>
    <n v="192"/>
    <x v="5"/>
    <s v="Missing board worker signature"/>
    <m/>
    <s v="MRM"/>
    <d v="2024-11-12T00:00:00"/>
  </r>
  <r>
    <s v="014341802-51"/>
    <s v="Dominic Ensley"/>
    <d v="1966-11-23T00:00:00"/>
    <n v="1966"/>
    <s v="6018 W Master St"/>
    <n v="19151"/>
    <n v="34"/>
    <n v="6"/>
    <s v="34-06"/>
    <n v="3"/>
    <n v="7"/>
    <n v="192"/>
    <x v="5"/>
    <s v="Missing board worker signature"/>
    <m/>
    <s v="MRM"/>
    <d v="2024-11-12T00:00:00"/>
  </r>
  <r>
    <s v="015546500-51"/>
    <s v="Iretta Spady"/>
    <d v="1949-04-16T00:00:00"/>
    <n v="1949"/>
    <s v="1226 N 60 St"/>
    <n v="19151"/>
    <n v="34"/>
    <n v="6"/>
    <s v="34-06"/>
    <n v="3"/>
    <n v="7"/>
    <n v="192"/>
    <x v="5"/>
    <s v="Missing board worker signature"/>
    <m/>
    <s v="MRM"/>
    <d v="2024-11-12T00:00:00"/>
  </r>
  <r>
    <s v="015789374-51"/>
    <s v="Loretta  Brown"/>
    <d v="1980-06-17T00:00:00"/>
    <n v="1980"/>
    <s v="1328 N 59th St"/>
    <n v="19151"/>
    <n v="34"/>
    <n v="6"/>
    <s v="34-06"/>
    <n v="3"/>
    <n v="7"/>
    <n v="192"/>
    <x v="5"/>
    <s v="Missing board worker signature"/>
    <m/>
    <s v="MRM"/>
    <d v="2024-11-12T00:00:00"/>
  </r>
  <r>
    <s v="014542210-51"/>
    <s v="Theresa May"/>
    <d v="1949-04-03T00:00:00"/>
    <n v="1949"/>
    <s v="1013 Flanders Rd"/>
    <n v="19151"/>
    <n v="34"/>
    <n v="21"/>
    <s v="34-21"/>
    <n v="3"/>
    <n v="7"/>
    <n v="192"/>
    <x v="5"/>
    <s v="Missing board worker signature"/>
    <m/>
    <s v="MRM"/>
    <d v="2024-11-12T00:00:00"/>
  </r>
  <r>
    <s v="108289470-51"/>
    <s v="Amira Simmons"/>
    <d v="1992-03-25T00:00:00"/>
    <n v="1992"/>
    <s v="2818 N 21st st"/>
    <n v="19132"/>
    <n v="11"/>
    <n v="20"/>
    <s v="11-20"/>
    <n v="3"/>
    <n v="3"/>
    <n v="190"/>
    <x v="5"/>
    <s v="Missing board worker signature"/>
    <m/>
    <s v="RHM"/>
    <d v="2024-11-12T00:00:00"/>
  </r>
  <r>
    <s v="015933336-51"/>
    <s v="Alfonso Terry"/>
    <d v="1959-07-07T00:00:00"/>
    <n v="1959"/>
    <s v="2211 West Lehigh Ave "/>
    <n v="19132"/>
    <n v="11"/>
    <n v="20"/>
    <s v="11-20"/>
    <n v="3"/>
    <n v="3"/>
    <n v="190"/>
    <x v="5"/>
    <s v="Missing board worker signature"/>
    <m/>
    <s v="RHM"/>
    <d v="2024-11-12T00:00:00"/>
  </r>
  <r>
    <s v="107852298-51"/>
    <s v="Dana Roxanne Smith"/>
    <d v="1996-05-22T00:00:00"/>
    <n v="1996"/>
    <s v="1615 W Westmoreland "/>
    <n v="19132"/>
    <n v="11"/>
    <n v="20"/>
    <s v="11-20"/>
    <n v="3"/>
    <n v="3"/>
    <n v="190"/>
    <x v="5"/>
    <s v="Missing board worker signature"/>
    <m/>
    <s v="RHM"/>
    <d v="2024-11-12T00:00:00"/>
  </r>
  <r>
    <s v="109816328-51"/>
    <s v="Janet M. Early"/>
    <d v="1968-12-29T00:00:00"/>
    <n v="1968"/>
    <s v="5715 Master St "/>
    <n v="19131"/>
    <n v="4"/>
    <n v="10"/>
    <s v="04-10"/>
    <n v="3"/>
    <n v="7"/>
    <n v="192"/>
    <x v="5"/>
    <s v="Missing board worker signature"/>
    <m/>
    <s v="RHM"/>
    <d v="2024-11-12T00:00:00"/>
  </r>
  <r>
    <s v="015863804-51"/>
    <s v="Lulu Williams"/>
    <d v="1949-12-29T00:00:00"/>
    <n v="1949"/>
    <s v="5619 Master St"/>
    <n v="19131"/>
    <n v="4"/>
    <n v="10"/>
    <s v="04-10"/>
    <n v="3"/>
    <n v="7"/>
    <n v="192"/>
    <x v="5"/>
    <s v="Missing board worker signature"/>
    <m/>
    <s v="RHM"/>
    <d v="2024-11-12T00:00:00"/>
  </r>
  <r>
    <s v="021500010-51"/>
    <s v="Jabril Logan"/>
    <d v="1990-07-07T00:00:00"/>
    <n v="1990"/>
    <s v="1437 N 57th St"/>
    <n v="19131"/>
    <n v="4"/>
    <n v="10"/>
    <s v="04-10"/>
    <n v="3"/>
    <n v="7"/>
    <n v="192"/>
    <x v="5"/>
    <s v="Missing board worker signature"/>
    <m/>
    <s v="RHM"/>
    <d v="2024-11-12T00:00:00"/>
  </r>
  <r>
    <s v="014857692-51"/>
    <s v="Rena Grant"/>
    <d v="1959-07-01T00:00:00"/>
    <n v="1959"/>
    <s v="1415 Ithan St"/>
    <n v="19131"/>
    <n v="4"/>
    <n v="10"/>
    <s v="04-10"/>
    <n v="3"/>
    <n v="7"/>
    <n v="192"/>
    <x v="5"/>
    <s v="Missing board worker signature"/>
    <m/>
    <s v="RHM"/>
    <d v="2024-11-12T00:00:00"/>
  </r>
  <r>
    <s v="103501360-51"/>
    <s v="Lawrence Gillimm?"/>
    <s v="9/2/167"/>
    <e v="#VALUE!"/>
    <s v="1963 Napa St"/>
    <n v="19121"/>
    <n v="4"/>
    <n v="10"/>
    <s v="04-10"/>
    <n v="3"/>
    <n v="7"/>
    <n v="192"/>
    <x v="5"/>
    <s v="Missing board worker signature"/>
    <m/>
    <s v="RHM"/>
    <d v="2024-11-12T00:00:00"/>
  </r>
  <r>
    <s v="114563206-51"/>
    <s v="Estrolita Alexander"/>
    <d v="1985-12-10T00:00:00"/>
    <n v="1985"/>
    <s v="1437 N. Alden St"/>
    <n v="19131"/>
    <n v="4"/>
    <n v="10"/>
    <s v="04-10"/>
    <n v="3"/>
    <n v="7"/>
    <n v="192"/>
    <x v="5"/>
    <s v="Missing board worker signature"/>
    <m/>
    <s v="RHM"/>
    <d v="2024-11-12T00:00:00"/>
  </r>
  <r>
    <s v="014778586-51"/>
    <s v="David Williams Stewart"/>
    <d v="1975-12-20T00:00:00"/>
    <n v="1975"/>
    <s v="2022 West Toronto St."/>
    <n v="19132"/>
    <n v="11"/>
    <n v="18"/>
    <s v="11-18"/>
    <n v="3"/>
    <n v="3"/>
    <n v="190"/>
    <x v="5"/>
    <s v="Missing board worker signature"/>
    <m/>
    <s v="RHM"/>
    <d v="2024-11-12T00:00:00"/>
  </r>
  <r>
    <s v="015686793-51"/>
    <s v="Youtatyea A. Mangum Simmons"/>
    <d v="1973-11-04T00:00:00"/>
    <n v="1973"/>
    <s v="3017 n. 24th St. "/>
    <n v="19132"/>
    <n v="11"/>
    <n v="17"/>
    <s v="11-17"/>
    <n v="3"/>
    <n v="3"/>
    <n v="190"/>
    <x v="5"/>
    <s v="Missing board worker signature"/>
    <m/>
    <s v="RHM"/>
    <d v="2024-11-12T00:00:00"/>
  </r>
  <r>
    <s v="015689989-51"/>
    <s v="Sakeenah Wilson"/>
    <d v="1985-05-10T00:00:00"/>
    <n v="1985"/>
    <s v="3734 N. Sydenham St."/>
    <n v="19140"/>
    <n v="13"/>
    <n v="22"/>
    <s v="13-22"/>
    <n v="3"/>
    <n v="3"/>
    <n v="190"/>
    <x v="5"/>
    <s v="Missing board worker signature"/>
    <m/>
    <s v="RHM"/>
    <d v="2024-11-12T00:00:00"/>
  </r>
  <r>
    <s v="109526697-51"/>
    <s v="Janice Nieves"/>
    <d v="1986-02-04T00:00:00"/>
    <n v="1986"/>
    <s v="4744 Paschall Ave"/>
    <n v="19143"/>
    <n v="27"/>
    <n v="16"/>
    <s v="27-16"/>
    <n v="3"/>
    <n v="8"/>
    <n v="188"/>
    <x v="5"/>
    <s v="Missing board worker signature"/>
    <m/>
    <s v="RHM"/>
    <d v="2024-11-12T00:00:00"/>
  </r>
  <r>
    <s v="016132966-51"/>
    <s v="Emery McNeal"/>
    <d v="1973-01-15T00:00:00"/>
    <n v="1973"/>
    <s v="1413 South 47th St. "/>
    <n v="19143"/>
    <n v="27"/>
    <n v="16"/>
    <s v="27-16"/>
    <n v="3"/>
    <n v="8"/>
    <n v="188"/>
    <x v="5"/>
    <s v="Missing board worker signature"/>
    <m/>
    <s v="RHM"/>
    <d v="2024-11-12T00:00:00"/>
  </r>
  <r>
    <s v="108212007-51"/>
    <s v="Eugene Garfield III"/>
    <d v="1996-09-03T00:00:00"/>
    <n v="1996"/>
    <s v="5041 N. Franklin St "/>
    <n v="19120"/>
    <n v="27"/>
    <n v="16"/>
    <s v="27-16"/>
    <n v="3"/>
    <n v="8"/>
    <n v="188"/>
    <x v="5"/>
    <s v="Missing board worker signature"/>
    <m/>
    <s v="RHM"/>
    <d v="2024-11-12T00:00:00"/>
  </r>
  <r>
    <s v="021014231-51"/>
    <s v="Cassandra Watson"/>
    <d v="1989-05-19T00:00:00"/>
    <n v="1989"/>
    <s v="1208 S. Melville St"/>
    <n v="19143"/>
    <n v="27"/>
    <n v="16"/>
    <s v="27-16"/>
    <n v="3"/>
    <n v="8"/>
    <n v="188"/>
    <x v="5"/>
    <s v="Missing board worker signature"/>
    <m/>
    <s v="RHM"/>
    <d v="2024-11-12T00:00:00"/>
  </r>
  <r>
    <s v="114431399-51"/>
    <s v="Chi Gee Tse"/>
    <d v="1999-12-16T00:00:00"/>
    <n v="1999"/>
    <s v="520 S. 42nd St. Apt C4"/>
    <n v="19104"/>
    <n v="27"/>
    <n v="7"/>
    <s v="27-07"/>
    <n v="3"/>
    <n v="8"/>
    <n v="188"/>
    <x v="5"/>
    <s v="Missing board worker signature"/>
    <m/>
    <s v="RHM"/>
    <d v="2024-11-12T00:00:00"/>
  </r>
  <r>
    <s v="113640768-51"/>
    <s v="Jose Ivan Hernadez-Flores"/>
    <d v="2005-01-08T00:00:00"/>
    <n v="2005"/>
    <s v="1941 Snyder Ave"/>
    <n v="19145"/>
    <n v="8"/>
    <n v="30"/>
    <s v="08-30"/>
    <n v="3"/>
    <n v="1"/>
    <n v="181"/>
    <x v="5"/>
    <s v="Missing board worker signature"/>
    <m/>
    <s v="RHM"/>
    <d v="2024-11-12T00:00:00"/>
  </r>
  <r>
    <s v="020790920-51"/>
    <s v="Arthur Gorman"/>
    <d v="1958-08-27T00:00:00"/>
    <n v="1958"/>
    <s v="1717 W. Hunting Park Ave."/>
    <n v="19140"/>
    <n v="13"/>
    <n v="18"/>
    <s v="13-18"/>
    <n v="3"/>
    <n v="3"/>
    <n v="190"/>
    <x v="5"/>
    <s v="Missing board worker signature"/>
    <m/>
    <s v="RHM"/>
    <d v="2024-11-12T00:00:00"/>
  </r>
  <r>
    <s v="114733472-51"/>
    <s v="Alease Glover"/>
    <d v="2003-12-27T00:00:00"/>
    <n v="2003"/>
    <s v="1009 S. Bouvier St."/>
    <n v="19146"/>
    <n v="30"/>
    <n v="5"/>
    <s v="30-05"/>
    <n v="3"/>
    <n v="1"/>
    <n v="186"/>
    <x v="5"/>
    <s v="Missing board worker signature"/>
    <m/>
    <s v="RHM"/>
    <d v="2024-11-12T00:00:00"/>
  </r>
  <r>
    <s v="109786495-51"/>
    <s v="Matthew Carter Schulz"/>
    <d v="1996-01-17T00:00:00"/>
    <n v="1996"/>
    <s v="1616 Kater St. Unit 2"/>
    <n v="19146"/>
    <n v="30"/>
    <n v="1"/>
    <s v="30-01"/>
    <n v="3"/>
    <n v="1"/>
    <n v="182"/>
    <x v="5"/>
    <s v="Missing board worker signature"/>
    <m/>
    <s v="RHM"/>
    <d v="2024-11-12T00:00:00"/>
  </r>
  <r>
    <s v="102927657-51"/>
    <s v="Kathy La"/>
    <d v="1992-02-02T00:00:00"/>
    <n v="1992"/>
    <s v="5205 Whitaker Ave "/>
    <n v="19124"/>
    <n v="30"/>
    <n v="6"/>
    <s v="30-06"/>
    <n v="3"/>
    <n v="1"/>
    <n v="182"/>
    <x v="5"/>
    <s v="Missing board worker signature"/>
    <m/>
    <s v="RHM"/>
    <d v="2024-11-12T00:00:00"/>
  </r>
  <r>
    <s v="015700498-51"/>
    <s v="William E. Johnson"/>
    <d v="1965-07-28T00:00:00"/>
    <n v="1965"/>
    <s v="2442 N. 19th St."/>
    <n v="19132"/>
    <n v="24"/>
    <n v="13"/>
    <s v="24-13"/>
    <n v="3"/>
    <n v="7"/>
    <n v="10"/>
    <x v="5"/>
    <s v="Missing board worker signature"/>
    <m/>
    <s v="RHM"/>
    <d v="2024-11-12T00:00:00"/>
  </r>
  <r>
    <s v="109673817-51"/>
    <s v="Carter Knapp"/>
    <d v="2024-11-05T00:00:00"/>
    <n v="2024"/>
    <s v="1500 Hamilton St. "/>
    <n v="19130"/>
    <n v="8"/>
    <n v="30"/>
    <s v="08-30"/>
    <n v="3"/>
    <n v="1"/>
    <n v="181"/>
    <x v="5"/>
    <s v="Missing board worker signature"/>
    <m/>
    <s v="RHM"/>
    <d v="2024-11-12T00:00:00"/>
  </r>
  <r>
    <s v="108209377-51"/>
    <s v="Elisabeth H. Johnson"/>
    <d v="1992-07-10T00:00:00"/>
    <n v="1992"/>
    <s v="1520 Hamilton St."/>
    <n v="19130"/>
    <n v="8"/>
    <n v="30"/>
    <s v="08-30"/>
    <n v="3"/>
    <n v="1"/>
    <n v="181"/>
    <x v="5"/>
    <s v="Missing board worker signature"/>
    <m/>
    <s v="RHM"/>
    <d v="2024-11-12T00:00:00"/>
  </r>
  <r>
    <s v="110221957-51"/>
    <s v="Allegra James"/>
    <d v="1996-12-20T00:00:00"/>
    <n v="1996"/>
    <s v="1645 W. Cabot St. "/>
    <n v="19121"/>
    <n v="8"/>
    <n v="30"/>
    <s v="08-30"/>
    <n v="3"/>
    <n v="1"/>
    <n v="181"/>
    <x v="5"/>
    <s v="Missing board worker signature"/>
    <m/>
    <s v="RHM"/>
    <d v="2024-11-12T00:00:00"/>
  </r>
  <r>
    <s v="112479415-51"/>
    <s v="Funiba Cheo Ngwa"/>
    <d v="1999-04-22T00:00:00"/>
    <n v="1999"/>
    <s v="1427 Melon St. Apt 403"/>
    <n v="19130"/>
    <n v="8"/>
    <n v="32"/>
    <s v="08-32"/>
    <n v="3"/>
    <n v="1"/>
    <n v="181"/>
    <x v="5"/>
    <s v="Missing board worker signature"/>
    <m/>
    <s v="RHM"/>
    <d v="2024-11-12T00:00:00"/>
  </r>
  <r>
    <s v="113159238-51"/>
    <s v="Zoe Berlin"/>
    <d v="2000-09-28T00:00:00"/>
    <n v="2000"/>
    <s v="1535 Spring Garden St. "/>
    <n v="19130"/>
    <n v="8"/>
    <n v="32"/>
    <s v="08-32"/>
    <n v="3"/>
    <n v="1"/>
    <n v="181"/>
    <x v="5"/>
    <s v="Missing board worker signature"/>
    <m/>
    <s v="RHM"/>
    <d v="2024-11-12T00:00:00"/>
  </r>
  <r>
    <s v="108658389-51"/>
    <s v="Emily Zhou"/>
    <d v="1999-03-06T00:00:00"/>
    <n v="1999"/>
    <s v="4130 Chester Ave Unit 18"/>
    <n v="19104"/>
    <n v="27"/>
    <n v="7"/>
    <s v="27-07"/>
    <n v="3"/>
    <n v="8"/>
    <n v="188"/>
    <x v="5"/>
    <s v="Missing board worker signature"/>
    <m/>
    <s v="RHM"/>
    <d v="2024-11-12T00:00:00"/>
  </r>
  <r>
    <s v="102493202-51"/>
    <s v="Emily Duboe"/>
    <d v="1991-03-21T00:00:00"/>
    <n v="1991"/>
    <s v="570 N. 5th St. Apt 319"/>
    <n v="19123"/>
    <n v="14"/>
    <n v="11"/>
    <s v="14-11"/>
    <n v="2"/>
    <n v="3"/>
    <n v="181"/>
    <x v="5"/>
    <s v="Missing board worker signature"/>
    <m/>
    <s v="RHM"/>
    <d v="2024-11-12T00:00:00"/>
  </r>
  <r>
    <s v="114057101-51"/>
    <s v="James Michael Troutman"/>
    <d v="2002-01-28T00:00:00"/>
    <n v="2002"/>
    <s v="4550 Mitchell St. Unit 405"/>
    <n v="19028"/>
    <n v="21"/>
    <n v="21"/>
    <s v="21-21"/>
    <n v="3"/>
    <n v="7"/>
    <n v="194"/>
    <x v="5"/>
    <s v="Missing board worker signature"/>
    <m/>
    <s v="RHM"/>
    <d v="2024-11-12T00:00:00"/>
  </r>
  <r>
    <s v="014857288-51"/>
    <s v="Brian M. Jackson-Robinson"/>
    <d v="1978-05-17T00:00:00"/>
    <n v="1978"/>
    <s v="404A Lemonte St. "/>
    <n v="19128"/>
    <n v="21"/>
    <n v="22"/>
    <s v="21-22"/>
    <n v="3"/>
    <n v="7"/>
    <n v="194"/>
    <x v="5"/>
    <s v="Missing board worker signature"/>
    <m/>
    <s v="RHM"/>
    <d v="2024-11-12T00:00:00"/>
  </r>
  <r>
    <s v="109123342-51"/>
    <s v="Dejesus Tossas Jose Ramon"/>
    <d v="1988-12-12T00:00:00"/>
    <n v="1988"/>
    <s v="3336 N. Lee "/>
    <n v="19133"/>
    <n v="7"/>
    <n v="14"/>
    <s v="07-14"/>
    <n v="2"/>
    <n v="2"/>
    <n v="180"/>
    <x v="5"/>
    <s v="Missing board worker signature"/>
    <m/>
    <s v="RHM"/>
    <d v="2024-11-12T00:00:00"/>
  </r>
  <r>
    <s v="104362516-51"/>
    <s v="Dealvin Releford"/>
    <d v="1961-01-02T00:00:00"/>
    <n v="1961"/>
    <s v="3218 W. Diamond St. Apt. 2-F"/>
    <n v="19121"/>
    <n v="32"/>
    <n v="26"/>
    <s v="32-26"/>
    <n v="3"/>
    <n v="3"/>
    <n v="195"/>
    <x v="5"/>
    <s v="Missing board worker signature"/>
    <m/>
    <s v="RHM"/>
    <d v="2024-11-12T00:00:00"/>
  </r>
  <r>
    <s v="103952904-51"/>
    <s v="Carmichael Lewis"/>
    <d v="1956-06-14T00:00:00"/>
    <n v="1956"/>
    <s v="3117 Westmont St "/>
    <n v="19121"/>
    <n v="32"/>
    <n v="26"/>
    <s v="32-26"/>
    <n v="3"/>
    <n v="3"/>
    <n v="195"/>
    <x v="5"/>
    <s v="Missing board worker signature"/>
    <m/>
    <s v="RHM"/>
    <d v="2024-11-12T00:00:00"/>
  </r>
  <r>
    <s v="103015130-51"/>
    <s v="Kim Renee Nunnely"/>
    <d v="1958-08-28T00:00:00"/>
    <n v="1958"/>
    <s v="2154 N. 32nd St"/>
    <n v="19121"/>
    <n v="32"/>
    <n v="26"/>
    <s v="32-26"/>
    <n v="3"/>
    <n v="3"/>
    <n v="195"/>
    <x v="5"/>
    <s v="Missing board worker signature"/>
    <m/>
    <s v="RHM"/>
    <d v="2024-11-12T00:00:00"/>
  </r>
  <r>
    <s v="110812614-51"/>
    <s v="Stefanie Lenis"/>
    <d v="2001-05-22T00:00:00"/>
    <n v="2001"/>
    <s v="2419 N 33rd St"/>
    <n v="19132"/>
    <n v="32"/>
    <n v="26"/>
    <s v="32-26"/>
    <n v="3"/>
    <n v="3"/>
    <n v="195"/>
    <x v="5"/>
    <s v="Missing board worker signature"/>
    <m/>
    <s v="RHM"/>
    <d v="2024-11-12T00:00:00"/>
  </r>
  <r>
    <s v="015292461-51"/>
    <s v="Jacquline Glover"/>
    <s v="11/5/1962?"/>
    <e v="#VALUE!"/>
    <s v="2003 33 st. "/>
    <n v="19121"/>
    <n v="32"/>
    <n v="26"/>
    <s v="32-26"/>
    <n v="3"/>
    <n v="3"/>
    <n v="195"/>
    <x v="5"/>
    <s v="Missing board worker signature"/>
    <m/>
    <s v="RHM"/>
    <d v="2024-11-12T00:00:00"/>
  </r>
  <r>
    <s v="107995857-51"/>
    <s v="Kathie Everton"/>
    <d v="1960-05-23T00:00:00"/>
    <n v="1960"/>
    <s v="2133 N. 33rd Street Apt. B-2"/>
    <n v="19121"/>
    <n v="32"/>
    <n v="26"/>
    <s v="32-26"/>
    <n v="3"/>
    <n v="3"/>
    <n v="195"/>
    <x v="5"/>
    <s v="Missing board worker signature"/>
    <m/>
    <s v="RHM"/>
    <d v="2024-11-12T00:00:00"/>
  </r>
  <r>
    <s v="015943812-51"/>
    <s v="Stella Spencer"/>
    <d v="1934-03-18T00:00:00"/>
    <n v="1934"/>
    <s v="3138 Westmont St. "/>
    <n v="19121"/>
    <n v="32"/>
    <n v="26"/>
    <s v="32-26"/>
    <n v="3"/>
    <n v="3"/>
    <n v="195"/>
    <x v="5"/>
    <s v="Missing board worker signature"/>
    <m/>
    <s v="RHM"/>
    <d v="2024-11-12T00:00:00"/>
  </r>
  <r>
    <s v="015565330-51"/>
    <s v="Tanya L. Smith"/>
    <d v="1960-09-23T00:00:00"/>
    <n v="1960"/>
    <s v="3118 French St."/>
    <n v="19121"/>
    <n v="32"/>
    <n v="26"/>
    <s v="32-26"/>
    <n v="3"/>
    <n v="3"/>
    <n v="195"/>
    <x v="5"/>
    <s v="Missing board worker signature"/>
    <m/>
    <s v="RHM"/>
    <d v="2024-11-12T00:00:00"/>
  </r>
  <r>
    <s v="107433315-51"/>
    <s v="Aron Berg"/>
    <d v="1994-11-22T00:00:00"/>
    <n v="1994"/>
    <s v="722 W. Lehigh Ave."/>
    <n v="19133"/>
    <n v="37"/>
    <n v="20"/>
    <s v="37-20"/>
    <n v="2"/>
    <n v="3"/>
    <n v="197"/>
    <x v="5"/>
    <s v="Missing board worker signature"/>
    <m/>
    <s v="RHM"/>
    <d v="2024-11-12T00:00:00"/>
  </r>
  <r>
    <s v="015070356-51"/>
    <s v="Maritsa Carbonell"/>
    <d v="1976-11-02T00:00:00"/>
    <n v="1976"/>
    <s v="2815 Lawrence St."/>
    <n v="19134"/>
    <n v="19"/>
    <n v="9"/>
    <s v="19-09"/>
    <n v="2"/>
    <n v="2"/>
    <n v="197"/>
    <x v="5"/>
    <s v="Missing board worker signature"/>
    <m/>
    <s v="RHM"/>
    <d v="2024-11-12T00:00:00"/>
  </r>
  <r>
    <s v="108853799-51"/>
    <s v="Jacqueline Ortiz"/>
    <d v="1980-05-24T00:00:00"/>
    <n v="1980"/>
    <s v="2851 Lawrence St."/>
    <m/>
    <n v="19"/>
    <n v="9"/>
    <s v="19-09"/>
    <n v="2"/>
    <n v="2"/>
    <n v="197"/>
    <x v="5"/>
    <s v="Missing board worker signature"/>
    <m/>
    <s v="RHM"/>
    <d v="2024-11-12T00:00:00"/>
  </r>
  <r>
    <s v="014572084-51"/>
    <s v="Darnell Brew"/>
    <d v="1976-10-23T00:00:00"/>
    <n v="1976"/>
    <s v="1851 E Cambria St"/>
    <n v="19134"/>
    <n v="19"/>
    <n v="9"/>
    <s v="19-09"/>
    <n v="2"/>
    <n v="2"/>
    <n v="197"/>
    <x v="5"/>
    <s v="Missing board worker signature"/>
    <m/>
    <s v="RHM"/>
    <d v="2024-11-12T00:00:00"/>
  </r>
  <r>
    <s v="107775681-51"/>
    <s v="Damire Noland"/>
    <d v="1997-07-21T00:00:00"/>
    <n v="1997"/>
    <s v="1135 S. 60th St."/>
    <n v="19143"/>
    <n v="3"/>
    <n v="18"/>
    <s v="03-18"/>
    <n v="3"/>
    <n v="8"/>
    <n v="191"/>
    <x v="5"/>
    <s v="Missing board worker signature"/>
    <m/>
    <s v="RHM"/>
    <d v="2024-11-12T00:00:00"/>
  </r>
  <r>
    <s v="110416197-51"/>
    <s v="Acquian Francis"/>
    <d v="1997-11-23T00:00:00"/>
    <n v="1997"/>
    <s v="1126 South 60th St. "/>
    <n v="19143"/>
    <n v="3"/>
    <n v="17"/>
    <s v="03-17"/>
    <n v="3"/>
    <n v="8"/>
    <n v="191"/>
    <x v="5"/>
    <s v="Missing board worker signature"/>
    <m/>
    <s v="RHM"/>
    <d v="2024-11-12T00:00:00"/>
  </r>
  <r>
    <s v="103444869-51"/>
    <s v="Gina Skinner"/>
    <d v="1992-08-31T00:00:00"/>
    <n v="1992"/>
    <s v="3173 Denfield Pl."/>
    <n v="19145"/>
    <n v="26"/>
    <n v="2"/>
    <s v="26-02"/>
    <n v="5"/>
    <n v="1"/>
    <n v="185"/>
    <x v="5"/>
    <s v="Missing board worker signature"/>
    <m/>
    <s v="RHM"/>
    <d v="2024-11-12T00:00:00"/>
  </r>
  <r>
    <s v="014921754-51"/>
    <s v="Ronald Piccolo"/>
    <d v="1945-02-20T00:00:00"/>
    <n v="1945"/>
    <s v="3209 50 17th St."/>
    <n v="19145"/>
    <n v="26"/>
    <n v="2"/>
    <s v="26-02"/>
    <n v="5"/>
    <n v="1"/>
    <n v="185"/>
    <x v="5"/>
    <s v="Missing board worker signature"/>
    <m/>
    <s v="RHM"/>
    <d v="2024-11-12T00:00:00"/>
  </r>
  <r>
    <s v="107915348-51"/>
    <s v="Lauren Thaire"/>
    <d v="1998-07-19T00:00:00"/>
    <n v="1998"/>
    <s v="3184 S 17th st."/>
    <n v="19145"/>
    <n v="26"/>
    <n v="2"/>
    <s v="26-02"/>
    <n v="5"/>
    <n v="1"/>
    <n v="185"/>
    <x v="5"/>
    <s v="Missing board worker signature"/>
    <m/>
    <s v="RHM"/>
    <d v="2024-11-12T00:00:00"/>
  </r>
  <r>
    <s v="014720595-51"/>
    <s v="Maria Bernadette Campagna"/>
    <d v="1958-11-20T00:00:00"/>
    <n v="1958"/>
    <s v="3230 So Smedley St"/>
    <n v="19145"/>
    <n v="26"/>
    <n v="2"/>
    <s v="26-02"/>
    <n v="5"/>
    <n v="1"/>
    <n v="185"/>
    <x v="5"/>
    <s v="Missing board worker signature"/>
    <m/>
    <s v="RHM"/>
    <d v="2024-11-12T00:00:00"/>
  </r>
  <r>
    <s v="103569397-51"/>
    <s v="Joseph M. Campagna"/>
    <d v="1987-09-21T00:00:00"/>
    <n v="1987"/>
    <s v="3230 S. Smedley St. "/>
    <n v="19145"/>
    <n v="26"/>
    <n v="2"/>
    <s v="26-02"/>
    <n v="5"/>
    <n v="1"/>
    <n v="185"/>
    <x v="5"/>
    <s v="Missing board worker signature"/>
    <m/>
    <s v="RHM"/>
    <d v="2024-11-12T00:00:00"/>
  </r>
  <r>
    <s v="113346689-51"/>
    <s v="Racel Parsonson"/>
    <d v="1988-07-07T00:00:00"/>
    <n v="1988"/>
    <s v="1835 Johnston St. Apt. 216"/>
    <n v="19145"/>
    <n v="26"/>
    <n v="6"/>
    <s v="26-06"/>
    <n v="5"/>
    <n v="8"/>
    <n v="185"/>
    <x v="5"/>
    <s v="Missing board worker signature"/>
    <m/>
    <s v="RHM"/>
    <d v="2024-11-12T00:00:00"/>
  </r>
  <r>
    <s v="014851498-51"/>
    <s v="Johanna Grassia"/>
    <d v="1972-10-02T00:00:00"/>
    <n v="1972"/>
    <s v="1751 Bigler St."/>
    <n v="19145"/>
    <n v="26"/>
    <n v="6"/>
    <s v="26-06"/>
    <n v="5"/>
    <n v="8"/>
    <n v="185"/>
    <x v="5"/>
    <s v="Missing board worker signature"/>
    <m/>
    <s v="RHM"/>
    <d v="2024-11-12T00:00:00"/>
  </r>
  <r>
    <s v="114404128-51"/>
    <s v="Patricia Camperchioli"/>
    <d v="1959-08-03T00:00:00"/>
    <n v="1959"/>
    <s v="3000 Sth 17th St."/>
    <n v="19145"/>
    <n v="26"/>
    <n v="6"/>
    <s v="26-06"/>
    <n v="5"/>
    <n v="8"/>
    <n v="185"/>
    <x v="5"/>
    <s v="Missing board worker signature"/>
    <m/>
    <s v="RHM"/>
    <d v="2024-11-12T00:00:00"/>
  </r>
  <r>
    <s v="015254472-51"/>
    <s v="George Mortelliti"/>
    <d v="1953-01-13T00:00:00"/>
    <n v="1953"/>
    <s v="3213 S. 17th St. "/>
    <n v="19145"/>
    <n v="26"/>
    <n v="2"/>
    <s v="26-02"/>
    <n v="5"/>
    <n v="1"/>
    <n v="185"/>
    <x v="5"/>
    <s v="Missing board worker signature"/>
    <m/>
    <s v="RHM"/>
    <d v="2024-11-12T00:00:00"/>
  </r>
  <r>
    <s v="110912213-51"/>
    <s v="Vienna DeAngelo"/>
    <d v="1991-05-11T00:00:00"/>
    <n v="1991"/>
    <s v="3222S. Sydenham St."/>
    <n v="19145"/>
    <n v="26"/>
    <n v="6"/>
    <s v="26-06"/>
    <n v="5"/>
    <n v="8"/>
    <n v="185"/>
    <x v="5"/>
    <s v="Missing board worker signature"/>
    <m/>
    <s v="RHM"/>
    <d v="2024-11-12T00:00:00"/>
  </r>
  <r>
    <s v="014721769-51"/>
    <s v="Frederick C. Cusick Sr."/>
    <d v="1941-03-13T00:00:00"/>
    <n v="1941"/>
    <s v="2948 S. 18th St."/>
    <n v="19145"/>
    <n v="26"/>
    <n v="6"/>
    <s v="26-06"/>
    <n v="5"/>
    <n v="8"/>
    <n v="185"/>
    <x v="5"/>
    <s v="Missing board worker signature"/>
    <m/>
    <s v="RHM"/>
    <d v="2024-11-12T00:00:00"/>
  </r>
  <r>
    <s v="015365169-51"/>
    <s v="Carolina Colon"/>
    <d v="1974-02-04T00:00:00"/>
    <n v="1974"/>
    <s v="1541 Hulseman St."/>
    <n v="19145"/>
    <n v="26"/>
    <n v="2"/>
    <s v="26-02"/>
    <n v="5"/>
    <n v="1"/>
    <n v="185"/>
    <x v="5"/>
    <s v="Missing board worker signature"/>
    <m/>
    <s v="RHM"/>
    <d v="2024-11-12T00:00:00"/>
  </r>
  <r>
    <s v="112157160-51"/>
    <s v="Nicole Montecalvo"/>
    <d v="1985-03-18T00:00:00"/>
    <n v="1985"/>
    <s v="2723 S. Smedley St."/>
    <n v="19145"/>
    <n v="26"/>
    <n v="5"/>
    <s v="26-05"/>
    <n v="5"/>
    <n v="8"/>
    <n v="185"/>
    <x v="5"/>
    <s v="Missing board worker signature"/>
    <m/>
    <s v="RHM"/>
    <d v="2024-11-12T00:00:00"/>
  </r>
  <r>
    <s v="016129297-51"/>
    <s v="Janine Araci"/>
    <d v="1968-07-26T00:00:00"/>
    <n v="1968"/>
    <s v="1739 Barbara St. "/>
    <n v="19145"/>
    <n v="26"/>
    <n v="6"/>
    <s v="26-06"/>
    <n v="5"/>
    <n v="8"/>
    <n v="185"/>
    <x v="5"/>
    <s v="Missing board worker signature"/>
    <m/>
    <s v="RHM"/>
    <d v="2024-11-12T00:00:00"/>
  </r>
  <r>
    <s v="113681995-51"/>
    <s v="Gina Amato"/>
    <d v="1976-02-17T00:00:00"/>
    <n v="1976"/>
    <s v="1844 W. Moyamensing Ave."/>
    <n v="19145"/>
    <n v="26"/>
    <n v="6"/>
    <s v="26-06"/>
    <n v="5"/>
    <n v="8"/>
    <n v="185"/>
    <x v="5"/>
    <s v="Missing board worker signature"/>
    <m/>
    <s v="RHM"/>
    <d v="2024-11-12T00:00:00"/>
  </r>
  <r>
    <s v="014922104-51"/>
    <s v="Lisa Fitzsimmons"/>
    <d v="1964-01-25T00:00:00"/>
    <n v="1964"/>
    <s v="3006 S. 17th St."/>
    <n v="19145"/>
    <n v="26"/>
    <n v="6"/>
    <s v="26-06"/>
    <n v="5"/>
    <n v="8"/>
    <n v="185"/>
    <x v="5"/>
    <s v="Missing board worker signature"/>
    <m/>
    <s v="RHM"/>
    <d v="2024-11-12T00:00:00"/>
  </r>
  <r>
    <s v="111769332-51"/>
    <s v="Alonna Rodriguez"/>
    <d v="2003-08-22T00:00:00"/>
    <n v="2003"/>
    <s v="2802 S. 16th St."/>
    <n v="19145"/>
    <n v="26"/>
    <n v="6"/>
    <s v="26-06"/>
    <n v="5"/>
    <n v="8"/>
    <n v="185"/>
    <x v="5"/>
    <s v="Missing board worker signature"/>
    <m/>
    <s v="RHM"/>
    <d v="2024-11-12T00:00:00"/>
  </r>
  <r>
    <s v="014700663-51"/>
    <s v="Jessenia Perez"/>
    <d v="1981-05-21T00:00:00"/>
    <n v="1981"/>
    <s v="3217 N. Hope St."/>
    <n v="19140"/>
    <n v="19"/>
    <n v="5"/>
    <s v="19-05"/>
    <n v="2"/>
    <n v="2"/>
    <n v="197"/>
    <x v="5"/>
    <s v="Missing board worker signature"/>
    <m/>
    <s v="RHM"/>
    <d v="2024-11-12T00:00:00"/>
  </r>
  <r>
    <s v="021467373-51"/>
    <s v="Tomasita Ortiz"/>
    <d v="1932-12-29T00:00:00"/>
    <n v="1932"/>
    <s v="2740 N. Lawrence St. "/>
    <n v="19133"/>
    <n v="19"/>
    <n v="9"/>
    <s v="19-09"/>
    <n v="2"/>
    <n v="2"/>
    <n v="197"/>
    <x v="5"/>
    <s v="Missing board worker signature"/>
    <m/>
    <s v="RHM"/>
    <d v="2024-11-12T00:00:00"/>
  </r>
  <r>
    <s v="107962364-51"/>
    <s v="Mariano Colon"/>
    <d v="1953-04-25T00:00:00"/>
    <n v="1953"/>
    <s v="3417 N. Judson St."/>
    <n v="19140"/>
    <n v="19"/>
    <n v="6"/>
    <s v="19-06"/>
    <n v="2"/>
    <n v="2"/>
    <n v="197"/>
    <x v="5"/>
    <s v="Missing board worker signature"/>
    <m/>
    <s v="RHM"/>
    <d v="2024-11-12T00:00:00"/>
  </r>
  <r>
    <s v="015326170-51"/>
    <s v="Angelique Piccirilli"/>
    <d v="1979-08-21T00:00:00"/>
    <n v="1979"/>
    <s v="2413 S. 16th St."/>
    <n v="19145"/>
    <n v="26"/>
    <n v="11"/>
    <s v="26-11"/>
    <n v="3"/>
    <n v="8"/>
    <n v="185"/>
    <x v="5"/>
    <s v="Missing board worker signature"/>
    <m/>
    <s v="RHM"/>
    <d v="2024-11-12T00:00:00"/>
  </r>
  <r>
    <s v="107814253-51"/>
    <s v="Clarence Wilkins"/>
    <d v="1998-03-10T00:00:00"/>
    <n v="1998"/>
    <s v="5139 N. Bambrey St"/>
    <n v="19132"/>
    <n v="28"/>
    <n v="17"/>
    <s v="28-17"/>
    <n v="3"/>
    <n v="7"/>
    <n v="190"/>
    <x v="5"/>
    <s v="Missing board worker signature"/>
    <m/>
    <s v="RHM"/>
    <d v="2024-11-12T00:00:00"/>
  </r>
  <r>
    <s v="107714220-51"/>
    <s v="Jamir Barrow"/>
    <d v="1998-08-20T00:00:00"/>
    <n v="1998"/>
    <s v="2717 W. Lehigh Ave"/>
    <n v="19132"/>
    <n v="28"/>
    <n v="17"/>
    <s v="28-17"/>
    <n v="3"/>
    <n v="7"/>
    <n v="190"/>
    <x v="5"/>
    <s v="Missing board worker signature"/>
    <m/>
    <s v="RHM"/>
    <d v="2024-11-12T00:00:00"/>
  </r>
  <r>
    <s v="015806084-51"/>
    <s v="Gergory Anderson"/>
    <d v="1957-05-20T00:00:00"/>
    <n v="1957"/>
    <s v="6101 Morris St."/>
    <n v="19144"/>
    <n v="59"/>
    <n v="18"/>
    <s v="59-18"/>
    <n v="3"/>
    <n v="4"/>
    <n v="201"/>
    <x v="5"/>
    <s v="Missing board worker signature"/>
    <m/>
    <s v="RHM"/>
    <d v="2024-11-12T00:00:00"/>
  </r>
  <r>
    <s v="114770252-51"/>
    <s v="Jaivon Bivins"/>
    <d v="2006-02-09T00:00:00"/>
    <n v="2006"/>
    <s v="8661 Rugby St "/>
    <n v="19150"/>
    <n v="59"/>
    <n v="12"/>
    <s v="59-12"/>
    <n v="3"/>
    <n v="4"/>
    <n v="201"/>
    <x v="5"/>
    <s v="Missing board worker signature"/>
    <m/>
    <s v="RHM"/>
    <d v="2024-11-12T00:00:00"/>
  </r>
  <r>
    <s v="014423219-51"/>
    <s v="Patricia A Whyatt"/>
    <d v="1948-04-18T00:00:00"/>
    <n v="1948"/>
    <s v="6138 Wayne Ave. Apt 6"/>
    <n v="19144"/>
    <n v="59"/>
    <n v="18"/>
    <s v="59-18"/>
    <n v="3"/>
    <n v="4"/>
    <n v="201"/>
    <x v="5"/>
    <s v="Missing board worker signature"/>
    <m/>
    <s v="RHM"/>
    <d v="2024-11-12T00:00:00"/>
  </r>
  <r>
    <s v="015281695-51"/>
    <s v="Donna L. Carroll"/>
    <d v="1965-02-03T00:00:00"/>
    <n v="1965"/>
    <s v="1410 68th Ave"/>
    <n v="19126"/>
    <n v="59"/>
    <n v="11"/>
    <s v="59-11"/>
    <n v="3"/>
    <n v="4"/>
    <n v="201"/>
    <x v="5"/>
    <s v="Missing board worker signature"/>
    <m/>
    <s v="RHM"/>
    <d v="2024-11-12T00:00:00"/>
  </r>
  <r>
    <s v="015831088-51"/>
    <s v="Denise Harvey"/>
    <d v="1954-02-12T00:00:00"/>
    <n v="1954"/>
    <s v="6346 Morton St. "/>
    <n v="19144"/>
    <n v="59"/>
    <n v="12"/>
    <s v="59-12"/>
    <n v="3"/>
    <n v="4"/>
    <n v="201"/>
    <x v="5"/>
    <s v="Missing board worker signature"/>
    <m/>
    <s v="RHM"/>
    <d v="2024-11-12T00:00:00"/>
  </r>
  <r>
    <s v="108458368-51"/>
    <s v="Carl Johnson"/>
    <d v="1954-01-13T00:00:00"/>
    <n v="1954"/>
    <m/>
    <m/>
    <n v="59"/>
    <n v="18"/>
    <s v="59-18"/>
    <n v="3"/>
    <n v="4"/>
    <n v="201"/>
    <x v="5"/>
    <s v="Missing board worker signature"/>
    <m/>
    <s v="RHM"/>
    <d v="2024-11-12T00:00:00"/>
  </r>
  <r>
    <s v="110067412-51"/>
    <s v="Brianna Truffa"/>
    <d v="1994-11-01T00:00:00"/>
    <n v="1994"/>
    <s v="6024 Wayne Ave Apt 1B."/>
    <n v="19144"/>
    <n v="59"/>
    <n v="18"/>
    <s v="59-18"/>
    <n v="3"/>
    <n v="4"/>
    <n v="201"/>
    <x v="5"/>
    <s v="Missing board worker signature"/>
    <m/>
    <s v="RHM"/>
    <d v="2024-11-12T00:00:00"/>
  </r>
  <r>
    <s v="015290070-51"/>
    <s v="Edward Denmark "/>
    <d v="1978-07-06T00:00:00"/>
    <n v="1978"/>
    <s v="6214 Wayne Ave #15"/>
    <n v="19144"/>
    <n v="59"/>
    <n v="18"/>
    <s v="59-18"/>
    <n v="3"/>
    <n v="4"/>
    <n v="201"/>
    <x v="5"/>
    <s v="Missing board worker signature"/>
    <m/>
    <s v="RHM"/>
    <d v="2024-11-12T00:00:00"/>
  </r>
  <r>
    <s v="014503300-51"/>
    <s v="Joseph Rzepnicki"/>
    <d v="1960-07-21T00:00:00"/>
    <n v="1960"/>
    <s v="6101 Morris St."/>
    <n v="19144"/>
    <n v="59"/>
    <n v="18"/>
    <s v="59-18"/>
    <n v="3"/>
    <n v="4"/>
    <n v="201"/>
    <x v="5"/>
    <s v="Missing board worker signature"/>
    <m/>
    <s v="RHM"/>
    <d v="2024-11-12T00:00:00"/>
  </r>
  <r>
    <s v="016233259-51"/>
    <s v="Addie E. Clark"/>
    <d v="1937-08-28T00:00:00"/>
    <n v="1937"/>
    <s v="6101 Morris St. #416"/>
    <n v="19144"/>
    <n v="59"/>
    <n v="18"/>
    <s v="59-18"/>
    <n v="3"/>
    <n v="4"/>
    <n v="201"/>
    <x v="5"/>
    <s v="Missing board worker signature"/>
    <m/>
    <s v="RHM"/>
    <d v="2024-11-12T00:00:00"/>
  </r>
  <r>
    <s v="111073523-51"/>
    <s v="Stayce M. Hutton"/>
    <d v="1950-01-19T00:00:00"/>
    <n v="1950"/>
    <s v="6101 Morris St. Apt 520 "/>
    <n v="19144"/>
    <n v="59"/>
    <n v="18"/>
    <s v="59-18"/>
    <n v="3"/>
    <n v="4"/>
    <n v="201"/>
    <x v="5"/>
    <s v="Missing board worker signature"/>
    <m/>
    <s v="RHM"/>
    <d v="2024-11-12T00:00:00"/>
  </r>
  <r>
    <s v="107679320-51"/>
    <s v="Ronaldo Yoyo"/>
    <d v="1998-08-14T00:00:00"/>
    <n v="1998"/>
    <s v="401 West Walnut Lane"/>
    <n v="19144"/>
    <n v="59"/>
    <n v="18"/>
    <s v="59-18"/>
    <n v="3"/>
    <n v="4"/>
    <n v="201"/>
    <x v="5"/>
    <s v="Missing board worker signature"/>
    <m/>
    <s v="RHM"/>
    <d v="2024-11-12T00:00:00"/>
  </r>
  <r>
    <s v="103913940-51"/>
    <s v="Joseph Johnson"/>
    <d v="1985-02-12T00:00:00"/>
    <n v="1985"/>
    <s v="321 East Haimes St."/>
    <n v="19144"/>
    <n v="59"/>
    <n v="8"/>
    <s v="59-08"/>
    <n v="3"/>
    <n v="4"/>
    <n v="201"/>
    <x v="5"/>
    <s v="Missing board worker signature"/>
    <m/>
    <s v="RHM"/>
    <d v="2024-11-12T00:00:00"/>
  </r>
  <r>
    <s v="014679976-51"/>
    <s v="Carla Gadson"/>
    <d v="1970-12-16T00:00:00"/>
    <n v="1970"/>
    <s v="333 E. Shedaker St."/>
    <n v="19144"/>
    <n v="59"/>
    <n v="18"/>
    <s v="59-18"/>
    <n v="3"/>
    <n v="4"/>
    <n v="201"/>
    <x v="5"/>
    <s v="Missing board worker signature"/>
    <m/>
    <s v="RHM"/>
    <d v="2024-11-12T00:00:00"/>
  </r>
  <r>
    <s v="014550870-51"/>
    <s v="Lois C. Jackson"/>
    <d v="1961-12-17T00:00:00"/>
    <n v="1961"/>
    <s v="401 W Walnut Ln. #20"/>
    <n v="19144"/>
    <n v="59"/>
    <n v="18"/>
    <s v="59-18"/>
    <n v="3"/>
    <n v="4"/>
    <n v="201"/>
    <x v="5"/>
    <s v="Missing board worker signature"/>
    <m/>
    <s v="RHM"/>
    <d v="2024-11-12T00:00:00"/>
  </r>
  <r>
    <s v="020855983-51"/>
    <s v="Geoffeie Williams"/>
    <d v="1987-03-02T00:00:00"/>
    <n v="1987"/>
    <s v="6200 Wayne Ave B208"/>
    <n v="19144"/>
    <n v="59"/>
    <n v="18"/>
    <s v="59-18"/>
    <n v="3"/>
    <n v="4"/>
    <n v="201"/>
    <x v="5"/>
    <s v="Missing board worker signature"/>
    <m/>
    <s v="RHM"/>
    <d v="2024-11-12T00:00:00"/>
  </r>
  <r>
    <s v="015695515-51"/>
    <s v="Frederick Hawkins"/>
    <d v="1969-09-28T00:00:00"/>
    <n v="1969"/>
    <s v="6218 Wayne Ave. "/>
    <n v="19144"/>
    <n v="59"/>
    <n v="18"/>
    <s v="59-18"/>
    <n v="3"/>
    <n v="4"/>
    <n v="201"/>
    <x v="5"/>
    <s v="Missing board worker signature"/>
    <m/>
    <s v="RHM"/>
    <d v="2024-11-12T00:00:00"/>
  </r>
  <r>
    <s v="015998540-51"/>
    <s v="Bernice Jones"/>
    <d v="1947-07-29T00:00:00"/>
    <n v="1947"/>
    <s v="6101 Morris St. "/>
    <n v="19144"/>
    <n v="59"/>
    <n v="18"/>
    <s v="59-18"/>
    <n v="3"/>
    <n v="4"/>
    <n v="201"/>
    <x v="5"/>
    <s v="Missing board worker signature"/>
    <m/>
    <s v="RHM"/>
    <d v="2024-11-12T00:00:00"/>
  </r>
  <r>
    <s v="107655360-51"/>
    <s v="Roger McKeever"/>
    <d v="1945-05-20T00:00:00"/>
    <n v="1945"/>
    <s v="6101 Morris St. "/>
    <n v="19144"/>
    <n v="59"/>
    <n v="18"/>
    <s v="59-18"/>
    <n v="3"/>
    <n v="4"/>
    <n v="201"/>
    <x v="5"/>
    <s v="Missing board worker signature"/>
    <m/>
    <s v="RHM"/>
    <d v="2024-11-12T00:00:00"/>
  </r>
  <r>
    <s v="104159075-51"/>
    <s v="Jamil Streeter"/>
    <d v="1995-07-03T00:00:00"/>
    <n v="1995"/>
    <s v="5840 Crittenden St. "/>
    <n v="19138"/>
    <n v="59"/>
    <n v="2"/>
    <s v="59-02"/>
    <n v="3"/>
    <n v="4"/>
    <n v="201"/>
    <x v="5"/>
    <s v="Missing board worker signature"/>
    <m/>
    <s v="RHM"/>
    <d v="2024-11-12T00:00:00"/>
  </r>
  <r>
    <s v="014623638-51"/>
    <s v="Robin Collins"/>
    <d v="2026-05-25T00:00:00"/>
    <n v="2026"/>
    <s v="66 W. Reger St. "/>
    <n v="19144"/>
    <n v="59"/>
    <n v="17"/>
    <s v="59-17"/>
    <n v="3"/>
    <n v="4"/>
    <n v="201"/>
    <x v="5"/>
    <s v="Missing board worker signature"/>
    <m/>
    <s v="RHM"/>
    <d v="2024-11-12T00:00:00"/>
  </r>
  <r>
    <s v="112089012-51"/>
    <s v="Stanley Culbreth"/>
    <d v="1951-11-26T00:00:00"/>
    <n v="1951"/>
    <s v="6101 Morris St."/>
    <n v="19144"/>
    <n v="59"/>
    <n v="18"/>
    <s v="59-18"/>
    <n v="3"/>
    <n v="4"/>
    <n v="201"/>
    <x v="5"/>
    <s v="Missing board worker signature"/>
    <m/>
    <s v="RHM"/>
    <d v="2024-11-12T00:00:00"/>
  </r>
  <r>
    <s v="114184624-51"/>
    <s v="Jamal R. Lane"/>
    <d v="1997-05-13T00:00:00"/>
    <n v="1997"/>
    <s v="4019 N. 12th St. "/>
    <n v="19140"/>
    <n v="59"/>
    <n v="11"/>
    <s v="59-11"/>
    <n v="3"/>
    <n v="4"/>
    <n v="201"/>
    <x v="5"/>
    <s v="Missing board worker signature"/>
    <m/>
    <s v="RHM"/>
    <d v="2024-11-12T00:00:00"/>
  </r>
  <r>
    <s v="113331017-51"/>
    <s v="Janine Zamichieli"/>
    <d v="1994-07-28T00:00:00"/>
    <n v="1994"/>
    <s v="1915 E. Wensley St. "/>
    <n v="19134"/>
    <n v="45"/>
    <n v="16"/>
    <s v="45-16"/>
    <n v="2"/>
    <n v="2"/>
    <n v="180"/>
    <x v="5"/>
    <s v="Missing board worker signature"/>
    <m/>
    <s v="RHM"/>
    <d v="2024-11-12T00:00:00"/>
  </r>
  <r>
    <s v="103583032-51"/>
    <s v="Marquita Renee Reason"/>
    <d v="1992-08-04T00:00:00"/>
    <n v="1992"/>
    <s v="1938 E. Madison St. "/>
    <n v="19134"/>
    <n v="45"/>
    <n v="9"/>
    <s v="45-09"/>
    <n v="2"/>
    <n v="2"/>
    <n v="180"/>
    <x v="5"/>
    <s v="Missing board worker signature"/>
    <m/>
    <s v="RHM"/>
    <d v="2024-11-12T00:00:00"/>
  </r>
  <r>
    <s v="103634101-51"/>
    <s v="Charlene Gonzalez"/>
    <d v="1993-07-05T00:00:00"/>
    <n v="1993"/>
    <s v="2627 Emerald St."/>
    <n v="19125"/>
    <n v="45"/>
    <n v="9"/>
    <s v="45-09"/>
    <n v="2"/>
    <n v="2"/>
    <n v="180"/>
    <x v="5"/>
    <s v="Missing board worker signature"/>
    <m/>
    <s v="RHM"/>
    <d v="2024-11-12T00:00:00"/>
  </r>
  <r>
    <s v="014809014-51"/>
    <s v="Lucille G. Sadlo"/>
    <d v="1966-08-18T00:00:00"/>
    <n v="1966"/>
    <s v="4469 E Thompson St. "/>
    <n v="19137"/>
    <n v="45"/>
    <n v="4"/>
    <s v="45-04"/>
    <n v="2"/>
    <n v="2"/>
    <n v="177"/>
    <x v="5"/>
    <s v="Missing board worker signature"/>
    <m/>
    <s v="RHM"/>
    <d v="2024-11-12T00:00:00"/>
  </r>
  <r>
    <s v="110618027-51"/>
    <s v="Eric T. Phillips"/>
    <d v="1992-02-17T00:00:00"/>
    <n v="1992"/>
    <s v="4487 E. Thompson St. "/>
    <n v="19137"/>
    <n v="45"/>
    <n v="4"/>
    <s v="45-04"/>
    <n v="2"/>
    <n v="2"/>
    <n v="177"/>
    <x v="5"/>
    <s v="Missing board worker signature"/>
    <m/>
    <s v="RHM"/>
    <d v="2024-11-12T00:00:00"/>
  </r>
  <r>
    <s v="015967000-51"/>
    <s v="Dalon Rohanna"/>
    <d v="1975-06-30T00:00:00"/>
    <n v="1975"/>
    <s v="2726 Orthadao St."/>
    <n v="19148"/>
    <n v="45"/>
    <n v="4"/>
    <s v="45-04"/>
    <n v="2"/>
    <n v="2"/>
    <n v="177"/>
    <x v="5"/>
    <s v="Missing board worker signature"/>
    <m/>
    <s v="RHM"/>
    <d v="2024-11-12T00:00:00"/>
  </r>
  <r>
    <s v="108788792-51"/>
    <s v="Nicholas Penn Jr."/>
    <d v="1998-08-13T00:00:00"/>
    <n v="1998"/>
    <s v="4713 E. Thompson St."/>
    <n v="19137"/>
    <n v="45"/>
    <n v="4"/>
    <s v="45-04"/>
    <n v="2"/>
    <n v="2"/>
    <n v="177"/>
    <x v="5"/>
    <s v="Missing board worker signature"/>
    <m/>
    <s v="RHM"/>
    <d v="2024-11-12T00:00:00"/>
  </r>
  <r>
    <s v="108601436-51"/>
    <s v="Ming Kin Jiang"/>
    <d v="1994-10-07T00:00:00"/>
    <n v="1994"/>
    <s v="2350 Orthodox St. "/>
    <n v="19137"/>
    <n v="45"/>
    <n v="4"/>
    <s v="45-04"/>
    <n v="2"/>
    <n v="2"/>
    <n v="177"/>
    <x v="5"/>
    <s v="Missing board worker signature"/>
    <m/>
    <s v="RHM"/>
    <d v="2024-11-12T00:00:00"/>
  </r>
  <r>
    <s v="111347832-51"/>
    <s v="Jasmine Green-Isham"/>
    <d v="1995-11-18T00:00:00"/>
    <n v="1995"/>
    <s v="3431 Race St. "/>
    <n v="19104"/>
    <n v="24"/>
    <n v="10"/>
    <s v="24-10"/>
    <n v="3"/>
    <n v="7"/>
    <n v="10"/>
    <x v="5"/>
    <s v="Missing board worker signature"/>
    <m/>
    <s v="RHM"/>
    <d v="2024-11-12T00:00:00"/>
  </r>
  <r>
    <s v="114731193-51"/>
    <s v="Tariq Edwards"/>
    <d v="2004-09-30T00:00:00"/>
    <n v="2004"/>
    <s v="943 N. 68th St."/>
    <n v="19151"/>
    <n v="34"/>
    <n v="21"/>
    <s v="34-21"/>
    <n v="3"/>
    <n v="7"/>
    <n v="192"/>
    <x v="5"/>
    <s v="Missing board worker signature"/>
    <m/>
    <s v="RHM"/>
    <d v="2024-11-12T00:00:00"/>
  </r>
  <r>
    <s v="015510689-51"/>
    <s v="Margo Burwell"/>
    <d v="1959-01-20T00:00:00"/>
    <n v="1959"/>
    <s v="1023 n. 67 st. "/>
    <n v="19151"/>
    <n v="34"/>
    <n v="21"/>
    <s v="34-21"/>
    <n v="3"/>
    <n v="7"/>
    <n v="192"/>
    <x v="5"/>
    <s v="Missing board worker signature"/>
    <m/>
    <s v="RHM"/>
    <d v="2024-11-12T00:00:00"/>
  </r>
  <r>
    <s v="109389750-51"/>
    <s v="Nydira Short"/>
    <d v="1999-05-26T00:00:00"/>
    <n v="1999"/>
    <s v="1890 N. 27th Unit E."/>
    <n v="19121"/>
    <n v="17"/>
    <n v="17"/>
    <s v="17-17"/>
    <n v="3"/>
    <n v="4"/>
    <n v="201"/>
    <x v="5"/>
    <s v="Missing board worker signature"/>
    <m/>
    <s v="RHM"/>
    <d v="2024-11-12T00:00:00"/>
  </r>
  <r>
    <s v="111111384-51"/>
    <s v="Yasmin Pinero"/>
    <d v="2002-10-17T00:00:00"/>
    <n v="2002"/>
    <s v="5726 N. Lambert St."/>
    <n v="19138"/>
    <n v="17"/>
    <n v="17"/>
    <s v="17-17"/>
    <n v="3"/>
    <n v="4"/>
    <n v="201"/>
    <x v="5"/>
    <s v="Missing board worker signature"/>
    <m/>
    <s v="RHM"/>
    <d v="2024-11-12T00:00:00"/>
  </r>
  <r>
    <s v="015432254-51"/>
    <s v="Melonie F. Sesay"/>
    <d v="1978-07-07T00:00:00"/>
    <n v="1978"/>
    <s v="6241 Ogontz Ave."/>
    <n v="19141"/>
    <n v="17"/>
    <n v="5"/>
    <s v="17-05"/>
    <n v="3"/>
    <n v="4"/>
    <n v="201"/>
    <x v="5"/>
    <s v="Missing board worker signature"/>
    <m/>
    <s v="RHM"/>
    <d v="2024-11-12T00:00:00"/>
  </r>
  <r>
    <s v="110444167-51"/>
    <s v="Gregory Alexander Jr. "/>
    <d v="2000-06-03T00:00:00"/>
    <n v="2000"/>
    <s v="1837 West Godfrey Ave"/>
    <n v="19141"/>
    <n v="17"/>
    <n v="5"/>
    <s v="17-05"/>
    <n v="3"/>
    <n v="4"/>
    <n v="201"/>
    <x v="5"/>
    <s v="Missing board worker signature"/>
    <m/>
    <s v="RHM"/>
    <d v="2024-11-12T00:00:00"/>
  </r>
  <r>
    <s v="016004073-51"/>
    <s v="Nelson Washington"/>
    <d v="1980-10-13T00:00:00"/>
    <n v="1980"/>
    <s v="934 S. Paxon St."/>
    <n v="19143"/>
    <n v="51"/>
    <n v="2"/>
    <s v="51-02"/>
    <n v="3"/>
    <n v="8"/>
    <n v="188"/>
    <x v="5"/>
    <s v="Missing board worker signature"/>
    <m/>
    <s v="RHM"/>
    <d v="2024-11-12T00:00:00"/>
  </r>
  <r>
    <s v="015199642-51"/>
    <s v="Sharon Macon "/>
    <d v="1981-03-12T00:00:00"/>
    <n v="1981"/>
    <s v="1041 S. 52nd St."/>
    <n v="19143"/>
    <n v="51"/>
    <n v="2"/>
    <s v="51-02"/>
    <n v="3"/>
    <n v="8"/>
    <n v="188"/>
    <x v="5"/>
    <s v="Missing board worker signature"/>
    <m/>
    <s v="RHM"/>
    <d v="2024-11-12T00:00:00"/>
  </r>
  <r>
    <s v="111944583-51"/>
    <s v="Sabrina Nelson"/>
    <d v="2001-04-17T00:00:00"/>
    <n v="2001"/>
    <s v="1021 S. 51st St"/>
    <n v="19143"/>
    <n v="51"/>
    <n v="2"/>
    <s v="51-02"/>
    <n v="3"/>
    <n v="8"/>
    <n v="188"/>
    <x v="5"/>
    <s v="Missing board worker signature"/>
    <m/>
    <s v="RHM"/>
    <d v="2024-11-12T00:00:00"/>
  </r>
  <r>
    <s v="109937464-51"/>
    <s v="Jessica Davis"/>
    <d v="1995-02-01T00:00:00"/>
    <n v="1995"/>
    <s v="5035 Springfield Ave "/>
    <n v="19143"/>
    <n v="51"/>
    <n v="2"/>
    <s v="51-02"/>
    <n v="3"/>
    <n v="8"/>
    <n v="188"/>
    <x v="5"/>
    <s v="Missing board worker signature"/>
    <m/>
    <s v="RHM"/>
    <d v="2024-11-12T00:00:00"/>
  </r>
  <r>
    <s v="015199766-51"/>
    <s v="Latoya Bland"/>
    <d v="1981-03-24T00:00:00"/>
    <n v="1981"/>
    <s v="1019 S. 52nd St."/>
    <n v="19143"/>
    <n v="51"/>
    <n v="2"/>
    <s v="51-02"/>
    <n v="3"/>
    <n v="8"/>
    <n v="188"/>
    <x v="5"/>
    <s v="Missing board worker signature"/>
    <m/>
    <s v="RHM"/>
    <d v="2024-11-12T00:00:00"/>
  </r>
  <r>
    <s v="020224932-51"/>
    <s v="Jarmari Oliphant"/>
    <d v="1986-08-08T00:00:00"/>
    <n v="1986"/>
    <s v="5019 S. Springfield Ave."/>
    <n v="19143"/>
    <n v="51"/>
    <n v="2"/>
    <s v="51-02"/>
    <n v="3"/>
    <n v="8"/>
    <n v="188"/>
    <x v="5"/>
    <s v="Missing board worker signature"/>
    <m/>
    <s v="RHM"/>
    <d v="2024-11-12T00:00:00"/>
  </r>
  <r>
    <s v="109318423-51"/>
    <s v="Kenneth D. Perren Sr. "/>
    <s v="3/12/790"/>
    <e v="#VALUE!"/>
    <s v="1220 N. Broad St. "/>
    <n v="19121"/>
    <n v="51"/>
    <n v="2"/>
    <s v="51-02"/>
    <n v="3"/>
    <n v="8"/>
    <n v="188"/>
    <x v="5"/>
    <s v="Missing board worker signature"/>
    <m/>
    <s v="RHM"/>
    <d v="2024-11-12T00:00:00"/>
  </r>
  <r>
    <s v="020526437-51"/>
    <s v="Derita Davis"/>
    <d v="1982-10-10T00:00:00"/>
    <n v="1982"/>
    <s v="6057 Greenway Ave"/>
    <n v="19142"/>
    <n v="40"/>
    <n v="9"/>
    <s v="40-09"/>
    <n v="5"/>
    <n v="8"/>
    <n v="191"/>
    <x v="5"/>
    <s v="Missing board worker signature"/>
    <m/>
    <s v="RHM"/>
    <d v="2024-11-12T00:00:00"/>
  </r>
  <r>
    <s v="015975168-51"/>
    <s v="Gail Tarver"/>
    <d v="1958-04-26T00:00:00"/>
    <n v="1958"/>
    <s v="528 E. Hillcreek Dr."/>
    <n v="19120"/>
    <n v="35"/>
    <n v="28"/>
    <s v="35-28"/>
    <n v="2"/>
    <n v="3"/>
    <n v="179"/>
    <x v="5"/>
    <s v="Missing board worker signature"/>
    <m/>
    <s v="RHM"/>
    <d v="2024-11-12T00:00:00"/>
  </r>
  <r>
    <s v="020931619-51"/>
    <s v="Beatriz Gomez-Estevez"/>
    <d v="1978-11-15T00:00:00"/>
    <n v="1978"/>
    <s v="523 Hellerman St"/>
    <n v="19111"/>
    <n v="35"/>
    <n v="4"/>
    <s v="35-04"/>
    <n v="2"/>
    <n v="2"/>
    <n v="203"/>
    <x v="5"/>
    <s v="Missing board worker signature"/>
    <m/>
    <s v="RHM"/>
    <d v="2024-11-12T00:00:00"/>
  </r>
  <r>
    <s v="021358009-51"/>
    <s v="Preston Daniels"/>
    <d v="1988-02-26T00:00:00"/>
    <n v="1988"/>
    <s v="7110 Oxford Ave"/>
    <n v="19111"/>
    <n v="35"/>
    <n v="3"/>
    <s v="35-03"/>
    <n v="2"/>
    <n v="2"/>
    <n v="203"/>
    <x v="5"/>
    <s v="Missing board worker signature"/>
    <m/>
    <s v="RHM"/>
    <d v="2024-11-12T00:00:00"/>
  </r>
  <r>
    <s v="114549146-51"/>
    <s v="Jose Manue Melendez Jr."/>
    <d v="2002-08-04T00:00:00"/>
    <n v="2002"/>
    <s v="544 Tyson Ave"/>
    <n v="19111"/>
    <n v="35"/>
    <n v="3"/>
    <s v="35-03"/>
    <n v="2"/>
    <n v="2"/>
    <n v="203"/>
    <x v="5"/>
    <s v="Missing board worker signature"/>
    <m/>
    <s v="RHM"/>
    <d v="2024-11-12T00:00:00"/>
  </r>
  <r>
    <s v="002950737-51"/>
    <s v="Karen Hohrath"/>
    <d v="1982-04-22T00:00:00"/>
    <n v="1982"/>
    <s v="340 Hellerman St. "/>
    <n v="19111"/>
    <n v="35"/>
    <n v="1"/>
    <s v="35-01"/>
    <n v="2"/>
    <n v="2"/>
    <n v="203"/>
    <x v="5"/>
    <s v="Missing board worker signature"/>
    <m/>
    <s v="RHM"/>
    <d v="2024-11-12T00:00:00"/>
  </r>
  <r>
    <s v="104516458-51"/>
    <s v="Ghislaine Baker"/>
    <d v="1959-03-31T00:00:00"/>
    <n v="1959"/>
    <s v="309 Tyosn Ave."/>
    <n v="19111"/>
    <n v="35"/>
    <n v="1"/>
    <s v="35-01"/>
    <n v="2"/>
    <n v="2"/>
    <n v="203"/>
    <x v="5"/>
    <s v="Missing board worker signature"/>
    <m/>
    <s v="RHM"/>
    <d v="2024-11-12T00:00:00"/>
  </r>
  <r>
    <s v="015115352-51"/>
    <s v="William Farrar"/>
    <d v="1955-09-13T00:00:00"/>
    <n v="1955"/>
    <s v="7012 Rising Sun Ave. Apt 106A"/>
    <n v="19111"/>
    <n v="35"/>
    <n v="1"/>
    <s v="35-01"/>
    <n v="2"/>
    <n v="2"/>
    <n v="203"/>
    <x v="5"/>
    <s v="Missing board worker signature"/>
    <m/>
    <s v="RHM"/>
    <d v="2024-11-12T00:00:00"/>
  </r>
  <r>
    <s v="112991728-51"/>
    <s v="Elimilano A. Carrera Feliz"/>
    <d v="1964-01-06T00:00:00"/>
    <n v="1964"/>
    <s v="500 Cottman Ave. D A2 Apt 423"/>
    <n v="19111"/>
    <n v="35"/>
    <n v="1"/>
    <s v="35-01"/>
    <n v="2"/>
    <n v="2"/>
    <n v="203"/>
    <x v="5"/>
    <s v="Missing board worker signature"/>
    <m/>
    <s v="RHM"/>
    <d v="2024-11-12T00:00:00"/>
  </r>
  <r>
    <s v="109653542-51"/>
    <s v="Montez Devine-James"/>
    <d v="1992-07-28T00:00:00"/>
    <n v="1992"/>
    <s v="725 Longshore Ave"/>
    <n v="19111"/>
    <n v="35"/>
    <n v="1"/>
    <s v="35-01"/>
    <n v="2"/>
    <n v="2"/>
    <n v="203"/>
    <x v="5"/>
    <s v="Missing board worker signature"/>
    <m/>
    <s v="RHM"/>
    <d v="2024-11-12T00:00:00"/>
  </r>
  <r>
    <s v="015339710-51"/>
    <s v="Latoya Davis"/>
    <d v="1984-04-09T00:00:00"/>
    <n v="1984"/>
    <s v="7232 Rising Sun Ave #57159"/>
    <n v="19111"/>
    <n v="35"/>
    <n v="1"/>
    <s v="35-01"/>
    <n v="2"/>
    <n v="2"/>
    <n v="203"/>
    <x v="5"/>
    <s v="Missing board worker signature"/>
    <m/>
    <s v="RHM"/>
    <d v="2024-11-12T00:00:00"/>
  </r>
  <r>
    <s v="114425149-51"/>
    <s v="Nysir Kilgore"/>
    <d v="1997-06-19T00:00:00"/>
    <n v="1997"/>
    <s v="1507 26th St."/>
    <n v="19146"/>
    <n v="35"/>
    <n v="1"/>
    <s v="35-01"/>
    <n v="2"/>
    <n v="2"/>
    <n v="203"/>
    <x v="5"/>
    <s v="Missing board worker signature"/>
    <m/>
    <s v="RHM"/>
    <d v="2024-11-12T00:00:00"/>
  </r>
  <r>
    <s v="113442147-51"/>
    <s v="Danyell Miller"/>
    <d v="1977-10-02T00:00:00"/>
    <n v="1977"/>
    <s v="6750 Martin Mills Rd."/>
    <n v="19111"/>
    <n v="35"/>
    <n v="1"/>
    <s v="35-01"/>
    <n v="2"/>
    <n v="2"/>
    <n v="203"/>
    <x v="5"/>
    <s v="Missing board worker signature"/>
    <m/>
    <s v="RHM"/>
    <d v="2024-11-12T00:00:00"/>
  </r>
  <r>
    <s v="015444153-51"/>
    <s v="Christina Robinson"/>
    <d v="1977-09-08T00:00:00"/>
    <n v="1977"/>
    <s v="3040 Martha St."/>
    <n v="19134"/>
    <n v="35"/>
    <n v="1"/>
    <s v="35-01"/>
    <n v="2"/>
    <n v="2"/>
    <n v="203"/>
    <x v="5"/>
    <s v="Missing board worker signature"/>
    <m/>
    <s v="RHM"/>
    <d v="2024-11-12T00:00:00"/>
  </r>
  <r>
    <s v="016240581-51"/>
    <s v="James H. Green Jr."/>
    <d v="1979-02-06T00:00:00"/>
    <n v="1979"/>
    <s v="6906 Rising Sun Ave."/>
    <n v="19111"/>
    <n v="35"/>
    <n v="1"/>
    <s v="35-01"/>
    <n v="2"/>
    <n v="2"/>
    <n v="203"/>
    <x v="5"/>
    <s v="Missing board worker signature"/>
    <m/>
    <s v="RHM"/>
    <d v="2024-11-12T00:00:00"/>
  </r>
  <r>
    <s v="110410178-51"/>
    <s v="Rakhem Keomanivanh"/>
    <d v="1998-08-23T00:00:00"/>
    <n v="1998"/>
    <s v="115 Wentz St."/>
    <n v="19120"/>
    <n v="61"/>
    <n v="5"/>
    <s v="61-05"/>
    <n v="2"/>
    <n v="3"/>
    <n v="203"/>
    <x v="5"/>
    <s v="Missing board worker signature"/>
    <m/>
    <s v="RHM"/>
    <d v="2024-11-12T00:00:00"/>
  </r>
  <r>
    <s v="015986043-51"/>
    <s v="Nathaniel Ford"/>
    <d v="1948-07-26T00:00:00"/>
    <n v="1948"/>
    <s v="4511 Walnut St. "/>
    <n v="19139"/>
    <n v="60"/>
    <n v="1"/>
    <s v="60-01"/>
    <n v="3"/>
    <n v="7"/>
    <n v="188"/>
    <x v="5"/>
    <s v="Missing board worker signature"/>
    <m/>
    <s v="RHM"/>
    <d v="2024-11-12T00:00:00"/>
  </r>
  <r>
    <s v="103748098-51"/>
    <s v="Brona Ranieri"/>
    <d v="1993-11-02T00:00:00"/>
    <n v="1993"/>
    <s v="126 S. 45th St. Unit 3F"/>
    <n v="19104"/>
    <n v="60"/>
    <n v="1"/>
    <s v="60-01"/>
    <n v="3"/>
    <n v="7"/>
    <n v="188"/>
    <x v="5"/>
    <s v="Missing board worker signature"/>
    <m/>
    <s v="RHM"/>
    <d v="2024-11-12T00:00:00"/>
  </r>
  <r>
    <s v="015032482-51"/>
    <s v="Angela Horne"/>
    <d v="1965-06-19T00:00:00"/>
    <n v="1965"/>
    <s v="6112 N. Franklin St."/>
    <n v="19120"/>
    <n v="61"/>
    <n v="6"/>
    <s v="61-06"/>
    <n v="2"/>
    <n v="3"/>
    <n v="198"/>
    <x v="5"/>
    <s v="Missing board worker signature"/>
    <m/>
    <s v="RHM"/>
    <d v="2024-11-12T00:00:00"/>
  </r>
  <r>
    <s v="108158321-51"/>
    <s v="Sharon A. Patterson"/>
    <d v="1974-05-14T00:00:00"/>
    <n v="1974"/>
    <s v="157 Rosemar St."/>
    <n v="19120"/>
    <n v="61"/>
    <n v="14"/>
    <s v="61-14"/>
    <n v="2"/>
    <n v="3"/>
    <n v="203"/>
    <x v="5"/>
    <s v="Missing board worker signature"/>
    <m/>
    <s v="RHM"/>
    <d v="2024-11-12T00:00:00"/>
  </r>
  <r>
    <s v="016066052-51"/>
    <s v="Vernice White"/>
    <d v="1965-04-25T00:00:00"/>
    <n v="1965"/>
    <m/>
    <m/>
    <n v="34"/>
    <n v="6"/>
    <s v="34-06"/>
    <n v="3"/>
    <n v="7"/>
    <n v="192"/>
    <x v="5"/>
    <s v="Missing board worker signature"/>
    <m/>
    <s v="RHM"/>
    <d v="2024-11-12T00:00:00"/>
  </r>
  <r>
    <s v="108132690-51"/>
    <s v="Markia Griffin"/>
    <d v="1992-07-31T00:00:00"/>
    <n v="1992"/>
    <s v="6025 Kershaw St."/>
    <n v="19151"/>
    <n v="34"/>
    <n v="6"/>
    <s v="34-06"/>
    <n v="3"/>
    <n v="7"/>
    <n v="192"/>
    <x v="5"/>
    <s v="Missing board worker signature"/>
    <m/>
    <s v="RHM"/>
    <d v="2024-11-12T00:00:00"/>
  </r>
  <r>
    <s v="103831028-51"/>
    <s v="Tagarai Parker"/>
    <d v="1990-11-15T00:00:00"/>
    <n v="1990"/>
    <s v="1217 N. 60th St. "/>
    <n v="19151"/>
    <n v="34"/>
    <n v="6"/>
    <s v="34-06"/>
    <n v="3"/>
    <n v="7"/>
    <n v="192"/>
    <x v="5"/>
    <s v="Missing board worker signature"/>
    <m/>
    <s v="RHM"/>
    <d v="2024-11-12T00:00:00"/>
  </r>
  <r>
    <s v="104369760-51"/>
    <s v="Fred Watson"/>
    <d v="1960-09-29T00:00:00"/>
    <n v="1960"/>
    <s v="102 N. Edgewood St. "/>
    <n v="19139"/>
    <n v="34"/>
    <n v="2"/>
    <s v="34-02"/>
    <n v="3"/>
    <n v="7"/>
    <n v="192"/>
    <x v="5"/>
    <s v="Missing board worker signature"/>
    <m/>
    <s v="RHM"/>
    <d v="2024-11-12T00:00:00"/>
  </r>
  <r>
    <m/>
    <s v="Mekhi Upshur"/>
    <d v="2003-12-01T00:00:00"/>
    <n v="2003"/>
    <s v="5719 Wyndale Ave"/>
    <n v="19131"/>
    <n v="52"/>
    <n v="27"/>
    <s v="52-27"/>
    <n v="3"/>
    <n v="7"/>
    <n v="192"/>
    <x v="4"/>
    <s v="Not in System"/>
    <m/>
    <s v="saw"/>
    <d v="2024-11-12T00:00:00"/>
  </r>
  <r>
    <m/>
    <s v="Tuwan O'neal"/>
    <d v="2003-08-01T00:00:00"/>
    <n v="2003"/>
    <s v="5711 Wyndale Ave"/>
    <n v="19131"/>
    <n v="52"/>
    <n v="27"/>
    <s v="52-27"/>
    <n v="3"/>
    <n v="7"/>
    <n v="192"/>
    <x v="4"/>
    <s v="Not in System"/>
    <m/>
    <s v="saw"/>
    <d v="2024-11-12T00:00:00"/>
  </r>
  <r>
    <m/>
    <s v="Bianca Liriano"/>
    <d v="1998-07-30T00:00:00"/>
    <n v="1998"/>
    <s v="5000 Woodbine Ave"/>
    <n v="19131"/>
    <n v="52"/>
    <n v="16"/>
    <s v="52-16"/>
    <n v="3"/>
    <n v="7"/>
    <n v="192"/>
    <x v="4"/>
    <s v="Not in System"/>
    <m/>
    <s v="saw"/>
    <d v="2024-11-12T00:00:00"/>
  </r>
  <r>
    <m/>
    <s v="Levick Linton"/>
    <d v="1988-02-26T00:00:00"/>
    <n v="1988"/>
    <s v="3907 Lankenau Ave"/>
    <n v="19131"/>
    <n v="52"/>
    <n v="16"/>
    <s v="52-16"/>
    <n v="3"/>
    <n v="7"/>
    <n v="192"/>
    <x v="4"/>
    <s v="Not in System"/>
    <m/>
    <s v="saw"/>
    <d v="2024-11-12T00:00:00"/>
  </r>
  <r>
    <m/>
    <s v="Laquatte Tidwell"/>
    <d v="1988-08-13T00:00:00"/>
    <n v="1988"/>
    <s v="5000 Woodbine Ave"/>
    <n v="19131"/>
    <n v="52"/>
    <n v="16"/>
    <s v="52-16"/>
    <n v="3"/>
    <n v="7"/>
    <n v="192"/>
    <x v="4"/>
    <s v="Not in System"/>
    <m/>
    <s v="saw"/>
    <d v="2024-11-12T00:00:00"/>
  </r>
  <r>
    <m/>
    <s v="Rasheed Flyod"/>
    <d v="1993-05-10T00:00:00"/>
    <n v="1993"/>
    <s v="2201 Bryn Mawr Ave"/>
    <n v="19131"/>
    <n v="52"/>
    <n v="16"/>
    <s v="52-16"/>
    <n v="3"/>
    <n v="7"/>
    <n v="192"/>
    <x v="4"/>
    <s v="Not in System"/>
    <m/>
    <s v="saw"/>
    <d v="2024-11-12T00:00:00"/>
  </r>
  <r>
    <m/>
    <s v="Gregory T. Christmas "/>
    <d v="1993-11-23T00:00:00"/>
    <n v="1993"/>
    <s v="223 Bryn Mawr Ave"/>
    <n v="19131"/>
    <n v="52"/>
    <n v="16"/>
    <s v="52-16"/>
    <n v="3"/>
    <n v="7"/>
    <n v="192"/>
    <x v="4"/>
    <s v="Not in System"/>
    <m/>
    <s v="saw"/>
    <d v="2024-11-12T00:00:00"/>
  </r>
  <r>
    <s v="108880320-23"/>
    <s v="Erin Bridges"/>
    <d v="1994-12-19T00:00:00"/>
    <n v="1994"/>
    <s v="5021 Gainor Rd"/>
    <n v="19131"/>
    <n v="52"/>
    <n v="16"/>
    <s v="52-16"/>
    <n v="3"/>
    <n v="7"/>
    <n v="192"/>
    <x v="1"/>
    <s v="Registered out of County"/>
    <m/>
    <s v="saw"/>
    <d v="2024-11-12T00:00:00"/>
  </r>
  <r>
    <m/>
    <s v="Marla Delgado"/>
    <d v="1961-07-08T00:00:00"/>
    <n v="1961"/>
    <s v="4001 Conshocken Ave"/>
    <n v="19131"/>
    <n v="52"/>
    <n v="8"/>
    <s v="52-08"/>
    <n v="3"/>
    <n v="7"/>
    <n v="190"/>
    <x v="4"/>
    <s v="Not in System"/>
    <m/>
    <s v="saw"/>
    <d v="2024-11-12T00:00:00"/>
  </r>
  <r>
    <m/>
    <s v="Ronnora Pierce"/>
    <d v="1999-09-11T00:00:00"/>
    <n v="1999"/>
    <s v="5334 Arlington Street"/>
    <n v="19131"/>
    <n v="52"/>
    <n v="18"/>
    <s v="52-18"/>
    <n v="3"/>
    <n v="7"/>
    <n v="192"/>
    <x v="4"/>
    <s v="Not in System"/>
    <m/>
    <s v="saw"/>
    <d v="2024-11-12T00:00:00"/>
  </r>
  <r>
    <m/>
    <s v="Gabriel Gonzalez Jr."/>
    <d v="2006-08-12T00:00:00"/>
    <n v="2006"/>
    <s v="4418 O STreet"/>
    <n v="19124"/>
    <n v="52"/>
    <n v="5"/>
    <s v="52-05"/>
    <n v="3"/>
    <n v="7"/>
    <n v="192"/>
    <x v="4"/>
    <s v="Not in System"/>
    <m/>
    <s v="saw"/>
    <d v="2024-11-12T00:00:00"/>
  </r>
  <r>
    <m/>
    <s v="Abigail Dixon"/>
    <d v="2005-12-15T00:00:00"/>
    <n v="2005"/>
    <s v="2425 Cardinal Ave"/>
    <n v="19131"/>
    <n v="52"/>
    <n v="5"/>
    <s v="52-05"/>
    <n v="3"/>
    <n v="7"/>
    <n v="192"/>
    <x v="4"/>
    <s v="Not in System"/>
    <m/>
    <s v="saw"/>
    <d v="2024-11-12T00:00:00"/>
  </r>
  <r>
    <m/>
    <s v="Josh Fernandez"/>
    <d v="1992-04-17T00:00:00"/>
    <n v="1992"/>
    <s v="1944 S Woodstock STreet"/>
    <n v="19145"/>
    <n v="48"/>
    <n v="2"/>
    <s v="48-02"/>
    <n v="3"/>
    <n v="8"/>
    <n v="186"/>
    <x v="4"/>
    <s v="Not in System"/>
    <m/>
    <s v="saw"/>
    <d v="2024-11-12T00:00:00"/>
  </r>
  <r>
    <m/>
    <s v="Eric Spino Martino"/>
    <d v="2004-12-12T00:00:00"/>
    <n v="2004"/>
    <s v="5200 City AVe"/>
    <n v="19131"/>
    <n v="52"/>
    <n v="14"/>
    <s v="52-14"/>
    <n v="3"/>
    <n v="7"/>
    <n v="192"/>
    <x v="4"/>
    <s v="Not in System"/>
    <m/>
    <s v="saw"/>
    <d v="2024-11-12T00:00:00"/>
  </r>
  <r>
    <m/>
    <s v="Giankailo Ramos"/>
    <d v="2002-03-01T00:00:00"/>
    <n v="2002"/>
    <s v="5519 N Palethorp Street"/>
    <n v="19120"/>
    <n v="42"/>
    <n v="24"/>
    <s v="42-24"/>
    <n v="2"/>
    <n v="3"/>
    <n v="179"/>
    <x v="4"/>
    <s v="Not in System"/>
    <m/>
    <s v="saw"/>
    <d v="2024-11-12T00:00:00"/>
  </r>
  <r>
    <m/>
    <s v="Jamere Johnson"/>
    <d v="2003-09-30T00:00:00"/>
    <n v="2003"/>
    <s v="2054 Morris Street"/>
    <n v="19145"/>
    <n v="36"/>
    <n v="13"/>
    <s v="36-13"/>
    <n v="3"/>
    <n v="8"/>
    <n v="186"/>
    <x v="4"/>
    <s v="Not in System"/>
    <m/>
    <s v="saw"/>
    <d v="2024-11-12T00:00:00"/>
  </r>
  <r>
    <m/>
    <s v="Brendan Cucinotta"/>
    <d v="1988-08-06T00:00:00"/>
    <n v="1988"/>
    <s v="2045 Watkins Street"/>
    <n v="19145"/>
    <n v="36"/>
    <n v="13"/>
    <s v="36-13"/>
    <n v="3"/>
    <n v="8"/>
    <n v="186"/>
    <x v="4"/>
    <s v="Not in System"/>
    <m/>
    <s v="saw"/>
    <d v="2024-11-12T00:00:00"/>
  </r>
  <r>
    <m/>
    <s v="Rosemarie Oluyoku"/>
    <d v="1978-08-19T00:00:00"/>
    <n v="1978"/>
    <s v="1407 S 28th STreet"/>
    <n v="19146"/>
    <n v="36"/>
    <n v="14"/>
    <s v="36-14"/>
    <n v="3"/>
    <n v="8"/>
    <n v="186"/>
    <x v="4"/>
    <s v="Not in System"/>
    <m/>
    <s v="saw"/>
    <d v="2024-11-12T00:00:00"/>
  </r>
  <r>
    <m/>
    <s v="Bernadette Beauford"/>
    <d v="2002-10-08T00:00:00"/>
    <n v="2002"/>
    <s v="2108 Watkins Street"/>
    <n v="19145"/>
    <n v="36"/>
    <n v="15"/>
    <s v="36-15"/>
    <n v="3"/>
    <n v="8"/>
    <n v="186"/>
    <x v="4"/>
    <s v="Not in System"/>
    <m/>
    <s v="saw"/>
    <d v="2024-11-12T00:00:00"/>
  </r>
  <r>
    <m/>
    <s v="Keeara S Howard"/>
    <d v="1980-01-15T00:00:00"/>
    <n v="1980"/>
    <s v="2113 Moore Street"/>
    <n v="19145"/>
    <n v="36"/>
    <n v="15"/>
    <s v="36-15"/>
    <n v="3"/>
    <n v="8"/>
    <n v="186"/>
    <x v="4"/>
    <s v="Not in System"/>
    <m/>
    <s v="saw"/>
    <d v="2024-11-12T00:00:00"/>
  </r>
  <r>
    <m/>
    <s v="Yemyanma A. Jourdain"/>
    <d v="1999-01-21T00:00:00"/>
    <n v="1999"/>
    <s v="1625-27 Point Breeze Ave"/>
    <n v="19145"/>
    <n v="36"/>
    <n v="16"/>
    <s v="36-16"/>
    <n v="3"/>
    <n v="8"/>
    <n v="186"/>
    <x v="4"/>
    <s v="Not in System"/>
    <m/>
    <s v="saw"/>
    <d v="2024-11-12T00:00:00"/>
  </r>
  <r>
    <m/>
    <s v="Mackie T. Kornegay"/>
    <d v="1965-09-26T00:00:00"/>
    <n v="1965"/>
    <s v="1526 N 29th STreet"/>
    <n v="19121"/>
    <n v="29"/>
    <n v="16"/>
    <s v="29-16"/>
    <n v="3"/>
    <n v="3"/>
    <n v="195"/>
    <x v="4"/>
    <s v="Not in System"/>
    <m/>
    <s v="saw"/>
    <d v="2024-11-12T00:00:00"/>
  </r>
  <r>
    <m/>
    <s v="Sarah Gazdowicz"/>
    <d v="1987-04-09T00:00:00"/>
    <n v="1987"/>
    <s v="1501 N 31st STreet #403"/>
    <n v="19121"/>
    <n v="29"/>
    <n v="16"/>
    <s v="29-16"/>
    <n v="3"/>
    <n v="3"/>
    <n v="195"/>
    <x v="4"/>
    <s v="Not in System"/>
    <m/>
    <s v="saw"/>
    <d v="2024-11-12T00:00:00"/>
  </r>
  <r>
    <m/>
    <s v="Daniel Koong"/>
    <d v="2005-11-11T00:00:00"/>
    <n v="2005"/>
    <s v="3335Woodland Walk "/>
    <n v="19104"/>
    <n v="27"/>
    <n v="19"/>
    <s v="27-19"/>
    <n v="3"/>
    <n v="8"/>
    <n v="188"/>
    <x v="4"/>
    <s v="Not in System"/>
    <m/>
    <s v="saw"/>
    <d v="2024-11-12T00:00:00"/>
  </r>
  <r>
    <m/>
    <s v="Bianca Polyvarpe "/>
    <d v="2003-07-25T00:00:00"/>
    <n v="2003"/>
    <s v="3409 Wallace Street"/>
    <n v="19104"/>
    <n v="27"/>
    <n v="19"/>
    <s v="27-19"/>
    <n v="3"/>
    <n v="8"/>
    <n v="188"/>
    <x v="4"/>
    <s v="Not in System"/>
    <m/>
    <s v="saw"/>
    <d v="2024-11-12T00:00:00"/>
  </r>
  <r>
    <m/>
    <s v="Ally Chen"/>
    <d v="2005-12-16T00:00:00"/>
    <n v="2005"/>
    <s v="3335 Woodland Walk"/>
    <n v="19104"/>
    <n v="27"/>
    <n v="9"/>
    <s v="27-09"/>
    <n v="3"/>
    <n v="8"/>
    <n v="188"/>
    <x v="4"/>
    <s v="Not in System"/>
    <m/>
    <s v="saw"/>
    <d v="2024-11-12T00:00:00"/>
  </r>
  <r>
    <m/>
    <s v="Rayan Naeer"/>
    <d v="2006-09-14T00:00:00"/>
    <n v="2006"/>
    <s v="3335 Woodland Walk Lauder College House"/>
    <n v="19104"/>
    <n v="27"/>
    <n v="19"/>
    <s v="27-19"/>
    <n v="3"/>
    <n v="8"/>
    <n v="188"/>
    <x v="4"/>
    <s v="Not in System"/>
    <m/>
    <s v="saw"/>
    <d v="2024-11-12T00:00:00"/>
  </r>
  <r>
    <m/>
    <s v="Kristan Shojinaga"/>
    <d v="2006-02-05T00:00:00"/>
    <n v="2006"/>
    <s v="3335 Woodland Walk "/>
    <n v="19104"/>
    <n v="27"/>
    <n v="19"/>
    <s v="27-19"/>
    <n v="3"/>
    <n v="8"/>
    <n v="188"/>
    <x v="4"/>
    <s v="Not in System"/>
    <m/>
    <s v="saw"/>
    <d v="2024-11-12T00:00:00"/>
  </r>
  <r>
    <m/>
    <s v="Kaden Bolte"/>
    <d v="2005-03-22T00:00:00"/>
    <n v="2005"/>
    <s v="3333 Walnut STreet"/>
    <n v="19104"/>
    <n v="27"/>
    <n v="19"/>
    <s v="27-19"/>
    <n v="3"/>
    <n v="8"/>
    <n v="188"/>
    <x v="4"/>
    <s v="Not in System"/>
    <m/>
    <s v="saw"/>
    <d v="2024-11-12T00:00:00"/>
  </r>
  <r>
    <m/>
    <s v="Shelby Ann Loberg"/>
    <d v="2006-03-07T00:00:00"/>
    <n v="2006"/>
    <s v="3333 Walnut STreet"/>
    <n v="19104"/>
    <n v="27"/>
    <n v="19"/>
    <s v="27-19"/>
    <n v="3"/>
    <n v="8"/>
    <n v="188"/>
    <x v="4"/>
    <s v="Not in System"/>
    <m/>
    <s v="saw"/>
    <d v="2024-11-12T00:00:00"/>
  </r>
  <r>
    <m/>
    <s v="Alferd Fields"/>
    <d v="2003-06-14T00:00:00"/>
    <n v="2003"/>
    <s v="3700 Spruce Street"/>
    <n v="19104"/>
    <n v="27"/>
    <n v="19"/>
    <s v="27-19"/>
    <n v="3"/>
    <n v="8"/>
    <n v="188"/>
    <x v="4"/>
    <s v="Not in System"/>
    <m/>
    <s v="saw"/>
    <d v="2024-11-12T00:00:00"/>
  </r>
  <r>
    <m/>
    <s v="Joshua Por"/>
    <d v="2006-10-05T00:00:00"/>
    <n v="2006"/>
    <s v="3333 Walnut STreet"/>
    <n v="19104"/>
    <n v="27"/>
    <n v="19"/>
    <s v="27-19"/>
    <n v="3"/>
    <n v="8"/>
    <n v="188"/>
    <x v="4"/>
    <s v="Not in System"/>
    <m/>
    <s v="saw"/>
    <d v="2024-11-12T00:00:00"/>
  </r>
  <r>
    <m/>
    <s v="Courtney Kaiser"/>
    <d v="2006-08-17T00:00:00"/>
    <n v="2006"/>
    <s v="3333 Woodland Walk"/>
    <n v="19104"/>
    <n v="27"/>
    <n v="19"/>
    <s v="27-19"/>
    <n v="3"/>
    <n v="8"/>
    <n v="188"/>
    <x v="4"/>
    <s v="Not in System"/>
    <m/>
    <s v="saw"/>
    <d v="2024-11-12T00:00:00"/>
  </r>
  <r>
    <m/>
    <s v="Arianna Mejia"/>
    <d v="2002-12-10T00:00:00"/>
    <n v="2002"/>
    <s v="3910 Irving Street"/>
    <n v="19104"/>
    <n v="27"/>
    <n v="20"/>
    <s v="27-20"/>
    <n v="3"/>
    <n v="8"/>
    <n v="188"/>
    <x v="4"/>
    <s v="Not in System"/>
    <m/>
    <s v="saw"/>
    <d v="2024-11-12T00:00:00"/>
  </r>
  <r>
    <m/>
    <s v="Jolie Nachack"/>
    <d v="2004-06-16T00:00:00"/>
    <n v="2004"/>
    <s v="3910 Irving Street RM 089395"/>
    <n v="19104"/>
    <n v="27"/>
    <n v="20"/>
    <s v="27-20"/>
    <n v="3"/>
    <n v="8"/>
    <n v="188"/>
    <x v="4"/>
    <s v="Not in System"/>
    <m/>
    <s v="saw"/>
    <d v="2024-11-12T00:00:00"/>
  </r>
  <r>
    <m/>
    <s v="Madison Donelson"/>
    <d v="2005-05-12T00:00:00"/>
    <n v="2005"/>
    <s v="3910 Irving Street "/>
    <n v="19104"/>
    <n v="27"/>
    <n v="20"/>
    <s v="27-20"/>
    <n v="3"/>
    <n v="8"/>
    <n v="188"/>
    <x v="4"/>
    <s v="Not in System"/>
    <m/>
    <s v="saw"/>
    <d v="2024-11-12T00:00:00"/>
  </r>
  <r>
    <m/>
    <s v="Alan Fields"/>
    <d v="2003-06-14T00:00:00"/>
    <n v="2003"/>
    <s v="3700 Spruce Street"/>
    <n v="19104"/>
    <n v="27"/>
    <n v="21"/>
    <s v="27-21"/>
    <n v="3"/>
    <n v="8"/>
    <n v="188"/>
    <x v="4"/>
    <s v="Not in System"/>
    <m/>
    <s v="saw"/>
    <d v="2024-11-12T00:00:00"/>
  </r>
  <r>
    <m/>
    <s v="Chelsy P Bunay"/>
    <d v="2004-03-06T00:00:00"/>
    <n v="2004"/>
    <s v="3820 Locust Walk"/>
    <n v="19104"/>
    <n v="27"/>
    <n v="21"/>
    <s v="27-21"/>
    <n v="3"/>
    <n v="8"/>
    <n v="188"/>
    <x v="4"/>
    <s v="Not in System"/>
    <m/>
    <s v="saw"/>
    <d v="2024-11-12T00:00:00"/>
  </r>
  <r>
    <m/>
    <s v="Noor Fassinou"/>
    <d v="2003-04-07T00:00:00"/>
    <n v="2003"/>
    <s v="3910 Locust Walk"/>
    <n v="19104"/>
    <n v="27"/>
    <n v="21"/>
    <s v="27-21"/>
    <n v="3"/>
    <n v="8"/>
    <n v="188"/>
    <x v="4"/>
    <s v="Not in System"/>
    <m/>
    <s v="saw"/>
    <d v="2024-11-12T00:00:00"/>
  </r>
  <r>
    <m/>
    <s v="Samen Hassian"/>
    <d v="2005-01-18T00:00:00"/>
    <n v="2005"/>
    <s v="38-20 Locust Walk Apt 10-13"/>
    <n v="19104"/>
    <n v="27"/>
    <n v="21"/>
    <s v="27-21"/>
    <n v="3"/>
    <n v="8"/>
    <n v="188"/>
    <x v="4"/>
    <s v="Not in System"/>
    <m/>
    <s v="saw"/>
    <d v="2024-11-12T00:00:00"/>
  </r>
  <r>
    <m/>
    <s v="Aanand Mehta"/>
    <d v="2006-01-15T00:00:00"/>
    <n v="2006"/>
    <s v="3844 E Expedition Way"/>
    <m/>
    <n v="27"/>
    <n v="21"/>
    <s v="27-21"/>
    <n v="3"/>
    <n v="8"/>
    <n v="188"/>
    <x v="4"/>
    <s v="Not in System"/>
    <m/>
    <s v="saw"/>
    <d v="2024-11-12T00:00:00"/>
  </r>
  <r>
    <m/>
    <s v="Shishir Vargheese"/>
    <d v="2005-12-20T00:00:00"/>
    <n v="2005"/>
    <s v="3820 Locust Walk RM 088479"/>
    <n v="19104"/>
    <n v="27"/>
    <n v="21"/>
    <s v="27-21"/>
    <n v="3"/>
    <n v="8"/>
    <n v="188"/>
    <x v="4"/>
    <s v="Not in System"/>
    <m/>
    <s v="saw"/>
    <d v="2024-11-12T00:00:00"/>
  </r>
  <r>
    <m/>
    <s v="Lucas Nasr"/>
    <d v="2005-04-15T00:00:00"/>
    <n v="2005"/>
    <s v="3820 Locust Walk "/>
    <n v="19104"/>
    <n v="27"/>
    <n v="21"/>
    <s v="27-21"/>
    <n v="3"/>
    <n v="8"/>
    <n v="188"/>
    <x v="4"/>
    <s v="Not in System"/>
    <m/>
    <s v="saw"/>
    <d v="2024-11-12T00:00:00"/>
  </r>
  <r>
    <m/>
    <s v="Aushune Mason"/>
    <d v="1999-08-22T00:00:00"/>
    <n v="1999"/>
    <s v="1008 e Luzerne Street"/>
    <n v="19124"/>
    <n v="33"/>
    <n v="12"/>
    <s v="33-12"/>
    <n v="2"/>
    <n v="2"/>
    <n v="180"/>
    <x v="4"/>
    <s v="Not in System"/>
    <m/>
    <s v="saw"/>
    <d v="2024-11-12T00:00:00"/>
  </r>
  <r>
    <m/>
    <s v="Ingrid Gonzalez"/>
    <d v="1986-07-30T00:00:00"/>
    <n v="1986"/>
    <s v="576 Rosalie Street"/>
    <n v="19120"/>
    <n v="33"/>
    <n v="12"/>
    <s v="33-12"/>
    <n v="2"/>
    <n v="2"/>
    <n v="180"/>
    <x v="4"/>
    <s v="Not in System"/>
    <m/>
    <s v="saw"/>
    <d v="2024-11-12T00:00:00"/>
  </r>
  <r>
    <m/>
    <s v="Valfis Rodriguez"/>
    <d v="1990-05-24T00:00:00"/>
    <n v="1990"/>
    <s v="1005 E Luzerne Street"/>
    <n v="19124"/>
    <n v="33"/>
    <n v="12"/>
    <s v="33-12"/>
    <n v="2"/>
    <n v="2"/>
    <n v="180"/>
    <x v="4"/>
    <s v="Not in System"/>
    <m/>
    <s v="saw"/>
    <d v="2024-11-12T00:00:00"/>
  </r>
  <r>
    <m/>
    <s v="Huynh Nguyen"/>
    <d v="1993-09-07T00:00:00"/>
    <n v="1993"/>
    <s v="4013 I Street"/>
    <n v="19124"/>
    <n v="33"/>
    <n v="12"/>
    <s v="33-12"/>
    <n v="2"/>
    <n v="2"/>
    <n v="180"/>
    <x v="4"/>
    <s v="Not in System"/>
    <m/>
    <s v="saw"/>
    <d v="2024-11-12T00:00:00"/>
  </r>
  <r>
    <m/>
    <s v="Yoskar Rivera"/>
    <d v="2005-07-28T00:00:00"/>
    <n v="2005"/>
    <s v="3819 Palmetto"/>
    <n v="19124"/>
    <n v="33"/>
    <n v="12"/>
    <s v="33-12"/>
    <n v="2"/>
    <n v="2"/>
    <n v="180"/>
    <x v="4"/>
    <s v="Not in System"/>
    <m/>
    <s v="saw"/>
    <d v="2024-11-12T00:00:00"/>
  </r>
  <r>
    <m/>
    <s v="Benny Nguyen"/>
    <d v="1981-05-30T00:00:00"/>
    <n v="1981"/>
    <s v="3904J Street"/>
    <n v="19124"/>
    <n v="33"/>
    <n v="12"/>
    <s v="33-12"/>
    <n v="2"/>
    <n v="2"/>
    <n v="180"/>
    <x v="4"/>
    <s v="Not in System"/>
    <m/>
    <s v="saw"/>
    <d v="2024-11-12T00:00:00"/>
  </r>
  <r>
    <m/>
    <s v="Jean Calixte"/>
    <d v="1962-01-27T00:00:00"/>
    <n v="1962"/>
    <s v="3911 Elsinore STreet"/>
    <n v="19124"/>
    <n v="33"/>
    <n v="12"/>
    <s v="33-12"/>
    <n v="2"/>
    <n v="2"/>
    <n v="180"/>
    <x v="4"/>
    <s v="Not in System"/>
    <m/>
    <s v="saw"/>
    <d v="2024-11-12T00:00:00"/>
  </r>
  <r>
    <m/>
    <s v="Roberto Mendoza"/>
    <d v="1978-08-10T00:00:00"/>
    <n v="1978"/>
    <s v="1017 E Luzerne Street"/>
    <n v="19124"/>
    <n v="33"/>
    <n v="12"/>
    <s v="33-12"/>
    <n v="2"/>
    <n v="2"/>
    <n v="180"/>
    <x v="4"/>
    <s v="Not in System"/>
    <m/>
    <s v="saw"/>
    <d v="2024-11-12T00:00:00"/>
  </r>
  <r>
    <m/>
    <s v="Alexis Salazar Polanco"/>
    <d v="2001-08-16T00:00:00"/>
    <n v="2001"/>
    <s v="3910 K STreet"/>
    <n v="19124"/>
    <n v="33"/>
    <n v="12"/>
    <s v="33-12"/>
    <n v="2"/>
    <n v="2"/>
    <n v="180"/>
    <x v="4"/>
    <s v="Not in System"/>
    <m/>
    <s v="saw"/>
    <d v="2024-11-12T00:00:00"/>
  </r>
  <r>
    <m/>
    <s v="Cristna Sena Perez"/>
    <d v="1962-02-19T00:00:00"/>
    <n v="1962"/>
    <s v="3903 I STreet"/>
    <n v="19124"/>
    <n v="33"/>
    <n v="12"/>
    <s v="33-12"/>
    <n v="2"/>
    <n v="2"/>
    <n v="180"/>
    <x v="4"/>
    <s v="Not in System"/>
    <m/>
    <s v="saw"/>
    <d v="2024-11-12T00:00:00"/>
  </r>
  <r>
    <m/>
    <s v="Noemi Lugo Roman"/>
    <d v="1961-02-14T00:00:00"/>
    <n v="1961"/>
    <s v="4150 Loudens"/>
    <n v="19124"/>
    <n v="33"/>
    <n v="12"/>
    <s v="33-12"/>
    <n v="2"/>
    <n v="2"/>
    <n v="180"/>
    <x v="4"/>
    <s v="Not in System"/>
    <m/>
    <s v="saw"/>
    <d v="2024-11-12T00:00:00"/>
  </r>
  <r>
    <m/>
    <s v="Jahira Giot"/>
    <d v="1989-02-19T00:00:00"/>
    <n v="1989"/>
    <s v="1145 E Sanger Street"/>
    <n v="19124"/>
    <n v="33"/>
    <n v="12"/>
    <s v="33-12"/>
    <n v="2"/>
    <n v="2"/>
    <n v="180"/>
    <x v="4"/>
    <s v="Not in System"/>
    <m/>
    <s v="saw"/>
    <d v="2024-11-12T00:00:00"/>
  </r>
  <r>
    <m/>
    <s v="Hernandez Agustina"/>
    <d v="1951-08-28T00:00:00"/>
    <n v="1951"/>
    <s v="3926 Bennington Street"/>
    <n v="19124"/>
    <n v="33"/>
    <n v="12"/>
    <s v="33-12"/>
    <n v="2"/>
    <n v="2"/>
    <n v="180"/>
    <x v="4"/>
    <s v="Not in System"/>
    <m/>
    <s v="saw"/>
    <d v="2024-11-12T00:00:00"/>
  </r>
  <r>
    <m/>
    <s v="Dao Hoat"/>
    <d v="1961-06-02T00:00:00"/>
    <n v="1961"/>
    <s v="3920 I Street"/>
    <n v="19124"/>
    <n v="33"/>
    <n v="12"/>
    <s v="33-12"/>
    <n v="2"/>
    <n v="2"/>
    <n v="180"/>
    <x v="4"/>
    <s v="Not in System"/>
    <m/>
    <s v="saw"/>
    <d v="2024-11-12T00:00:00"/>
  </r>
  <r>
    <m/>
    <s v="Josaie Gillot"/>
    <d v="1994-11-29T00:00:00"/>
    <n v="1994"/>
    <s v="3834 J St "/>
    <n v="19134"/>
    <n v="33"/>
    <n v="12"/>
    <s v="33-12"/>
    <n v="2"/>
    <n v="2"/>
    <n v="180"/>
    <x v="4"/>
    <s v="Not in System"/>
    <m/>
    <s v="saw"/>
    <d v="2024-11-12T00:00:00"/>
  </r>
  <r>
    <m/>
    <s v="Wilfredo Cedeno"/>
    <d v="1989-01-07T00:00:00"/>
    <n v="1989"/>
    <s v="3847 I Street"/>
    <n v="19124"/>
    <n v="33"/>
    <n v="12"/>
    <s v="33-12"/>
    <n v="2"/>
    <n v="2"/>
    <n v="180"/>
    <x v="4"/>
    <s v="Not in System"/>
    <m/>
    <s v="saw"/>
    <d v="2024-11-12T00:00:00"/>
  </r>
  <r>
    <m/>
    <s v="Nabil Alattia"/>
    <d v="2003-11-09T00:00:00"/>
    <n v="2003"/>
    <s v="3845 Palmetto Street"/>
    <n v="19124"/>
    <n v="33"/>
    <n v="12"/>
    <s v="33-12"/>
    <n v="2"/>
    <n v="2"/>
    <n v="180"/>
    <x v="4"/>
    <s v="Not in System"/>
    <m/>
    <s v="saw"/>
    <d v="2024-11-12T00:00:00"/>
  </r>
  <r>
    <m/>
    <s v="Leida Zabala"/>
    <d v="1959-06-14T00:00:00"/>
    <n v="1959"/>
    <s v="3850 J Street"/>
    <n v="19124"/>
    <n v="33"/>
    <n v="12"/>
    <s v="33-12"/>
    <n v="2"/>
    <n v="2"/>
    <n v="180"/>
    <x v="4"/>
    <s v="Not in System"/>
    <m/>
    <s v="saw"/>
    <d v="2024-11-12T00:00:00"/>
  </r>
  <r>
    <m/>
    <s v="Jamie Temple-Jackson"/>
    <d v="2006-01-21T00:00:00"/>
    <n v="2006"/>
    <s v="1822 Hallerman STreet"/>
    <n v="19149"/>
    <n v="54"/>
    <n v="10"/>
    <s v="54-10"/>
    <n v="2"/>
    <n v="2"/>
    <n v="202"/>
    <x v="4"/>
    <s v="Not in System"/>
    <m/>
    <s v="saw"/>
    <d v="2024-11-12T00:00:00"/>
  </r>
  <r>
    <m/>
    <s v="Nadia Matar Abed"/>
    <d v="1970-11-10T00:00:00"/>
    <n v="1970"/>
    <s v="2205 Glenview STreet"/>
    <n v="19149"/>
    <n v="54"/>
    <n v="11"/>
    <s v="54-11"/>
    <n v="2"/>
    <n v="2"/>
    <n v="202"/>
    <x v="4"/>
    <s v="Not in System"/>
    <m/>
    <s v="saw"/>
    <d v="2024-11-12T00:00:00"/>
  </r>
  <r>
    <m/>
    <s v="Modesta Lanevnco"/>
    <d v="1965-01-12T00:00:00"/>
    <n v="1965"/>
    <s v="6819 Horrocks STreet"/>
    <n v="19149"/>
    <n v="54"/>
    <n v="11"/>
    <s v="54-11"/>
    <n v="2"/>
    <n v="2"/>
    <n v="202"/>
    <x v="4"/>
    <s v="Not in System"/>
    <m/>
    <s v="saw"/>
    <d v="2024-11-12T00:00:00"/>
  </r>
  <r>
    <m/>
    <s v="Diogenes"/>
    <d v="1976-12-27T00:00:00"/>
    <n v="1976"/>
    <s v="3140 Enoxx STreet"/>
    <n v="19149"/>
    <n v="54"/>
    <n v="11"/>
    <s v="54-11"/>
    <n v="2"/>
    <n v="2"/>
    <n v="202"/>
    <x v="4"/>
    <s v="Not in System"/>
    <m/>
    <s v="saw"/>
    <d v="2024-11-12T00:00:00"/>
  </r>
  <r>
    <m/>
    <s v="Chris Reynoso"/>
    <d v="1999-02-06T00:00:00"/>
    <n v="1999"/>
    <s v="6651 Akron Street"/>
    <n v="19149"/>
    <n v="54"/>
    <n v="11"/>
    <s v="54-11"/>
    <n v="2"/>
    <n v="2"/>
    <n v="202"/>
    <x v="4"/>
    <s v="Not in System"/>
    <m/>
    <s v="saw"/>
    <d v="2024-11-12T00:00:00"/>
  </r>
  <r>
    <m/>
    <s v="Junhua Huang"/>
    <d v="1957-04-20T00:00:00"/>
    <n v="1957"/>
    <s v="2211 Knorr Street"/>
    <n v="19149"/>
    <n v="54"/>
    <n v="11"/>
    <s v="54-11"/>
    <n v="2"/>
    <n v="2"/>
    <n v="202"/>
    <x v="4"/>
    <s v="Not in System"/>
    <m/>
    <s v="saw"/>
    <d v="2024-11-12T00:00:00"/>
  </r>
  <r>
    <m/>
    <s v="Raymond Wv"/>
    <d v="2002-06-03T00:00:00"/>
    <n v="2002"/>
    <s v="6738 Eastwood Street"/>
    <n v="19149"/>
    <n v="54"/>
    <n v="11"/>
    <s v="54-11"/>
    <n v="2"/>
    <n v="2"/>
    <n v="202"/>
    <x v="4"/>
    <s v="Not in System"/>
    <m/>
    <s v="saw"/>
    <d v="2024-11-12T00:00:00"/>
  </r>
  <r>
    <m/>
    <s v="April A Duncan-Hodge"/>
    <d v="1981-11-10T00:00:00"/>
    <n v="1981"/>
    <s v="6751 Sylvester Street"/>
    <n v="19149"/>
    <n v="54"/>
    <n v="12"/>
    <s v="54-12"/>
    <n v="2"/>
    <n v="2"/>
    <n v="202"/>
    <x v="4"/>
    <s v="Not in System"/>
    <m/>
    <s v="saw"/>
    <d v="2024-11-12T00:00:00"/>
  </r>
  <r>
    <m/>
    <s v="Avingsh Sookram"/>
    <d v="2001-05-05T00:00:00"/>
    <n v="2001"/>
    <s v="6851 Systvester street"/>
    <n v="19149"/>
    <n v="54"/>
    <n v="12"/>
    <s v="54-12"/>
    <n v="2"/>
    <n v="2"/>
    <n v="202"/>
    <x v="4"/>
    <s v="Not in System"/>
    <m/>
    <s v="saw"/>
    <d v="2024-11-12T00:00:00"/>
  </r>
  <r>
    <m/>
    <s v="Cherif Tidiane Diop"/>
    <d v="1991-08-10T00:00:00"/>
    <n v="1991"/>
    <s v="6728 Horrocks STreet"/>
    <n v="19149"/>
    <n v="54"/>
    <n v="12"/>
    <s v="54-12"/>
    <n v="2"/>
    <n v="2"/>
    <n v="202"/>
    <x v="4"/>
    <s v="Not in System"/>
    <m/>
    <s v="saw"/>
    <d v="2024-11-12T00:00:00"/>
  </r>
  <r>
    <m/>
    <s v="Perveen Shaheda"/>
    <d v="1988-09-28T00:00:00"/>
    <n v="1988"/>
    <s v="6805 Lynford Street"/>
    <n v="19149"/>
    <n v="54"/>
    <n v="12"/>
    <s v="54-12"/>
    <n v="2"/>
    <n v="2"/>
    <n v="202"/>
    <x v="4"/>
    <s v="Not in System"/>
    <m/>
    <s v="saw"/>
    <d v="2024-11-12T00:00:00"/>
  </r>
  <r>
    <m/>
    <s v="Joeliene Leefoon"/>
    <d v="2006-10-15T00:00:00"/>
    <n v="2006"/>
    <s v="7211 Rupert Street"/>
    <n v="19149"/>
    <n v="54"/>
    <n v="16"/>
    <s v="54-16"/>
    <n v="2"/>
    <n v="2"/>
    <n v="202"/>
    <x v="4"/>
    <s v="Not in System"/>
    <m/>
    <s v="saw"/>
    <d v="2024-11-12T00:00:00"/>
  </r>
  <r>
    <m/>
    <s v="Garry Odve"/>
    <d v="1964-06-23T00:00:00"/>
    <n v="1964"/>
    <s v="2229 Disston Street"/>
    <n v="19149"/>
    <n v="54"/>
    <n v="16"/>
    <s v="54-16"/>
    <n v="2"/>
    <n v="2"/>
    <n v="202"/>
    <x v="4"/>
    <s v="Not in System"/>
    <m/>
    <s v="saw"/>
    <d v="2024-11-12T00:00:00"/>
  </r>
  <r>
    <m/>
    <s v="Khaite Dicko"/>
    <d v="1957-06-15T00:00:00"/>
    <n v="1957"/>
    <s v="7202 Ruper Street"/>
    <n v="19149"/>
    <n v="54"/>
    <n v="16"/>
    <s v="54-16"/>
    <n v="2"/>
    <n v="2"/>
    <n v="202"/>
    <x v="4"/>
    <s v="Not in System"/>
    <m/>
    <s v="saw"/>
    <d v="2024-11-12T00:00:00"/>
  </r>
  <r>
    <m/>
    <s v="Yasiris Castillo"/>
    <d v="2000-05-03T00:00:00"/>
    <n v="2000"/>
    <s v="6917 Horrocks Street"/>
    <n v="19149"/>
    <n v="54"/>
    <n v="16"/>
    <s v="54-16"/>
    <n v="2"/>
    <n v="2"/>
    <n v="202"/>
    <x v="4"/>
    <s v="Not in System"/>
    <m/>
    <s v="saw"/>
    <d v="2024-11-12T00:00:00"/>
  </r>
  <r>
    <m/>
    <s v="Naser Plchikh"/>
    <d v="1988-06-13T00:00:00"/>
    <n v="1988"/>
    <s v="1150 Gillham Street"/>
    <n v="19111"/>
    <n v="54"/>
    <n v="16"/>
    <s v="54-16"/>
    <n v="2"/>
    <n v="2"/>
    <n v="202"/>
    <x v="4"/>
    <s v="Not in System"/>
    <m/>
    <s v="saw"/>
    <d v="2024-11-12T00:00:00"/>
  </r>
  <r>
    <m/>
    <s v="Jennifer Ferriro Mariano"/>
    <d v="2003-07-13T00:00:00"/>
    <n v="2003"/>
    <s v="7138 Souder STreet"/>
    <n v="19149"/>
    <n v="54"/>
    <n v="16"/>
    <s v="54-16"/>
    <n v="2"/>
    <n v="2"/>
    <n v="202"/>
    <x v="4"/>
    <s v="Not in System"/>
    <m/>
    <s v="saw"/>
    <d v="2024-11-12T00:00:00"/>
  </r>
  <r>
    <m/>
    <s v="Rahela Rattman"/>
    <d v="1961-03-10T00:00:00"/>
    <n v="1961"/>
    <s v="7036 Horrocks Street"/>
    <n v="19149"/>
    <n v="54"/>
    <n v="6"/>
    <s v="54-06"/>
    <n v="2"/>
    <n v="2"/>
    <n v="202"/>
    <x v="4"/>
    <s v="Not in System"/>
    <m/>
    <s v="saw"/>
    <d v="2024-11-12T00:00:00"/>
  </r>
  <r>
    <m/>
    <m/>
    <m/>
    <n v="1900"/>
    <m/>
    <m/>
    <n v="54"/>
    <n v="16"/>
    <s v="54-16"/>
    <n v="2"/>
    <n v="2"/>
    <n v="202"/>
    <x v="4"/>
    <s v="Not in System"/>
    <m/>
    <s v="saw"/>
    <d v="2024-11-12T00:00:00"/>
  </r>
  <r>
    <m/>
    <s v="Olga G Jimenez"/>
    <d v="1986-10-06T00:00:00"/>
    <n v="1986"/>
    <s v="2118 Disston "/>
    <n v="19149"/>
    <n v="54"/>
    <n v="16"/>
    <s v="54-16"/>
    <n v="2"/>
    <n v="2"/>
    <n v="202"/>
    <x v="4"/>
    <s v="Not in System"/>
    <m/>
    <s v="saw"/>
    <d v="2024-11-12T00:00:00"/>
  </r>
  <r>
    <m/>
    <s v="Hayden Algburi"/>
    <d v="1983-08-16T00:00:00"/>
    <n v="1983"/>
    <s v="7143 Lynford Street"/>
    <n v="19149"/>
    <n v="54"/>
    <n v="16"/>
    <s v="54-16"/>
    <n v="2"/>
    <n v="2"/>
    <n v="202"/>
    <x v="4"/>
    <s v="Not in System"/>
    <m/>
    <s v="saw"/>
    <d v="2024-11-12T00:00:00"/>
  </r>
  <r>
    <m/>
    <s v="Ronda Altalabani"/>
    <d v="1986-08-01T00:00:00"/>
    <n v="1986"/>
    <s v="7143 Lynford Street"/>
    <n v="19149"/>
    <n v="54"/>
    <n v="16"/>
    <s v="54-16"/>
    <n v="2"/>
    <n v="2"/>
    <n v="202"/>
    <x v="4"/>
    <s v="Not in System"/>
    <m/>
    <s v="saw"/>
    <d v="2024-11-12T00:00:00"/>
  </r>
  <r>
    <m/>
    <s v="Wellington Matos"/>
    <d v="1981-08-09T00:00:00"/>
    <n v="1981"/>
    <s v="2118 Disston STreet"/>
    <n v="19149"/>
    <n v="54"/>
    <n v="16"/>
    <s v="54-16"/>
    <n v="2"/>
    <n v="2"/>
    <n v="202"/>
    <x v="4"/>
    <s v="Not in System"/>
    <m/>
    <s v="saw"/>
    <d v="2024-11-12T00:00:00"/>
  </r>
  <r>
    <m/>
    <s v="Luis I Serbia Cinton"/>
    <s v="0-0-1981"/>
    <e v="#VALUE!"/>
    <s v="7007 Rutland Street"/>
    <n v="19149"/>
    <n v="54"/>
    <n v="18"/>
    <s v="54-18"/>
    <n v="2"/>
    <n v="2"/>
    <n v="202"/>
    <x v="4"/>
    <s v="Not in System"/>
    <m/>
    <s v="saw"/>
    <d v="2024-11-12T00:00:00"/>
  </r>
  <r>
    <m/>
    <s v="Zaire Burgess"/>
    <d v="2001-04-17T00:00:00"/>
    <n v="2001"/>
    <s v="5443 Walnut Street"/>
    <n v="19139"/>
    <n v="54"/>
    <n v="18"/>
    <s v="54-18"/>
    <n v="2"/>
    <n v="2"/>
    <n v="202"/>
    <x v="4"/>
    <s v="Not in System"/>
    <m/>
    <s v="saw"/>
    <d v="2024-11-12T00:00:00"/>
  </r>
  <r>
    <m/>
    <s v="Nasir Adams"/>
    <d v="2005-12-02T00:00:00"/>
    <n v="2005"/>
    <s v="131 N Dover Street"/>
    <n v="19121"/>
    <n v="29"/>
    <n v="18"/>
    <s v="29-18"/>
    <n v="3"/>
    <n v="3"/>
    <n v="195"/>
    <x v="4"/>
    <s v="Not in System"/>
    <m/>
    <s v="saw"/>
    <d v="2024-11-12T00:00:00"/>
  </r>
  <r>
    <m/>
    <s v="Juwan Leonard"/>
    <d v="2001-01-03T00:00:00"/>
    <n v="2001"/>
    <s v="1410 N 29th STreet"/>
    <n v="19121"/>
    <n v="29"/>
    <n v="17"/>
    <s v="29-17"/>
    <n v="3"/>
    <n v="3"/>
    <n v="195"/>
    <x v="4"/>
    <s v="Not in System"/>
    <m/>
    <s v="saw"/>
    <d v="2024-11-12T00:00:00"/>
  </r>
  <r>
    <m/>
    <s v="Shakiya MillerArmstrong"/>
    <d v="2003-11-09T00:00:00"/>
    <n v="2003"/>
    <s v="1417 N 29th Street"/>
    <n v="19121"/>
    <n v="29"/>
    <n v="17"/>
    <s v="29-17"/>
    <n v="3"/>
    <n v="3"/>
    <n v="195"/>
    <x v="4"/>
    <s v="Not in System"/>
    <m/>
    <s v="saw"/>
    <d v="2024-11-12T00:00:00"/>
  </r>
  <r>
    <m/>
    <s v="Zeehairiha Marbur"/>
    <d v="1999-12-31T00:00:00"/>
    <n v="1999"/>
    <s v="3131 W Master STreet"/>
    <n v="19121"/>
    <n v="29"/>
    <n v="17"/>
    <s v="29-17"/>
    <n v="3"/>
    <n v="3"/>
    <n v="195"/>
    <x v="4"/>
    <s v="Not in System"/>
    <m/>
    <s v="saw"/>
    <d v="2024-11-12T00:00:00"/>
  </r>
  <r>
    <m/>
    <s v="Cassidy Elizabeth Ann Tomaszewski"/>
    <d v="2003-05-30T00:00:00"/>
    <n v="2003"/>
    <s v="2835 W Girard Ave"/>
    <n v="19130"/>
    <n v="29"/>
    <n v="12"/>
    <s v="29-12"/>
    <n v="3"/>
    <n v="3"/>
    <n v="195"/>
    <x v="4"/>
    <s v="Not in System"/>
    <m/>
    <s v="saw"/>
    <d v="2024-11-12T00:00:00"/>
  </r>
  <r>
    <m/>
    <s v="Tyshawn Myles"/>
    <d v="1995-07-21T00:00:00"/>
    <n v="1995"/>
    <s v="4416 W Osage Ave"/>
    <n v="19104"/>
    <n v="27"/>
    <n v="23"/>
    <s v="27-23"/>
    <n v="3"/>
    <n v="8"/>
    <n v="188"/>
    <x v="4"/>
    <s v="Not in System"/>
    <m/>
    <s v="saw"/>
    <d v="2024-11-12T00:00:00"/>
  </r>
  <r>
    <m/>
    <s v="Abdulrahman Almuhaizim"/>
    <d v="2006-03-11T00:00:00"/>
    <n v="2006"/>
    <s v="3702 Spruce Str"/>
    <n v="19104"/>
    <n v="27"/>
    <n v="22"/>
    <s v="27-22"/>
    <n v="3"/>
    <n v="8"/>
    <n v="188"/>
    <x v="4"/>
    <s v="Not in System"/>
    <m/>
    <s v="saw"/>
    <d v="2024-11-12T00:00:00"/>
  </r>
  <r>
    <m/>
    <s v="Bolurin Taiwo"/>
    <d v="2006-05-15T00:00:00"/>
    <n v="2006"/>
    <s v="310 S 36th STreet"/>
    <n v="19104"/>
    <n v="27"/>
    <n v="22"/>
    <s v="27-22"/>
    <n v="3"/>
    <n v="8"/>
    <n v="188"/>
    <x v="4"/>
    <s v="Not in System"/>
    <m/>
    <s v="saw"/>
    <d v="2024-11-12T00:00:00"/>
  </r>
  <r>
    <m/>
    <s v="Danny Huynn"/>
    <d v="2005-12-05T00:00:00"/>
    <n v="2005"/>
    <s v="3700 Spruce Street"/>
    <n v="19104"/>
    <n v="27"/>
    <n v="22"/>
    <s v="27-22"/>
    <n v="3"/>
    <n v="8"/>
    <n v="188"/>
    <x v="4"/>
    <s v="Not in System"/>
    <m/>
    <s v="saw"/>
    <d v="2024-11-12T00:00:00"/>
  </r>
  <r>
    <m/>
    <s v="Nicholas Jin"/>
    <d v="2006-07-18T00:00:00"/>
    <n v="2006"/>
    <s v="310 S 36th Street"/>
    <n v="19104"/>
    <n v="27"/>
    <n v="22"/>
    <s v="27-22"/>
    <n v="3"/>
    <n v="8"/>
    <n v="188"/>
    <x v="4"/>
    <s v="Not in System"/>
    <m/>
    <s v="saw"/>
    <d v="2024-11-12T00:00:00"/>
  </r>
  <r>
    <m/>
    <s v="Ives Varoua"/>
    <d v="2003-02-18T00:00:00"/>
    <n v="2003"/>
    <s v="3817 Spruce STreet"/>
    <n v="19104"/>
    <n v="27"/>
    <n v="22"/>
    <s v="27-22"/>
    <n v="3"/>
    <n v="8"/>
    <n v="188"/>
    <x v="4"/>
    <s v="Not in System"/>
    <m/>
    <s v="saw"/>
    <d v="2024-11-12T00:00:00"/>
  </r>
  <r>
    <m/>
    <s v="Gabriella Neibart"/>
    <d v="2001-09-21T00:00:00"/>
    <n v="2001"/>
    <s v="3601 Market STreet"/>
    <n v="19104"/>
    <n v="27"/>
    <n v="27"/>
    <s v="27-27"/>
    <s v=""/>
    <s v=""/>
    <s v=""/>
    <x v="4"/>
    <s v="Not in System"/>
    <m/>
    <s v="saw"/>
    <d v="2024-11-12T00:00:00"/>
  </r>
  <r>
    <m/>
    <s v="Lizbeth Vilta Gavilanes"/>
    <d v="2006-08-27T00:00:00"/>
    <n v="2006"/>
    <s v="3702 Spruce Street"/>
    <n v="19104"/>
    <n v="27"/>
    <n v="22"/>
    <s v="27-22"/>
    <n v="3"/>
    <n v="8"/>
    <n v="188"/>
    <x v="4"/>
    <s v="Not in System"/>
    <m/>
    <s v="saw"/>
    <d v="2024-11-12T00:00:00"/>
  </r>
  <r>
    <m/>
    <s v="Donatella Mbilu Donovan Canja"/>
    <d v="2006-04-30T00:00:00"/>
    <n v="2006"/>
    <s v="310 S 36th STreet"/>
    <n v="19104"/>
    <n v="27"/>
    <n v="22"/>
    <s v="27-22"/>
    <n v="3"/>
    <n v="8"/>
    <n v="188"/>
    <x v="4"/>
    <s v="Not in System"/>
    <m/>
    <s v="saw"/>
    <d v="2024-11-12T00:00:00"/>
  </r>
  <r>
    <m/>
    <s v="Josiah Borges"/>
    <d v="2005-11-29T00:00:00"/>
    <n v="2005"/>
    <s v="3700 Spruce Street"/>
    <n v="19104"/>
    <n v="27"/>
    <n v="22"/>
    <s v="27-22"/>
    <n v="3"/>
    <n v="8"/>
    <n v="188"/>
    <x v="4"/>
    <s v="Not in System"/>
    <m/>
    <s v="saw"/>
    <d v="2024-11-12T00:00:00"/>
  </r>
  <r>
    <m/>
    <s v="Vivian Zhn"/>
    <d v="2003-02-17T00:00:00"/>
    <n v="2003"/>
    <s v="3720 Chestnut St Apt 2201"/>
    <n v="19104"/>
    <n v="27"/>
    <n v="22"/>
    <s v="27-22"/>
    <n v="3"/>
    <n v="8"/>
    <n v="188"/>
    <x v="4"/>
    <s v="Not in System"/>
    <m/>
    <s v="saw"/>
    <d v="2024-11-12T00:00:00"/>
  </r>
  <r>
    <m/>
    <s v="Jahmir Lavenhouse"/>
    <d v="2024-03-09T00:00:00"/>
    <n v="2024"/>
    <s v="1500 N 1th STreet"/>
    <n v="19121"/>
    <n v="37"/>
    <n v="21"/>
    <s v="37-21"/>
    <n v="2"/>
    <n v="3"/>
    <n v="197"/>
    <x v="4"/>
    <s v="Not in System"/>
    <m/>
    <s v="saw"/>
    <d v="2024-11-12T00:00:00"/>
  </r>
  <r>
    <m/>
    <s v="Jahlil Lawerence "/>
    <d v="2002-05-13T00:00:00"/>
    <n v="2002"/>
    <s v="253 E Westmorland STreet"/>
    <n v="19133"/>
    <n v="37"/>
    <n v="21"/>
    <s v="37-21"/>
    <n v="2"/>
    <n v="3"/>
    <n v="197"/>
    <x v="4"/>
    <s v="Not in System"/>
    <m/>
    <s v="saw"/>
    <d v="2024-11-12T00:00:00"/>
  </r>
  <r>
    <m/>
    <s v="Aian Mitchell"/>
    <d v="2002-07-03T00:00:00"/>
    <n v="2002"/>
    <s v="3721 Community Center"/>
    <n v="19133"/>
    <n v="37"/>
    <n v="21"/>
    <s v="37-21"/>
    <n v="2"/>
    <n v="3"/>
    <n v="197"/>
    <x v="4"/>
    <s v="Not in System"/>
    <m/>
    <s v="saw"/>
    <d v="2024-11-12T00:00:00"/>
  </r>
  <r>
    <m/>
    <s v="Samuel Diaz Vazquez"/>
    <d v="2002-09-10T00:00:00"/>
    <n v="2002"/>
    <s v="3024 N Percy Street"/>
    <n v="19133"/>
    <n v="37"/>
    <n v="21"/>
    <s v="37-21"/>
    <n v="2"/>
    <n v="3"/>
    <n v="197"/>
    <x v="4"/>
    <s v="Not in System"/>
    <m/>
    <s v="saw"/>
    <d v="2024-11-12T00:00:00"/>
  </r>
  <r>
    <m/>
    <s v="Juan Ramon Rosario Agosto"/>
    <d v="1969-07-08T00:00:00"/>
    <n v="1969"/>
    <s v="3024 N Percy STreet"/>
    <n v="19133"/>
    <n v="37"/>
    <n v="21"/>
    <s v="37-21"/>
    <n v="2"/>
    <n v="3"/>
    <n v="197"/>
    <x v="4"/>
    <s v="Not in System"/>
    <m/>
    <s v="saw"/>
    <d v="2024-11-12T00:00:00"/>
  </r>
  <r>
    <m/>
    <s v="Eduvigis Mercedes Hernandez De Rivera"/>
    <d v="1960-10-17T00:00:00"/>
    <n v="1960"/>
    <s v="3060 n 9th STreet"/>
    <n v="19133"/>
    <n v="37"/>
    <n v="21"/>
    <s v="37-21"/>
    <n v="2"/>
    <n v="3"/>
    <n v="197"/>
    <x v="4"/>
    <s v="Not in System"/>
    <m/>
    <s v="saw"/>
    <d v="2024-11-12T00:00:00"/>
  </r>
  <r>
    <m/>
    <s v="Sanaa Alen Knight"/>
    <d v="2004-09-12T00:00:00"/>
    <n v="2004"/>
    <s v="3027 N Hutchinson Street"/>
    <n v="19133"/>
    <n v="37"/>
    <n v="21"/>
    <s v="37-21"/>
    <n v="2"/>
    <n v="3"/>
    <n v="197"/>
    <x v="4"/>
    <s v="Not in System"/>
    <m/>
    <s v="saw"/>
    <d v="2024-11-12T00:00:00"/>
  </r>
  <r>
    <m/>
    <s v="Ismail Chapman"/>
    <d v="2005-11-05T00:00:00"/>
    <n v="2005"/>
    <s v="3113 N 10th STreet"/>
    <n v="19133"/>
    <n v="37"/>
    <n v="21"/>
    <s v="37-21"/>
    <n v="2"/>
    <n v="3"/>
    <n v="197"/>
    <x v="4"/>
    <s v="Not in System"/>
    <m/>
    <s v="saw"/>
    <d v="2024-11-12T00:00:00"/>
  </r>
  <r>
    <m/>
    <s v="Leleya Rivera Diaz"/>
    <d v="2005-11-25T00:00:00"/>
    <n v="2005"/>
    <s v="3135 N Percy STreet"/>
    <n v="19133"/>
    <n v="37"/>
    <n v="21"/>
    <s v="37-21"/>
    <n v="2"/>
    <n v="3"/>
    <n v="197"/>
    <x v="4"/>
    <s v="Not in System"/>
    <m/>
    <s v="saw"/>
    <d v="2024-11-12T00:00:00"/>
  </r>
  <r>
    <m/>
    <s v="Jacquez Shannan Kellan"/>
    <d v="1996-10-02T00:00:00"/>
    <n v="1996"/>
    <s v="2814 Emerald STreet"/>
    <n v="19134"/>
    <n v="37"/>
    <n v="21"/>
    <s v="37-21"/>
    <n v="2"/>
    <n v="3"/>
    <n v="197"/>
    <x v="4"/>
    <s v="Not in System"/>
    <m/>
    <s v="saw"/>
    <d v="2024-11-12T00:00:00"/>
  </r>
  <r>
    <m/>
    <s v="Kimberly Rodriguez"/>
    <d v="1994-11-07T00:00:00"/>
    <n v="1994"/>
    <s v="610 w Clearfield"/>
    <n v="19133"/>
    <n v="37"/>
    <n v="19"/>
    <s v="37-19"/>
    <n v="2"/>
    <n v="3"/>
    <n v="197"/>
    <x v="4"/>
    <s v="Not in System"/>
    <m/>
    <s v="saw"/>
    <d v="2024-11-12T00:00:00"/>
  </r>
  <r>
    <m/>
    <s v="Zion Coleman"/>
    <d v="2005-12-12T00:00:00"/>
    <n v="2005"/>
    <s v="638 W Allegheny Ave "/>
    <n v="19133"/>
    <n v="37"/>
    <n v="16"/>
    <s v="37-16"/>
    <n v="2"/>
    <n v="3"/>
    <n v="197"/>
    <x v="4"/>
    <s v="Not in System"/>
    <m/>
    <s v="saw"/>
    <d v="2024-11-12T00:00:00"/>
  </r>
  <r>
    <m/>
    <s v="Liliyana Rivera "/>
    <d v="2002-10-01T00:00:00"/>
    <n v="2002"/>
    <s v="3127 N Sheridan STreet"/>
    <n v="19133"/>
    <n v="37"/>
    <n v="16"/>
    <s v="37-16"/>
    <n v="2"/>
    <n v="3"/>
    <n v="197"/>
    <x v="4"/>
    <s v="Not in System"/>
    <m/>
    <s v="saw"/>
    <d v="2024-11-12T00:00:00"/>
  </r>
  <r>
    <m/>
    <s v="Elsie Ortiz"/>
    <d v="1958-12-23T00:00:00"/>
    <n v="1958"/>
    <s v="4804 Knorr STreet"/>
    <n v="19135"/>
    <n v="37"/>
    <n v="17"/>
    <s v="37-17"/>
    <n v="2"/>
    <n v="3"/>
    <n v="181"/>
    <x v="4"/>
    <s v="Not in System"/>
    <m/>
    <s v="saw"/>
    <d v="2024-11-12T00:00:00"/>
  </r>
  <r>
    <m/>
    <s v="Tiyana Newsome "/>
    <d v="2006-09-23T00:00:00"/>
    <n v="2006"/>
    <s v="619 Alcott STreet"/>
    <n v="19120"/>
    <n v="35"/>
    <n v="31"/>
    <s v="35-31"/>
    <n v="2"/>
    <n v="3"/>
    <n v="203"/>
    <x v="4"/>
    <s v="Not in System"/>
    <m/>
    <s v="saw"/>
    <d v="2024-11-12T00:00:00"/>
  </r>
  <r>
    <m/>
    <s v="Tahjanay Katrice STevens Pace"/>
    <d v="1998-07-19T00:00:00"/>
    <n v="1998"/>
    <s v="6500 Martins Mill Rd "/>
    <n v="19111"/>
    <n v="35"/>
    <n v="32"/>
    <s v="35-32"/>
    <n v="2"/>
    <n v="2"/>
    <n v="203"/>
    <x v="4"/>
    <s v="Not in System"/>
    <m/>
    <s v="saw"/>
    <d v="2024-11-12T00:00:00"/>
  </r>
  <r>
    <m/>
    <s v="Julian Dale Sanlkey"/>
    <d v="2006-04-05T00:00:00"/>
    <n v="2006"/>
    <s v="643 Kerper Street"/>
    <n v="19111"/>
    <n v="35"/>
    <n v="32"/>
    <s v="35-32"/>
    <n v="2"/>
    <n v="2"/>
    <n v="203"/>
    <x v="4"/>
    <s v="Not in System"/>
    <m/>
    <s v="saw"/>
    <d v="2024-11-12T00:00:00"/>
  </r>
  <r>
    <m/>
    <s v="Rahmatullah Noor"/>
    <d v="1997-10-15T00:00:00"/>
    <n v="1997"/>
    <s v="3444 Shelmire AVe"/>
    <n v="19136"/>
    <n v="35"/>
    <n v="30"/>
    <s v="35-30"/>
    <n v="2"/>
    <n v="3"/>
    <n v="179"/>
    <x v="4"/>
    <s v="Not in System"/>
    <m/>
    <s v="saw"/>
    <d v="2024-11-12T00:00:00"/>
  </r>
  <r>
    <m/>
    <s v="Luz Celina Romain Santigo "/>
    <d v="1983-04-26T00:00:00"/>
    <n v="1983"/>
    <s v="5207 Tabor Rd"/>
    <n v="19120"/>
    <n v="35"/>
    <n v="30"/>
    <s v="35-30"/>
    <n v="2"/>
    <n v="3"/>
    <n v="179"/>
    <x v="4"/>
    <s v="Not in System"/>
    <m/>
    <s v="saw"/>
    <d v="2024-11-12T00:00:00"/>
  </r>
  <r>
    <m/>
    <s v="Kelly Lam To"/>
    <d v="2002-02-19T00:00:00"/>
    <n v="2002"/>
    <s v="1152 Passmore STreet"/>
    <n v="19111"/>
    <n v="35"/>
    <n v="30"/>
    <s v="35-30"/>
    <n v="2"/>
    <n v="3"/>
    <n v="179"/>
    <x v="4"/>
    <s v="Not in System"/>
    <m/>
    <s v="saw"/>
    <d v="2024-11-12T00:00:00"/>
  </r>
  <r>
    <m/>
    <s v="Alyssd Valladares Feliciano"/>
    <d v="2003-03-27T00:00:00"/>
    <n v="2003"/>
    <s v="4753 D Street"/>
    <n v="19120"/>
    <n v="35"/>
    <n v="29"/>
    <s v="35-29"/>
    <n v="2"/>
    <n v="3"/>
    <n v="179"/>
    <x v="4"/>
    <s v="Not in System"/>
    <m/>
    <s v="saw"/>
    <d v="2024-11-12T00:00:00"/>
  </r>
  <r>
    <m/>
    <s v="Ann Mary Baby"/>
    <d v="2003-02-18T00:00:00"/>
    <n v="2003"/>
    <s v="602 Foulkrod Stret"/>
    <n v="19120"/>
    <n v="35"/>
    <n v="29"/>
    <s v="35-29"/>
    <n v="2"/>
    <n v="3"/>
    <n v="179"/>
    <x v="4"/>
    <s v="Not in System"/>
    <m/>
    <s v="saw"/>
    <d v="2024-11-12T00:00:00"/>
  </r>
  <r>
    <m/>
    <s v="Marilyn Rivera"/>
    <d v="1970-12-03T00:00:00"/>
    <n v="1970"/>
    <s v="5500 Wissahickon AVe"/>
    <n v="19144"/>
    <n v="21"/>
    <n v="23"/>
    <s v="21-23"/>
    <n v="3"/>
    <n v="7"/>
    <n v="194"/>
    <x v="4"/>
    <s v="Not in System"/>
    <m/>
    <s v="saw"/>
    <d v="2024-11-12T00:00:00"/>
  </r>
  <r>
    <m/>
    <s v="Kiatou Diarra"/>
    <d v="2006-02-15T00:00:00"/>
    <n v="2006"/>
    <s v="109 N Bishop AVe"/>
    <n v="19018"/>
    <n v="21"/>
    <n v="23"/>
    <s v="21-23"/>
    <n v="3"/>
    <n v="7"/>
    <n v="194"/>
    <x v="4"/>
    <s v="Not in System"/>
    <m/>
    <s v="saw"/>
    <d v="2024-11-12T00:00:00"/>
  </r>
  <r>
    <m/>
    <s v="Marie Icelie Ciceron"/>
    <d v="1947-12-16T00:00:00"/>
    <n v="1947"/>
    <s v="602 Mekenley Street"/>
    <n v="19111"/>
    <n v="35"/>
    <n v="6"/>
    <s v="35-06"/>
    <n v="2"/>
    <n v="2"/>
    <n v="203"/>
    <x v="4"/>
    <s v="Not in System"/>
    <m/>
    <s v="saw"/>
    <d v="2024-11-12T00:00:00"/>
  </r>
  <r>
    <m/>
    <s v="Marcus Montgomery Jr."/>
    <d v="2004-12-11T00:00:00"/>
    <n v="2004"/>
    <s v="704 Levick Street"/>
    <n v="19111"/>
    <n v="35"/>
    <n v="6"/>
    <s v="35-06"/>
    <n v="2"/>
    <n v="2"/>
    <n v="203"/>
    <x v="4"/>
    <s v="Not in System"/>
    <m/>
    <s v="saw"/>
    <d v="2024-11-12T00:00:00"/>
  </r>
  <r>
    <m/>
    <s v="Rey Francis Paulino Concepcion"/>
    <d v="1997-09-28T00:00:00"/>
    <n v="1997"/>
    <s v="623 Deveaeaux Ave"/>
    <n v="19111"/>
    <n v="35"/>
    <n v="6"/>
    <s v="35-06"/>
    <n v="2"/>
    <n v="2"/>
    <n v="203"/>
    <x v="4"/>
    <s v="Not in System"/>
    <m/>
    <s v="saw"/>
    <d v="2024-11-12T00:00:00"/>
  </r>
  <r>
    <m/>
    <s v="Bichgiana Cecila Trinh"/>
    <d v="2006-10-18T00:00:00"/>
    <n v="2006"/>
    <s v="601 Devereaux Ave"/>
    <n v="19111"/>
    <n v="35"/>
    <n v="6"/>
    <s v="35-06"/>
    <n v="2"/>
    <n v="2"/>
    <n v="203"/>
    <x v="4"/>
    <s v="Not in System"/>
    <m/>
    <s v="saw"/>
    <d v="2024-11-12T00:00:00"/>
  </r>
  <r>
    <m/>
    <s v="Nadia K Muse"/>
    <d v="1975-11-21T00:00:00"/>
    <n v="1975"/>
    <s v="6403 Shelborne Street"/>
    <n v="19111"/>
    <n v="35"/>
    <n v="7"/>
    <s v="35-07"/>
    <n v="2"/>
    <n v="2"/>
    <n v="203"/>
    <x v="4"/>
    <s v="Not in System"/>
    <m/>
    <s v="saw"/>
    <d v="2024-11-12T00:00:00"/>
  </r>
  <r>
    <m/>
    <s v="Victor Marmol "/>
    <d v="1977-01-17T00:00:00"/>
    <n v="1977"/>
    <s v="6216 ARgyle Street"/>
    <n v="19111"/>
    <n v="35"/>
    <n v="7"/>
    <s v="35-07"/>
    <n v="2"/>
    <n v="2"/>
    <n v="203"/>
    <x v="4"/>
    <s v="Not in System"/>
    <m/>
    <s v="saw"/>
    <d v="2024-11-12T00:00:00"/>
  </r>
  <r>
    <m/>
    <s v="Jayden Vilbrun"/>
    <d v="2004-01-10T00:00:00"/>
    <n v="2004"/>
    <s v="949 Marcella Street"/>
    <n v="19124"/>
    <n v="35"/>
    <n v="23"/>
    <s v="35-23"/>
    <n v="2"/>
    <n v="2"/>
    <n v="179"/>
    <x v="4"/>
    <s v="Not in System"/>
    <m/>
    <s v="saw"/>
    <d v="2024-11-12T00:00:00"/>
  </r>
  <r>
    <m/>
    <s v="William K Bates"/>
    <d v="1964-03-18T00:00:00"/>
    <n v="1964"/>
    <s v="867 Carver Street"/>
    <n v="19124"/>
    <n v="35"/>
    <n v="17"/>
    <s v="35-17"/>
    <n v="2"/>
    <n v="2"/>
    <n v="203"/>
    <x v="4"/>
    <s v="Not in System"/>
    <m/>
    <s v="saw"/>
    <d v="2024-11-12T00:00:00"/>
  </r>
  <r>
    <m/>
    <s v="Joseph M Paulino"/>
    <d v="2004-11-23T00:00:00"/>
    <n v="2004"/>
    <s v="1046 E Cheltenham Ave"/>
    <n v="19124"/>
    <n v="35"/>
    <n v="17"/>
    <s v="35-17"/>
    <n v="2"/>
    <n v="2"/>
    <n v="203"/>
    <x v="4"/>
    <s v="Not in System"/>
    <m/>
    <s v="saw"/>
    <d v="2024-11-12T00:00:00"/>
  </r>
  <r>
    <m/>
    <s v="Charles R STressman Jr"/>
    <d v="1963-06-02T00:00:00"/>
    <n v="1963"/>
    <s v="640 Carver Street"/>
    <n v="19120"/>
    <n v="35"/>
    <n v="19"/>
    <s v="35-19"/>
    <n v="2"/>
    <n v="3"/>
    <n v="203"/>
    <x v="4"/>
    <s v="Not in System"/>
    <m/>
    <s v="saw"/>
    <d v="2024-11-12T00:00:00"/>
  </r>
  <r>
    <m/>
    <s v="Manuel Paulino"/>
    <d v="1971-04-18T00:00:00"/>
    <n v="1971"/>
    <s v="567 E Carvert Street"/>
    <n v="19120"/>
    <n v="35"/>
    <n v="19"/>
    <s v="35-19"/>
    <n v="2"/>
    <n v="3"/>
    <n v="203"/>
    <x v="4"/>
    <s v="Not in System"/>
    <m/>
    <s v="saw"/>
    <d v="2024-11-12T00:00:00"/>
  </r>
  <r>
    <m/>
    <s v="Sandriely Ortega Perez"/>
    <d v="2003-03-11T00:00:00"/>
    <n v="2003"/>
    <s v="5762 Colgate Street"/>
    <n v="19120"/>
    <n v="35"/>
    <n v="19"/>
    <s v="35-19"/>
    <n v="2"/>
    <n v="3"/>
    <n v="203"/>
    <x v="4"/>
    <s v="Not in System"/>
    <m/>
    <s v="saw"/>
    <d v="2024-11-12T00:00:00"/>
  </r>
  <r>
    <m/>
    <s v="Tibina Whitehead"/>
    <d v="2006-01-24T00:00:00"/>
    <n v="2006"/>
    <s v="5124 Ogden STreet"/>
    <m/>
    <n v="44"/>
    <n v="17"/>
    <s v="44-17"/>
    <n v="3"/>
    <n v="7"/>
    <n v="190"/>
    <x v="4"/>
    <s v="Not in System"/>
    <m/>
    <s v="saw"/>
    <d v="2024-11-12T00:00:00"/>
  </r>
  <r>
    <m/>
    <s v="Toia Hodges"/>
    <d v="1977-11-11T00:00:00"/>
    <n v="1977"/>
    <s v="401 N 53rd Street Apt1"/>
    <n v="19139"/>
    <n v="44"/>
    <n v="17"/>
    <s v="44-17"/>
    <n v="3"/>
    <n v="7"/>
    <n v="190"/>
    <x v="4"/>
    <s v="Not in System"/>
    <m/>
    <s v="saw"/>
    <d v="2024-11-12T00:00:00"/>
  </r>
  <r>
    <m/>
    <s v="SHaniyah Marde-Lewis"/>
    <d v="2003-05-13T00:00:00"/>
    <n v="2003"/>
    <s v="4237 W Stiles Street"/>
    <n v="19104"/>
    <n v="44"/>
    <n v="17"/>
    <s v="44-17"/>
    <n v="3"/>
    <n v="7"/>
    <n v="190"/>
    <x v="4"/>
    <s v="Not in System"/>
    <m/>
    <s v="saw"/>
    <d v="2024-11-12T00:00:00"/>
  </r>
  <r>
    <m/>
    <s v="Joselyn Elizabeth pepson"/>
    <d v="2004-11-03T00:00:00"/>
    <n v="2004"/>
    <s v="4201 Henry Ave"/>
    <n v="19127"/>
    <n v="21"/>
    <n v="23"/>
    <s v="21-23"/>
    <n v="3"/>
    <n v="7"/>
    <n v="194"/>
    <x v="4"/>
    <s v="Not in System"/>
    <m/>
    <s v="saw"/>
    <d v="2024-11-12T00:00:00"/>
  </r>
  <r>
    <m/>
    <s v="Ziairah Manning"/>
    <d v="2001-07-26T00:00:00"/>
    <n v="2001"/>
    <s v="1622 Allengrove Street"/>
    <n v="19124"/>
    <n v="37"/>
    <n v="10"/>
    <s v="37-10"/>
    <n v="2"/>
    <n v="3"/>
    <n v="181"/>
    <x v="4"/>
    <s v="Not in System"/>
    <m/>
    <s v="saw"/>
    <d v="2024-11-12T00:00:00"/>
  </r>
  <r>
    <m/>
    <s v="Aneesa STevens "/>
    <d v="2006-02-24T00:00:00"/>
    <n v="2006"/>
    <s v="3010 N Marvine Street"/>
    <n v="19133"/>
    <n v="37"/>
    <n v="10"/>
    <s v="37-10"/>
    <n v="2"/>
    <n v="3"/>
    <n v="181"/>
    <x v="4"/>
    <s v="Not in System"/>
    <m/>
    <s v="saw"/>
    <d v="2024-11-12T00:00:00"/>
  </r>
  <r>
    <m/>
    <s v="Ramone Lockhart "/>
    <d v="1971-08-01T00:00:00"/>
    <n v="1971"/>
    <s v="2603 W Allegheny Ave Apt 2"/>
    <n v="19132"/>
    <n v="38"/>
    <n v="2"/>
    <s v="38-02"/>
    <n v="3"/>
    <n v="7"/>
    <n v="190"/>
    <x v="4"/>
    <s v="Not in System"/>
    <m/>
    <s v="saw"/>
    <d v="2024-11-12T00:00:00"/>
  </r>
  <r>
    <m/>
    <s v="Tyron Holden"/>
    <d v="2002-09-06T00:00:00"/>
    <n v="2002"/>
    <s v="3239 N Dover Street"/>
    <n v="19129"/>
    <n v="38"/>
    <n v="2"/>
    <s v="38-02"/>
    <n v="3"/>
    <n v="7"/>
    <n v="190"/>
    <x v="4"/>
    <s v="Not in System"/>
    <m/>
    <s v="saw"/>
    <d v="2024-11-12T00:00:00"/>
  </r>
  <r>
    <m/>
    <s v="Alzayha Miller"/>
    <d v="2001-08-22T00:00:00"/>
    <n v="2001"/>
    <s v="5237 Glenloch Street"/>
    <n v="19124"/>
    <n v="62"/>
    <n v="2"/>
    <s v="62-02"/>
    <n v="2"/>
    <n v="2"/>
    <n v="179"/>
    <x v="4"/>
    <s v="Not in System"/>
    <m/>
    <s v="saw"/>
    <d v="2024-11-12T00:00:00"/>
  </r>
  <r>
    <m/>
    <s v="Lealona Diaz"/>
    <d v="2005-04-02T00:00:00"/>
    <n v="2005"/>
    <s v="5242 Burton Street"/>
    <n v="19124"/>
    <n v="62"/>
    <n v="2"/>
    <s v="62-02"/>
    <n v="2"/>
    <n v="2"/>
    <n v="179"/>
    <x v="4"/>
    <s v="Not in System"/>
    <m/>
    <s v="saw"/>
    <d v="2024-11-12T00:00:00"/>
  </r>
  <r>
    <m/>
    <s v="Amir Robinson"/>
    <d v="2000-11-08T00:00:00"/>
    <n v="2000"/>
    <s v="5111 Cottage Street"/>
    <n v="19124"/>
    <n v="62"/>
    <n v="2"/>
    <s v="62-02"/>
    <n v="2"/>
    <n v="2"/>
    <n v="179"/>
    <x v="4"/>
    <s v="Not in System"/>
    <m/>
    <s v="saw"/>
    <d v="2024-11-12T00:00:00"/>
  </r>
  <r>
    <m/>
    <s v="Kairita Leshaye Cole"/>
    <d v="1983-06-24T00:00:00"/>
    <n v="1983"/>
    <s v="5111 Cottage Street"/>
    <n v="19124"/>
    <n v="62"/>
    <n v="2"/>
    <s v="62-02"/>
    <n v="2"/>
    <n v="2"/>
    <n v="179"/>
    <x v="4"/>
    <s v="Not in System"/>
    <m/>
    <s v="saw"/>
    <d v="2024-11-12T00:00:00"/>
  </r>
  <r>
    <m/>
    <s v="Lynn Hill"/>
    <d v="1989-08-22T00:00:00"/>
    <n v="1989"/>
    <s v="2018 Bridge Street"/>
    <n v="19124"/>
    <n v="62"/>
    <n v="2"/>
    <s v="62-02"/>
    <n v="2"/>
    <n v="2"/>
    <n v="179"/>
    <x v="4"/>
    <s v="Not in System"/>
    <m/>
    <s v="saw"/>
    <d v="2024-11-12T00:00:00"/>
  </r>
  <r>
    <m/>
    <s v="Jessica Ortiz"/>
    <d v="1980-09-29T00:00:00"/>
    <n v="1980"/>
    <s v="5025 Worth Street"/>
    <n v="19124"/>
    <n v="62"/>
    <n v="1"/>
    <s v="62-01"/>
    <n v="2"/>
    <n v="2"/>
    <n v="179"/>
    <x v="4"/>
    <s v="Not in System"/>
    <m/>
    <s v="saw"/>
    <d v="2024-11-12T00:00:00"/>
  </r>
  <r>
    <m/>
    <s v="Luis E Marshall Rosado"/>
    <d v="1969-02-02T00:00:00"/>
    <n v="1969"/>
    <s v="2035 Wakelins Street"/>
    <n v="19124"/>
    <n v="62"/>
    <n v="1"/>
    <s v="62-01"/>
    <n v="2"/>
    <n v="2"/>
    <n v="179"/>
    <x v="4"/>
    <s v="Not in System"/>
    <m/>
    <s v="saw"/>
    <d v="2024-11-12T00:00:00"/>
  </r>
  <r>
    <m/>
    <s v="Arold White"/>
    <d v="1952-09-30T00:00:00"/>
    <n v="1952"/>
    <s v="5126 Apt 1 Tulip Street"/>
    <n v="19124"/>
    <n v="62"/>
    <n v="1"/>
    <s v="62-01"/>
    <n v="2"/>
    <n v="2"/>
    <n v="179"/>
    <x v="4"/>
    <s v="Not in System"/>
    <m/>
    <s v="saw"/>
    <d v="2024-11-12T00:00:00"/>
  </r>
  <r>
    <m/>
    <s v="Cabline Pagan "/>
    <d v="2005-11-28T00:00:00"/>
    <n v="2005"/>
    <s v="2035 Wakeling Street"/>
    <n v="19124"/>
    <n v="62"/>
    <n v="1"/>
    <s v="62-01"/>
    <n v="2"/>
    <n v="2"/>
    <n v="179"/>
    <x v="4"/>
    <s v="Not in System"/>
    <m/>
    <s v="saw"/>
    <d v="2024-11-12T00:00:00"/>
  </r>
  <r>
    <m/>
    <s v="Asha Davis"/>
    <d v="2001-05-04T00:00:00"/>
    <n v="2001"/>
    <s v="2047 Granite Street"/>
    <n v="19124"/>
    <n v="62"/>
    <n v="1"/>
    <s v="62-01"/>
    <n v="2"/>
    <n v="2"/>
    <n v="179"/>
    <x v="4"/>
    <s v="Not in System"/>
    <m/>
    <s v="saw"/>
    <d v="2024-11-12T00:00:00"/>
  </r>
  <r>
    <m/>
    <s v="Dashawn Gandraw Madden"/>
    <d v="2004-02-03T00:00:00"/>
    <n v="2004"/>
    <s v="2077 Bridge Street"/>
    <n v="19124"/>
    <n v="62"/>
    <n v="1"/>
    <s v="62-01"/>
    <n v="2"/>
    <n v="2"/>
    <n v="179"/>
    <x v="4"/>
    <s v="Not in System"/>
    <m/>
    <s v="saw"/>
    <d v="2024-11-12T00:00:00"/>
  </r>
  <r>
    <m/>
    <s v="Howard Williams"/>
    <d v="2006-09-07T00:00:00"/>
    <n v="2006"/>
    <s v="2146 Bridge Street"/>
    <n v="19124"/>
    <n v="62"/>
    <n v="1"/>
    <s v="62-01"/>
    <n v="2"/>
    <n v="2"/>
    <n v="179"/>
    <x v="4"/>
    <s v="Not in System"/>
    <m/>
    <s v="saw"/>
    <d v="2024-11-12T00:00:00"/>
  </r>
  <r>
    <m/>
    <s v="Henry Montero"/>
    <d v="1993-01-13T00:00:00"/>
    <n v="1993"/>
    <s v="2127 Pratt Street"/>
    <n v="19124"/>
    <n v="62"/>
    <n v="1"/>
    <s v="62-01"/>
    <n v="2"/>
    <n v="2"/>
    <n v="179"/>
    <x v="4"/>
    <s v="Not in System"/>
    <m/>
    <s v="saw"/>
    <d v="2024-11-12T00:00:00"/>
  </r>
  <r>
    <m/>
    <s v="Ashley C Green "/>
    <d v="1981-02-12T00:00:00"/>
    <n v="1981"/>
    <s v="911 Bell Ave"/>
    <n v="19056"/>
    <n v="6"/>
    <n v="18"/>
    <s v="06-18"/>
    <n v="3"/>
    <n v="7"/>
    <n v="190"/>
    <x v="4"/>
    <s v="Not in System"/>
    <m/>
    <s v="saw"/>
    <d v="2024-11-12T00:00:00"/>
  </r>
  <r>
    <m/>
    <s v="Sylayah McCoy"/>
    <d v="2004-02-28T00:00:00"/>
    <n v="2004"/>
    <s v="1043 N 46 Street"/>
    <n v="19131"/>
    <n v="6"/>
    <n v="18"/>
    <s v="06-18"/>
    <n v="3"/>
    <n v="7"/>
    <n v="190"/>
    <x v="4"/>
    <s v="Not in System"/>
    <m/>
    <s v="saw"/>
    <d v="2024-11-12T00:00:00"/>
  </r>
  <r>
    <m/>
    <s v="Jean Erne"/>
    <d v="1960-05-27T00:00:00"/>
    <n v="1960"/>
    <s v="2657 S Felton Street"/>
    <n v="19142"/>
    <n v="40"/>
    <n v="28"/>
    <s v="40-28"/>
    <n v="5"/>
    <n v="8"/>
    <n v="185"/>
    <x v="4"/>
    <s v="Not in System"/>
    <m/>
    <s v="saw"/>
    <d v="2024-11-12T00:00:00"/>
  </r>
  <r>
    <m/>
    <s v="Michael C. Coden"/>
    <d v="2006-01-11T00:00:00"/>
    <n v="2006"/>
    <s v="2816 South 65th Street"/>
    <n v="19142"/>
    <n v="40"/>
    <n v="28"/>
    <s v="40-28"/>
    <n v="5"/>
    <n v="8"/>
    <n v="185"/>
    <x v="4"/>
    <s v="Not in System"/>
    <m/>
    <s v="saw"/>
    <d v="2024-11-12T00:00:00"/>
  </r>
  <r>
    <m/>
    <s v="Kadiatou Diallo"/>
    <d v="2006-08-29T00:00:00"/>
    <n v="2006"/>
    <s v="2841 S 65th Street"/>
    <n v="19142"/>
    <n v="40"/>
    <n v="28"/>
    <s v="40-28"/>
    <n v="5"/>
    <n v="8"/>
    <n v="185"/>
    <x v="4"/>
    <s v="Not in System"/>
    <m/>
    <s v="saw"/>
    <d v="2024-11-12T00:00:00"/>
  </r>
  <r>
    <m/>
    <s v="Tran Lu"/>
    <d v="1982-02-12T00:00:00"/>
    <n v="1982"/>
    <s v="6219 Harley Ave"/>
    <n v="19142"/>
    <n v="40"/>
    <n v="28"/>
    <s v="40-28"/>
    <n v="5"/>
    <n v="8"/>
    <n v="185"/>
    <x v="4"/>
    <s v="Not in System"/>
    <m/>
    <s v="saw"/>
    <d v="2024-11-12T00:00:00"/>
  </r>
  <r>
    <m/>
    <s v="Shaniya Weaver"/>
    <d v="2002-11-26T00:00:00"/>
    <n v="2002"/>
    <s v="2807 S 65th Street"/>
    <n v="19142"/>
    <n v="40"/>
    <n v="28"/>
    <s v="40-28"/>
    <n v="5"/>
    <n v="8"/>
    <n v="185"/>
    <x v="4"/>
    <s v="Not in System"/>
    <m/>
    <s v="saw"/>
    <d v="2024-11-12T00:00:00"/>
  </r>
  <r>
    <m/>
    <s v="Kelemlla Debela"/>
    <d v="1976-07-01T00:00:00"/>
    <n v="1976"/>
    <s v="2719 S 63rd Street"/>
    <n v="19142"/>
    <n v="40"/>
    <n v="28"/>
    <s v="40-28"/>
    <n v="5"/>
    <n v="8"/>
    <n v="185"/>
    <x v="4"/>
    <s v="Not in System"/>
    <m/>
    <s v="saw"/>
    <d v="2024-11-12T00:00:00"/>
  </r>
  <r>
    <m/>
    <s v="Thanh Thao Nguyen"/>
    <d v="1995-10-25T00:00:00"/>
    <n v="1995"/>
    <s v="2551 Stetler Street"/>
    <n v="19142"/>
    <n v="40"/>
    <n v="27"/>
    <s v="40-27"/>
    <n v="5"/>
    <n v="8"/>
    <n v="185"/>
    <x v="4"/>
    <s v="Not in System"/>
    <m/>
    <s v="saw"/>
    <d v="2024-11-12T00:00:00"/>
  </r>
  <r>
    <m/>
    <s v="Juan Arer"/>
    <d v="1945-10-09T00:00:00"/>
    <n v="1945"/>
    <s v="2558 Bonnafon"/>
    <n v="19142"/>
    <n v="40"/>
    <n v="27"/>
    <s v="40-27"/>
    <n v="5"/>
    <n v="8"/>
    <n v="185"/>
    <x v="4"/>
    <s v="Not in System"/>
    <m/>
    <s v="saw"/>
    <d v="2024-11-12T00:00:00"/>
  </r>
  <r>
    <m/>
    <s v="Jon Medina"/>
    <d v="1961-08-08T00:00:00"/>
    <n v="1961"/>
    <s v="2558 Bunofuna"/>
    <n v="19142"/>
    <n v="40"/>
    <n v="27"/>
    <s v="40-27"/>
    <n v="5"/>
    <n v="8"/>
    <n v="185"/>
    <x v="4"/>
    <s v="Not in System"/>
    <m/>
    <s v="saw"/>
    <d v="2024-11-12T00:00:00"/>
  </r>
  <r>
    <m/>
    <s v="Nguyen Minh Tri"/>
    <d v="1987-12-19T00:00:00"/>
    <n v="1987"/>
    <s v="7121 Dorel Street"/>
    <n v="19153"/>
    <n v="40"/>
    <n v="31"/>
    <s v="40-31"/>
    <n v="5"/>
    <n v="8"/>
    <n v="185"/>
    <x v="4"/>
    <s v="Not in System"/>
    <m/>
    <s v="saw"/>
    <d v="2024-11-12T00:00:00"/>
  </r>
  <r>
    <m/>
    <s v="Brian A Bolden"/>
    <d v="2004-04-24T00:00:00"/>
    <n v="2004"/>
    <s v="6923 Dicks Ave"/>
    <n v="19142"/>
    <n v="40"/>
    <n v="29"/>
    <s v="40-29"/>
    <n v="5"/>
    <n v="8"/>
    <n v="185"/>
    <x v="4"/>
    <s v="Not in System"/>
    <m/>
    <s v="saw"/>
    <d v="2024-11-12T00:00:00"/>
  </r>
  <r>
    <m/>
    <s v="Tsehay Negat Alemu"/>
    <d v="1982-03-12T00:00:00"/>
    <n v="1982"/>
    <s v="2613 S 69th Street"/>
    <n v="19142"/>
    <n v="40"/>
    <n v="29"/>
    <s v="40-29"/>
    <n v="5"/>
    <n v="8"/>
    <n v="185"/>
    <x v="4"/>
    <s v="Not in System"/>
    <m/>
    <s v="saw"/>
    <d v="2024-11-12T00:00:00"/>
  </r>
  <r>
    <m/>
    <s v="Rachel Dibease "/>
    <d v="1998-12-02T00:00:00"/>
    <n v="1998"/>
    <s v="3430 Warden Drive"/>
    <n v="19129"/>
    <n v="38"/>
    <n v="13"/>
    <s v="38-13"/>
    <n v="3"/>
    <n v="7"/>
    <n v="194"/>
    <x v="4"/>
    <s v="Not in System"/>
    <m/>
    <s v="saw"/>
    <d v="2024-11-12T00:00:00"/>
  </r>
  <r>
    <m/>
    <s v="Natalie Orega"/>
    <d v="2006-04-13T00:00:00"/>
    <n v="2006"/>
    <s v="4201 Henry Ave "/>
    <n v="19144"/>
    <n v="30"/>
    <n v="12"/>
    <s v="30-12"/>
    <n v="3"/>
    <n v="1"/>
    <n v="186"/>
    <x v="4"/>
    <s v="Not in System"/>
    <m/>
    <s v="saw"/>
    <d v="2024-11-12T00:00:00"/>
  </r>
  <r>
    <m/>
    <s v="Corbyn Wamsley "/>
    <d v="2006-08-26T00:00:00"/>
    <n v="2006"/>
    <s v="3826 The Osk Road"/>
    <n v="19129"/>
    <n v="38"/>
    <n v="11"/>
    <s v="38-11"/>
    <n v="3"/>
    <n v="7"/>
    <n v="194"/>
    <x v="4"/>
    <s v="Not in System"/>
    <m/>
    <s v="saw"/>
    <d v="2024-11-12T00:00:00"/>
  </r>
  <r>
    <m/>
    <s v="Kyaire Peterson"/>
    <d v="2006-04-14T00:00:00"/>
    <n v="2006"/>
    <s v="3236 W Allegheny Ave"/>
    <n v="19132"/>
    <n v="38"/>
    <n v="10"/>
    <s v="38-10"/>
    <n v="3"/>
    <n v="7"/>
    <n v="190"/>
    <x v="4"/>
    <s v="Not in System"/>
    <m/>
    <s v="saw"/>
    <d v="2024-11-12T00:00:00"/>
  </r>
  <r>
    <m/>
    <s v="NiDiah Johnson"/>
    <d v="2001-03-13T00:00:00"/>
    <n v="2001"/>
    <s v="3113 N 35th "/>
    <n v="19132"/>
    <n v="38"/>
    <n v="10"/>
    <s v="38-10"/>
    <n v="3"/>
    <n v="7"/>
    <n v="190"/>
    <x v="4"/>
    <s v="Not in System"/>
    <m/>
    <s v="saw"/>
    <d v="2024-11-12T00:00:00"/>
  </r>
  <r>
    <m/>
    <s v="Lannea Boyden"/>
    <d v="1997-01-14T00:00:00"/>
    <n v="1997"/>
    <s v="3501 W Clearfield Street Apt 2"/>
    <n v="19132"/>
    <n v="38"/>
    <n v="9"/>
    <s v="38-09"/>
    <n v="3"/>
    <n v="7"/>
    <n v="190"/>
    <x v="4"/>
    <s v="Not in System"/>
    <m/>
    <s v="saw"/>
    <d v="2024-11-12T00:00:00"/>
  </r>
  <r>
    <m/>
    <s v="Maria Capellan"/>
    <d v="1992-10-10T00:00:00"/>
    <n v="1992"/>
    <s v="4055 Ridge Ave "/>
    <m/>
    <n v="38"/>
    <n v="9"/>
    <s v="38-09"/>
    <n v="3"/>
    <n v="7"/>
    <n v="190"/>
    <x v="4"/>
    <s v="Not in System"/>
    <m/>
    <s v="saw"/>
    <d v="2024-11-12T00:00:00"/>
  </r>
  <r>
    <m/>
    <s v="AJee Chriswell Brooken"/>
    <d v="1994-12-29T00:00:00"/>
    <n v="1994"/>
    <s v="3405 W Clearfield Street"/>
    <n v="19132"/>
    <n v="38"/>
    <n v="9"/>
    <s v="38-09"/>
    <n v="3"/>
    <n v="7"/>
    <n v="190"/>
    <x v="4"/>
    <s v="Not in System"/>
    <m/>
    <s v="saw"/>
    <d v="2024-11-12T00:00:00"/>
  </r>
  <r>
    <m/>
    <s v="Tammeka Brzell Ball"/>
    <d v="1975-10-17T00:00:00"/>
    <n v="1975"/>
    <s v="2441 W Elkhart Street"/>
    <n v="19132"/>
    <n v="38"/>
    <n v="8"/>
    <s v="38-08"/>
    <n v="3"/>
    <n v="7"/>
    <n v="190"/>
    <x v="4"/>
    <s v="Not in System"/>
    <m/>
    <s v="saw"/>
    <d v="2024-11-12T00:00:00"/>
  </r>
  <r>
    <s v="107640800-23"/>
    <s v="Ahshanay Tilghman"/>
    <d v="1997-01-20T00:00:00"/>
    <n v="1997"/>
    <s v="2837 N Stillman"/>
    <n v="19132"/>
    <n v="38"/>
    <n v="6"/>
    <s v="38-06"/>
    <n v="3"/>
    <n v="7"/>
    <n v="190"/>
    <x v="1"/>
    <s v="Registered out of County"/>
    <m/>
    <s v="saw"/>
    <d v="2024-11-12T00:00:00"/>
  </r>
  <r>
    <m/>
    <s v="Jewel Taylor"/>
    <d v="2003-02-26T00:00:00"/>
    <n v="2003"/>
    <s v="1646 N 57th Street"/>
    <n v="19131"/>
    <n v="38"/>
    <n v="6"/>
    <s v="38-06"/>
    <n v="3"/>
    <n v="7"/>
    <n v="190"/>
    <x v="4"/>
    <s v="Not in System"/>
    <m/>
    <s v="saw"/>
    <d v="2024-11-12T00:00:00"/>
  </r>
  <r>
    <m/>
    <s v="Luke Boedicker"/>
    <d v="1995-09-30T00:00:00"/>
    <n v="1995"/>
    <s v="901 N Penn Street"/>
    <n v="19123"/>
    <n v="3"/>
    <n v="34"/>
    <s v="03-34"/>
    <s v=""/>
    <s v=""/>
    <s v=""/>
    <x v="4"/>
    <s v="Not in System"/>
    <m/>
    <s v="saw"/>
    <d v="2024-11-12T00:00:00"/>
  </r>
  <r>
    <m/>
    <s v="Brayan Velasquez Molano"/>
    <d v="1995-11-18T00:00:00"/>
    <n v="1995"/>
    <s v="900 N Delaware Ave"/>
    <n v="19123"/>
    <n v="5"/>
    <n v="34"/>
    <s v="05-34"/>
    <n v="2"/>
    <n v="1"/>
    <n v="175"/>
    <x v="4"/>
    <s v="Not in System"/>
    <m/>
    <s v="saw"/>
    <d v="2024-11-12T00:00:00"/>
  </r>
  <r>
    <m/>
    <s v="Adesubomi Shitu"/>
    <d v="2000-05-20T00:00:00"/>
    <n v="2000"/>
    <s v="3449 Scotts Lane Apt B321"/>
    <n v="19129"/>
    <n v="38"/>
    <n v="18"/>
    <s v="38-18"/>
    <n v="3"/>
    <n v="7"/>
    <n v="194"/>
    <x v="4"/>
    <s v="Not in System"/>
    <m/>
    <s v="saw"/>
    <d v="2024-11-12T00:00:00"/>
  </r>
  <r>
    <m/>
    <s v="Jaleel Morgan "/>
    <d v="1998-06-13T00:00:00"/>
    <n v="1998"/>
    <s v="3300 Henry Ave"/>
    <n v="19129"/>
    <n v="38"/>
    <n v="18"/>
    <s v="38-18"/>
    <n v="3"/>
    <n v="7"/>
    <n v="194"/>
    <x v="4"/>
    <s v="Not in System"/>
    <m/>
    <s v="saw"/>
    <d v="2024-11-12T00:00:00"/>
  </r>
  <r>
    <m/>
    <s v="Christian  Michael Squtieri"/>
    <d v="1997-03-04T00:00:00"/>
    <n v="1997"/>
    <s v="2520 Cedar Street"/>
    <n v="19125"/>
    <n v="31"/>
    <n v="16"/>
    <s v="31-16"/>
    <n v="2"/>
    <n v="1"/>
    <n v="177"/>
    <x v="4"/>
    <s v="Not in System"/>
    <m/>
    <s v="saw"/>
    <d v="2024-11-12T00:00:00"/>
  </r>
  <r>
    <s v="102968104-51"/>
    <s v="Andrew Gilpin"/>
    <d v="1992-10-28T00:00:00"/>
    <n v="1992"/>
    <s v="2440 E Hazzard Street"/>
    <n v="19125"/>
    <n v="31"/>
    <n v="16"/>
    <s v="31-16"/>
    <n v="2"/>
    <n v="1"/>
    <n v="177"/>
    <x v="6"/>
    <s v="Cancelled record"/>
    <m/>
    <s v="saw"/>
    <d v="2024-11-12T00:00:00"/>
  </r>
  <r>
    <m/>
    <s v="Alfred William Harding IV"/>
    <d v="1989-01-31T00:00:00"/>
    <n v="1989"/>
    <s v="2429 Eletterly Street"/>
    <n v="19125"/>
    <n v="31"/>
    <n v="15"/>
    <s v="31-15"/>
    <n v="2"/>
    <n v="1"/>
    <n v="175"/>
    <x v="4"/>
    <s v="Not in System"/>
    <m/>
    <s v="saw"/>
    <d v="2024-11-12T00:00:00"/>
  </r>
  <r>
    <m/>
    <s v="Tasnuba Chowdhury Razhee"/>
    <d v="1990-08-05T00:00:00"/>
    <n v="1990"/>
    <s v="8875 Ridge Avr Apt 44"/>
    <n v="19128"/>
    <n v="21"/>
    <n v="44"/>
    <s v="21-44"/>
    <n v="3"/>
    <n v="7"/>
    <n v="194"/>
    <x v="4"/>
    <s v="Not in System"/>
    <m/>
    <s v="saw"/>
    <d v="2024-11-12T00:00:00"/>
  </r>
  <r>
    <m/>
    <s v="N'vaeh Molin Togba"/>
    <d v="2002-01-15T00:00:00"/>
    <n v="2002"/>
    <s v="836 E Cathedral Rd"/>
    <n v="19128"/>
    <n v="21"/>
    <n v="44"/>
    <s v="21-44"/>
    <n v="3"/>
    <n v="7"/>
    <n v="194"/>
    <x v="4"/>
    <s v="Not in System"/>
    <m/>
    <s v="saw"/>
    <d v="2024-11-12T00:00:00"/>
  </r>
  <r>
    <m/>
    <s v="Akn Gaddis"/>
    <d v="2000-01-02T00:00:00"/>
    <n v="2000"/>
    <s v="2049 E Hagert STreet"/>
    <n v="19125"/>
    <n v="31"/>
    <n v="9"/>
    <s v="31-09"/>
    <n v="2"/>
    <n v="1"/>
    <n v="197"/>
    <x v="4"/>
    <s v="Not in System"/>
    <m/>
    <s v="saw"/>
    <d v="2024-11-12T00:00:00"/>
  </r>
  <r>
    <m/>
    <s v="Yaniel Jose Ludo"/>
    <d v="1998-07-15T00:00:00"/>
    <n v="1998"/>
    <s v="2559 Amber STreet Unit 202"/>
    <n v="19125"/>
    <n v="31"/>
    <n v="9"/>
    <s v="31-09"/>
    <n v="2"/>
    <n v="1"/>
    <n v="197"/>
    <x v="4"/>
    <s v="Not in System"/>
    <m/>
    <s v="saw"/>
    <d v="2024-11-12T00:00:00"/>
  </r>
  <r>
    <m/>
    <s v="Daniel ANdre Jr"/>
    <d v="1993-01-02T00:00:00"/>
    <n v="1993"/>
    <s v="1999 East Boston Street"/>
    <n v="19125"/>
    <n v="31"/>
    <n v="8"/>
    <s v="31-08"/>
    <n v="2"/>
    <n v="1"/>
    <n v="177"/>
    <x v="4"/>
    <s v="Not in System"/>
    <m/>
    <s v="saw"/>
    <d v="2024-11-12T00:00:00"/>
  </r>
  <r>
    <m/>
    <s v="Michael Daro"/>
    <d v="1999-02-14T00:00:00"/>
    <n v="1999"/>
    <s v="2049 E Hagert Street Unit 2"/>
    <n v="19125"/>
    <n v="31"/>
    <n v="8"/>
    <s v="31-08"/>
    <n v="2"/>
    <n v="1"/>
    <n v="177"/>
    <x v="4"/>
    <s v="Not in System"/>
    <m/>
    <s v="saw"/>
    <d v="2024-11-12T00:00:00"/>
  </r>
  <r>
    <m/>
    <s v="Vrycen Greco"/>
    <d v="2000-06-30T00:00:00"/>
    <n v="2000"/>
    <s v="2049 E Hagert STreet"/>
    <n v="19125"/>
    <n v="31"/>
    <n v="8"/>
    <s v="31-08"/>
    <n v="2"/>
    <n v="1"/>
    <n v="177"/>
    <x v="4"/>
    <s v="Not in System"/>
    <m/>
    <s v="saw"/>
    <d v="2024-11-12T00:00:00"/>
  </r>
  <r>
    <m/>
    <s v="Kaia Shivers"/>
    <d v="1975-07-16T00:00:00"/>
    <n v="1975"/>
    <s v="2547 Frankford AVe Unit 5"/>
    <n v="19125"/>
    <n v="31"/>
    <n v="8"/>
    <s v="31-08"/>
    <n v="2"/>
    <n v="1"/>
    <n v="177"/>
    <x v="4"/>
    <s v="Not in System"/>
    <m/>
    <s v="saw"/>
    <d v="2024-11-12T00:00:00"/>
  </r>
  <r>
    <m/>
    <s v="Victoria Santana"/>
    <d v="2003-09-17T00:00:00"/>
    <n v="2003"/>
    <s v="3411 N 11th Street"/>
    <n v="19140"/>
    <n v="43"/>
    <n v="13"/>
    <s v="43-13"/>
    <n v="2"/>
    <n v="3"/>
    <n v="197"/>
    <x v="4"/>
    <s v="Not in System"/>
    <m/>
    <s v="saw"/>
    <d v="2024-11-12T00:00:00"/>
  </r>
  <r>
    <m/>
    <s v="Maria Del Carmen Disla Alejandro"/>
    <d v="1979-12-01T00:00:00"/>
    <n v="1979"/>
    <s v="3900 N 7th STreet"/>
    <n v="19140"/>
    <n v="43"/>
    <n v="8"/>
    <s v="43-08"/>
    <n v="2"/>
    <n v="3"/>
    <n v="197"/>
    <x v="4"/>
    <s v="Not in System"/>
    <m/>
    <s v="saw"/>
    <d v="2024-11-12T00:00:00"/>
  </r>
  <r>
    <m/>
    <s v="Nathaniel keyyon Middleton"/>
    <d v="2006-02-27T00:00:00"/>
    <n v="2006"/>
    <s v="3545 N 11th STreet"/>
    <n v="19140"/>
    <n v="43"/>
    <n v="16"/>
    <s v="43-16"/>
    <n v="2"/>
    <n v="3"/>
    <n v="197"/>
    <x v="4"/>
    <s v="Not in System"/>
    <m/>
    <s v="saw"/>
    <d v="2024-11-12T00:00:00"/>
  </r>
  <r>
    <m/>
    <s v="Betan Court Jose Ramon"/>
    <d v="1956-05-27T00:00:00"/>
    <n v="1956"/>
    <s v="4019 N 9th STreet"/>
    <n v="19140"/>
    <n v="43"/>
    <n v="8"/>
    <s v="43-08"/>
    <n v="2"/>
    <n v="3"/>
    <n v="197"/>
    <x v="4"/>
    <s v="Not in System"/>
    <m/>
    <s v="saw"/>
    <d v="2024-11-12T00:00:00"/>
  </r>
  <r>
    <m/>
    <s v="Samaj Marrow"/>
    <d v="2002-12-22T00:00:00"/>
    <n v="2002"/>
    <s v="3952 N Franklin STreet"/>
    <n v="19140"/>
    <n v="43"/>
    <n v="8"/>
    <s v="43-08"/>
    <n v="2"/>
    <n v="3"/>
    <n v="197"/>
    <x v="4"/>
    <s v="Not in System"/>
    <m/>
    <s v="saw"/>
    <d v="2024-11-12T00:00:00"/>
  </r>
  <r>
    <m/>
    <s v="David Bourgos"/>
    <d v="2978-11-01T00:00:00"/>
    <n v="2978"/>
    <s v="3941 N 7th Street"/>
    <n v="19140"/>
    <n v="43"/>
    <n v="8"/>
    <s v="43-08"/>
    <n v="2"/>
    <n v="3"/>
    <n v="197"/>
    <x v="4"/>
    <s v="Not in System"/>
    <m/>
    <s v="saw"/>
    <d v="2024-11-12T00:00:00"/>
  </r>
  <r>
    <m/>
    <s v="Ulises Flores Navarro"/>
    <d v="2005-03-16T00:00:00"/>
    <n v="2005"/>
    <s v="3950 N Marshall STreet"/>
    <n v="19140"/>
    <n v="43"/>
    <n v="8"/>
    <s v="43-08"/>
    <n v="2"/>
    <n v="3"/>
    <n v="197"/>
    <x v="4"/>
    <s v="Not in System"/>
    <m/>
    <s v="saw"/>
    <d v="2024-11-12T00:00:00"/>
  </r>
  <r>
    <m/>
    <s v="Briannalyss Marie Santiago"/>
    <d v="2006-08-23T00:00:00"/>
    <n v="2006"/>
    <s v="4123 N 9th STreet"/>
    <n v="19140"/>
    <n v="43"/>
    <n v="5"/>
    <s v="43-05"/>
    <n v="2"/>
    <n v="3"/>
    <n v="197"/>
    <x v="4"/>
    <s v="Not in System"/>
    <m/>
    <s v="saw"/>
    <d v="2024-11-12T00:00:00"/>
  </r>
  <r>
    <m/>
    <s v="Hannah Kim"/>
    <d v="2002-08-05T00:00:00"/>
    <n v="2002"/>
    <s v="4032 SPruce STreet Unit 405"/>
    <n v="19104"/>
    <n v="27"/>
    <n v="9"/>
    <s v="27-09"/>
    <n v="3"/>
    <n v="8"/>
    <n v="188"/>
    <x v="4"/>
    <s v="Not in System"/>
    <m/>
    <s v="saw"/>
    <d v="2024-11-12T00:00:00"/>
  </r>
  <r>
    <m/>
    <s v="Blyake"/>
    <d v="2003-11-26T00:00:00"/>
    <n v="2003"/>
    <s v="4010 Spruce STreet"/>
    <n v="19104"/>
    <n v="27"/>
    <n v="9"/>
    <s v="27-09"/>
    <n v="3"/>
    <n v="8"/>
    <n v="188"/>
    <x v="4"/>
    <s v="Not in System"/>
    <m/>
    <s v="saw"/>
    <d v="2024-11-12T00:00:00"/>
  </r>
  <r>
    <m/>
    <s v="Sierra Houegban"/>
    <d v="2003-05-19T00:00:00"/>
    <n v="2003"/>
    <s v="4021 Locust STreet"/>
    <n v="19104"/>
    <n v="27"/>
    <n v="8"/>
    <s v="27-08"/>
    <n v="3"/>
    <n v="8"/>
    <n v="188"/>
    <x v="4"/>
    <s v="Not in System"/>
    <m/>
    <s v="saw"/>
    <d v="2024-11-12T00:00:00"/>
  </r>
  <r>
    <m/>
    <s v="Luis Ramos Pomenech"/>
    <d v="1972-12-24T00:00:00"/>
    <n v="1972"/>
    <s v="2325 N 13th STreet"/>
    <n v="19134"/>
    <n v="37"/>
    <n v="4"/>
    <s v="37-04"/>
    <n v="2"/>
    <n v="3"/>
    <n v="181"/>
    <x v="4"/>
    <s v="Not in System"/>
    <m/>
    <s v="saw"/>
    <d v="2024-11-12T00:00:00"/>
  </r>
  <r>
    <m/>
    <s v="Brian Ferriras"/>
    <d v="1996-08-27T00:00:00"/>
    <n v="1996"/>
    <s v="1926 Gerritt STreet"/>
    <n v="19146"/>
    <n v="36"/>
    <n v="8"/>
    <s v="36-08"/>
    <n v="3"/>
    <n v="8"/>
    <n v="186"/>
    <x v="4"/>
    <s v="Not in System"/>
    <m/>
    <s v="saw"/>
    <d v="2024-11-12T00:00:00"/>
  </r>
  <r>
    <m/>
    <s v="Shaair Tilghman"/>
    <d v="2005-12-29T00:00:00"/>
    <n v="2005"/>
    <s v="1820 W Susquehanna Ave"/>
    <n v="19121"/>
    <n v="36"/>
    <n v="8"/>
    <s v="36-08"/>
    <n v="3"/>
    <n v="8"/>
    <n v="186"/>
    <x v="4"/>
    <s v="Not in System"/>
    <m/>
    <s v="saw"/>
    <d v="2024-11-12T00:00:00"/>
  </r>
  <r>
    <s v="015557747-51"/>
    <s v="Arthur Perkins"/>
    <d v="2024-09-26T00:00:00"/>
    <n v="2024"/>
    <s v="1261 S Bonsall St"/>
    <n v="19146"/>
    <n v="36"/>
    <n v="7"/>
    <s v="36-07"/>
    <n v="3"/>
    <n v="8"/>
    <n v="186"/>
    <x v="6"/>
    <s v="Cancelled record"/>
    <m/>
    <s v="saw"/>
    <d v="2024-11-12T00:00:00"/>
  </r>
  <r>
    <m/>
    <s v="Darian Bishop Marshall "/>
    <d v="1997-05-17T00:00:00"/>
    <n v="1997"/>
    <s v="1204 S Bonsall STreet"/>
    <n v="19146"/>
    <n v="36"/>
    <n v="7"/>
    <s v="36-07"/>
    <n v="3"/>
    <n v="8"/>
    <n v="186"/>
    <x v="4"/>
    <s v="Not in System"/>
    <m/>
    <s v="saw"/>
    <d v="2024-11-12T00:00:00"/>
  </r>
  <r>
    <m/>
    <s v="Rayosha Cottle"/>
    <d v="1998-05-25T00:00:00"/>
    <n v="1998"/>
    <s v="2741 N 11th Street"/>
    <n v="19133"/>
    <n v="37"/>
    <n v="6"/>
    <s v="37-06"/>
    <n v="2"/>
    <n v="3"/>
    <n v="181"/>
    <x v="4"/>
    <s v="Not in System"/>
    <m/>
    <s v="saw"/>
    <d v="2024-11-12T00:00:00"/>
  </r>
  <r>
    <m/>
    <s v="Miqueline M Encarnacion "/>
    <d v="1992-12-30T00:00:00"/>
    <n v="1992"/>
    <s v="1219 N Saint Bernard Street"/>
    <n v="19131"/>
    <n v="44"/>
    <n v="19"/>
    <s v="44-19"/>
    <n v="3"/>
    <n v="7"/>
    <n v="190"/>
    <x v="4"/>
    <s v="Not in System"/>
    <m/>
    <s v="saw"/>
    <d v="2024-11-12T00:00:00"/>
  </r>
  <r>
    <m/>
    <s v="Cristian D Ospina"/>
    <d v="1991-09-04T00:00:00"/>
    <n v="1991"/>
    <s v="630 E Sanger ST"/>
    <n v="19120"/>
    <n v="35"/>
    <n v="21"/>
    <s v="35-21"/>
    <n v="2"/>
    <n v="3"/>
    <n v="179"/>
    <x v="4"/>
    <s v="Not in System"/>
    <m/>
    <s v="saw"/>
    <d v="2024-11-12T00:00:00"/>
  </r>
  <r>
    <m/>
    <s v="Sinit Keoma"/>
    <d v="1979-01-07T00:00:00"/>
    <n v="1979"/>
    <s v="547 E Godfrey Ave"/>
    <n v="19120"/>
    <n v="35"/>
    <n v="21"/>
    <s v="35-21"/>
    <n v="2"/>
    <n v="3"/>
    <n v="179"/>
    <x v="4"/>
    <s v="Not in System"/>
    <m/>
    <s v="saw"/>
    <d v="2024-11-12T00:00:00"/>
  </r>
  <r>
    <m/>
    <s v="Oster St Philippe"/>
    <d v="1946-03-02T00:00:00"/>
    <n v="1946"/>
    <s v="528 East Cheltenham Ave"/>
    <n v="19120"/>
    <n v="35"/>
    <n v="21"/>
    <s v="35-21"/>
    <n v="2"/>
    <n v="3"/>
    <n v="179"/>
    <x v="4"/>
    <s v="Not in System"/>
    <m/>
    <s v="saw"/>
    <d v="2024-11-12T00:00:00"/>
  </r>
  <r>
    <m/>
    <s v="Tyaira Houblt"/>
    <d v="1999-08-05T00:00:00"/>
    <n v="1999"/>
    <s v="590 E Godfrey AVe "/>
    <n v="19120"/>
    <n v="35"/>
    <n v="21"/>
    <s v="35-21"/>
    <n v="2"/>
    <n v="3"/>
    <n v="179"/>
    <x v="4"/>
    <s v="Not in System"/>
    <m/>
    <s v="saw"/>
    <d v="2024-11-12T00:00:00"/>
  </r>
  <r>
    <m/>
    <s v="Kashirah Springs "/>
    <d v="2003-01-26T00:00:00"/>
    <n v="2003"/>
    <s v="59 Alcott STreet"/>
    <n v="19120"/>
    <n v="35"/>
    <n v="18"/>
    <s v="35-18"/>
    <n v="2"/>
    <n v="3"/>
    <n v="203"/>
    <x v="4"/>
    <s v="Not in System"/>
    <m/>
    <s v="saw"/>
    <d v="2024-11-12T00:00:00"/>
  </r>
  <r>
    <m/>
    <s v="Lan Truony"/>
    <d v="1972-03-15T00:00:00"/>
    <n v="1972"/>
    <s v="585 1/2 E Cheltenham Ave"/>
    <n v="19120"/>
    <n v="35"/>
    <n v="18"/>
    <s v="35-18"/>
    <n v="2"/>
    <n v="3"/>
    <n v="203"/>
    <x v="4"/>
    <s v="Not in System"/>
    <m/>
    <s v="saw"/>
    <d v="2024-11-12T00:00:00"/>
  </r>
  <r>
    <m/>
    <s v="Isaiah Donnell Pearson"/>
    <d v="2004-09-02T00:00:00"/>
    <n v="2004"/>
    <s v="550 1/2 Vankirk STreet"/>
    <n v="19120"/>
    <n v="35"/>
    <n v="18"/>
    <s v="35-18"/>
    <n v="2"/>
    <n v="3"/>
    <n v="203"/>
    <x v="4"/>
    <s v="Not in System"/>
    <m/>
    <s v="saw"/>
    <d v="2024-11-12T00:00:00"/>
  </r>
  <r>
    <m/>
    <s v="Michael Parsley"/>
    <d v="1965-06-11T00:00:00"/>
    <n v="1965"/>
    <s v="587 1/2 E Cheltenham Ave"/>
    <n v="19120"/>
    <n v="35"/>
    <n v="18"/>
    <s v="35-18"/>
    <n v="2"/>
    <n v="3"/>
    <n v="203"/>
    <x v="4"/>
    <s v="Not in System"/>
    <m/>
    <s v="saw"/>
    <d v="2024-11-12T00:00:00"/>
  </r>
  <r>
    <m/>
    <s v="Cole Alicea"/>
    <d v="2006-02-08T00:00:00"/>
    <n v="2006"/>
    <s v="557 1/2 Rosalie Street"/>
    <n v="19120"/>
    <n v="35"/>
    <n v="18"/>
    <s v="35-18"/>
    <n v="2"/>
    <n v="3"/>
    <n v="203"/>
    <x v="4"/>
    <s v="Not in System"/>
    <m/>
    <s v="saw"/>
    <d v="2024-11-12T00:00:00"/>
  </r>
  <r>
    <m/>
    <s v="Isaih Ford"/>
    <d v="1998-04-22T00:00:00"/>
    <n v="1998"/>
    <s v="419 Alcott STreet"/>
    <n v="19120"/>
    <n v="35"/>
    <n v="18"/>
    <s v="35-18"/>
    <n v="2"/>
    <n v="3"/>
    <n v="203"/>
    <x v="4"/>
    <s v="Not in System"/>
    <m/>
    <s v="saw"/>
    <d v="2024-11-12T00:00:00"/>
  </r>
  <r>
    <s v="015836817-51"/>
    <s v="Rodney S Ford SR"/>
    <s v="2-117-1965"/>
    <e v="#VALUE!"/>
    <s v="419 Alcott Street"/>
    <n v="19120"/>
    <n v="35"/>
    <n v="18"/>
    <s v="35-18"/>
    <n v="2"/>
    <n v="3"/>
    <n v="203"/>
    <x v="6"/>
    <s v="Cancelled record"/>
    <m/>
    <s v="saw"/>
    <d v="2024-11-12T00:00:00"/>
  </r>
  <r>
    <m/>
    <s v="Brian Joseph"/>
    <d v="1998-07-11T00:00:00"/>
    <n v="1998"/>
    <s v="569 Rosalie Street"/>
    <n v="19120"/>
    <n v="35"/>
    <n v="18"/>
    <s v="35-18"/>
    <n v="2"/>
    <n v="3"/>
    <n v="203"/>
    <x v="4"/>
    <s v="Not in System"/>
    <m/>
    <s v="saw"/>
    <d v="2024-11-12T00:00:00"/>
  </r>
  <r>
    <m/>
    <s v="Amanda Baez"/>
    <d v="2004-02-11T00:00:00"/>
    <n v="2004"/>
    <s v="946 Anchor STreet"/>
    <n v="19124"/>
    <n v="35"/>
    <n v="15"/>
    <s v="35-15"/>
    <n v="2"/>
    <n v="2"/>
    <n v="203"/>
    <x v="4"/>
    <s v="Not in System"/>
    <m/>
    <s v="saw"/>
    <d v="2024-11-12T00:00:00"/>
  </r>
  <r>
    <m/>
    <s v="William Coates"/>
    <d v="2002-05-24T00:00:00"/>
    <n v="2002"/>
    <s v="5934 Lawndale Street"/>
    <n v="19124"/>
    <n v="35"/>
    <n v="13"/>
    <s v="35-13"/>
    <n v="2"/>
    <n v="3"/>
    <n v="203"/>
    <x v="4"/>
    <s v="Not in System"/>
    <m/>
    <s v="saw"/>
    <d v="2024-11-12T00:00:00"/>
  </r>
  <r>
    <m/>
    <s v="Mamvelis De Jesus"/>
    <d v="1975-07-14T00:00:00"/>
    <n v="1975"/>
    <s v="543 E Comly Street"/>
    <n v="19120"/>
    <n v="35"/>
    <n v="12"/>
    <s v="35-12"/>
    <n v="2"/>
    <n v="2"/>
    <n v="203"/>
    <x v="4"/>
    <s v="Not in System"/>
    <m/>
    <s v="saw"/>
    <d v="2024-11-12T00:00:00"/>
  </r>
  <r>
    <s v="113753206-02"/>
    <s v="TAYLOR DAVIS"/>
    <d v="2006-02-14T00:00:00"/>
    <n v="2006"/>
    <s v="352 ASHTON AVE"/>
    <n v="15207"/>
    <n v="21"/>
    <n v="23"/>
    <s v="21-23"/>
    <n v="3"/>
    <n v="7"/>
    <n v="194"/>
    <x v="1"/>
    <s v="Registered out of County"/>
    <m/>
    <s v="SB"/>
    <d v="2024-11-12T00:00:00"/>
  </r>
  <r>
    <s v="113975218-09"/>
    <s v="PRUTHA J PATEL"/>
    <d v="2005-08-10T00:00:00"/>
    <n v="2005"/>
    <s v="4201 HENRY AVE"/>
    <n v="19144"/>
    <n v="21"/>
    <n v="23"/>
    <s v="21-23"/>
    <n v="3"/>
    <n v="7"/>
    <n v="194"/>
    <x v="1"/>
    <s v="Registered out of County"/>
    <m/>
    <s v="SB"/>
    <d v="2024-11-12T00:00:00"/>
  </r>
  <r>
    <s v="114216167-36"/>
    <s v="JAYZEL SETH"/>
    <d v="2006-07-05T00:00:00"/>
    <n v="2006"/>
    <s v="4201 HENRY AVE"/>
    <n v="19144"/>
    <n v="21"/>
    <n v="23"/>
    <s v="21-23"/>
    <n v="3"/>
    <n v="7"/>
    <n v="194"/>
    <x v="1"/>
    <s v="Registered out of County"/>
    <m/>
    <s v="SB"/>
    <d v="2024-11-12T00:00:00"/>
  </r>
  <r>
    <s v="110742332-23"/>
    <s v="SARAH HOLLIS"/>
    <d v="2002-05-14T00:00:00"/>
    <n v="2002"/>
    <s v="1224 N 53RD ST"/>
    <n v="19131"/>
    <n v="44"/>
    <n v="19"/>
    <s v="44-19"/>
    <n v="3"/>
    <n v="7"/>
    <n v="190"/>
    <x v="1"/>
    <s v="Registered out of County"/>
    <m/>
    <s v="SB"/>
    <d v="2024-11-12T00:00:00"/>
  </r>
  <r>
    <s v="111239555-46"/>
    <s v="RILEY BRADY"/>
    <d v="2002-12-21T00:00:00"/>
    <n v="2002"/>
    <s v="2027 CARLISLE ST"/>
    <n v="19121"/>
    <n v="32"/>
    <n v="7"/>
    <s v="32-07"/>
    <n v="3"/>
    <n v="3"/>
    <n v="195"/>
    <x v="1"/>
    <s v="Registered out of County"/>
    <m/>
    <s v="SB"/>
    <d v="2024-11-12T00:00:00"/>
  </r>
  <r>
    <s v="108288838-22"/>
    <s v="ALEXIS FLECK"/>
    <d v="1998-07-21T00:00:00"/>
    <n v="1998"/>
    <s v="4535 CLARENDON ST"/>
    <n v="17109"/>
    <n v="32"/>
    <n v="7"/>
    <s v="32-07"/>
    <n v="3"/>
    <n v="3"/>
    <n v="195"/>
    <x v="1"/>
    <s v="Registered out of County"/>
    <m/>
    <s v="SB"/>
    <d v="2024-11-12T00:00:00"/>
  </r>
  <r>
    <s v="113851674-46"/>
    <s v="SEBASTIAN FOURNIER"/>
    <d v="2002-10-06T00:00:00"/>
    <n v="2002"/>
    <s v="2158 N BROAD ST APT A"/>
    <n v="19121"/>
    <n v="32"/>
    <n v="7"/>
    <s v="32-07"/>
    <n v="3"/>
    <n v="3"/>
    <n v="195"/>
    <x v="1"/>
    <s v="Registered out of County"/>
    <m/>
    <s v="SB"/>
    <d v="2024-11-12T00:00:00"/>
  </r>
  <r>
    <s v="021179888-02"/>
    <s v="SHERIDA GILL"/>
    <d v="1986-03-27T00:00:00"/>
    <n v="1986"/>
    <s v="2403 BEDFORD AVE #412"/>
    <n v="15219"/>
    <n v="44"/>
    <n v="13"/>
    <s v="44-13"/>
    <n v="3"/>
    <n v="7"/>
    <n v="10"/>
    <x v="1"/>
    <s v="Registered out of County"/>
    <m/>
    <s v="SB"/>
    <d v="2024-11-12T00:00:00"/>
  </r>
  <r>
    <s v="002109213-02"/>
    <s v="ANTHONY W WILSON"/>
    <d v="1975-02-22T00:00:00"/>
    <n v="1975"/>
    <s v="1408 RAVINE ST"/>
    <n v="15120"/>
    <n v="44"/>
    <n v="13"/>
    <s v="44-13"/>
    <n v="3"/>
    <n v="7"/>
    <n v="10"/>
    <x v="1"/>
    <s v="Registered out of County"/>
    <m/>
    <s v="SB"/>
    <d v="2024-11-12T00:00:00"/>
  </r>
  <r>
    <s v="021347458-46"/>
    <s v="BRIAN COLEMAN"/>
    <d v="1991-03-19T00:00:00"/>
    <n v="1991"/>
    <s v="5017 BROWN ST"/>
    <n v="19139"/>
    <n v="44"/>
    <n v="13"/>
    <s v="44-13"/>
    <n v="3"/>
    <n v="7"/>
    <n v="10"/>
    <x v="1"/>
    <s v="Registered out of County"/>
    <m/>
    <s v="SB"/>
    <d v="2024-11-12T00:00:00"/>
  </r>
  <r>
    <s v="015003845-23"/>
    <s v="KARIMA CAMPBELL"/>
    <d v="1979-08-07T00:00:00"/>
    <n v="1979"/>
    <s v="151 S BISHOP AVE"/>
    <n v="19018"/>
    <n v="44"/>
    <n v="13"/>
    <s v="44-13"/>
    <n v="3"/>
    <n v="7"/>
    <n v="10"/>
    <x v="1"/>
    <s v="Registered out of County"/>
    <m/>
    <s v="SB"/>
    <d v="2024-11-12T00:00:00"/>
  </r>
  <r>
    <s v="110589201-15"/>
    <s v="DERRICK MOULTRIE"/>
    <d v="1965-07-09T00:00:00"/>
    <n v="1965"/>
    <s v="22 N DEARBORN ST"/>
    <n v="19139"/>
    <n v="44"/>
    <n v="14"/>
    <s v="44-14"/>
    <n v="3"/>
    <n v="7"/>
    <n v="10"/>
    <x v="1"/>
    <s v="Registered out of County"/>
    <m/>
    <s v="SB"/>
    <d v="2024-11-12T00:00:00"/>
  </r>
  <r>
    <s v="111021036-60"/>
    <s v="OLIVER SNYDER"/>
    <d v="2002-03-18T00:00:00"/>
    <n v="2002"/>
    <s v="3715 WEIKERT RD"/>
    <n v="17845"/>
    <n v="32"/>
    <n v="7"/>
    <s v="32-07"/>
    <n v="3"/>
    <n v="3"/>
    <n v="195"/>
    <x v="1"/>
    <s v="Registered out of County"/>
    <m/>
    <s v="SB"/>
    <d v="2024-11-12T00:00:00"/>
  </r>
  <r>
    <s v="114033759-46"/>
    <s v="ALGANAR MUHAMMED"/>
    <d v="2003-08-31T00:00:00"/>
    <n v="2003"/>
    <s v="1431 S 18TH ST"/>
    <n v="19146"/>
    <n v="36"/>
    <n v="40"/>
    <s v="36-40"/>
    <n v="3"/>
    <n v="8"/>
    <n v="186"/>
    <x v="1"/>
    <s v="Registered out of County"/>
    <m/>
    <s v="SB"/>
    <d v="2024-11-12T00:00:00"/>
  </r>
  <r>
    <s v="111702904-46"/>
    <s v="CONER FITZGERALD"/>
    <d v="1995-05-08T00:00:00"/>
    <n v="1995"/>
    <s v="2137 CHESTNUT AVE"/>
    <n v="19003"/>
    <n v="8"/>
    <n v="22"/>
    <s v="08-22"/>
    <n v="3"/>
    <n v="1"/>
    <n v="10"/>
    <x v="1"/>
    <s v="Registered out of County"/>
    <m/>
    <s v="SB"/>
    <d v="2024-11-12T00:00:00"/>
  </r>
  <r>
    <s v="108070729-51"/>
    <s v="STEVEN SCHMALTZ"/>
    <d v="1986-05-07T00:00:00"/>
    <n v="1986"/>
    <s v="1420 LOCUST ST 16-0"/>
    <n v="19102"/>
    <n v="8"/>
    <n v="21"/>
    <s v="08-21"/>
    <n v="3"/>
    <n v="1"/>
    <n v="182"/>
    <x v="1"/>
    <s v="Registered out of County"/>
    <m/>
    <s v="SB"/>
    <d v="2024-11-12T00:00:00"/>
  </r>
  <r>
    <s v="003298125-09"/>
    <s v="FRANK SLADEK"/>
    <d v="1934-04-04T00:00:00"/>
    <n v="1934"/>
    <s v="150 N 20TH ST"/>
    <n v="19402"/>
    <n v="8"/>
    <n v="19"/>
    <s v="08-19"/>
    <n v="3"/>
    <n v="1"/>
    <n v="10"/>
    <x v="1"/>
    <s v="Registered out of County"/>
    <m/>
    <s v="SB"/>
    <d v="2024-11-12T00:00:00"/>
  </r>
  <r>
    <s v="108805418-22"/>
    <s v="NATE TATUM"/>
    <d v="1990-11-24T00:00:00"/>
    <n v="1990"/>
    <s v="72 TREEHOUSE"/>
    <n v="17033"/>
    <n v="8"/>
    <n v="18"/>
    <s v="08-18"/>
    <n v="3"/>
    <n v="1"/>
    <n v="10"/>
    <x v="1"/>
    <s v="Registered out of County"/>
    <m/>
    <s v="SB"/>
    <d v="2024-11-12T00:00:00"/>
  </r>
  <r>
    <s v="006358040-46"/>
    <s v="STEWART CHEIFET"/>
    <d v="1938-06-24T00:00:00"/>
    <n v="1938"/>
    <s v="150 N 20TH  ST #401"/>
    <n v="19103"/>
    <n v="8"/>
    <n v="19"/>
    <s v="08-19"/>
    <n v="3"/>
    <n v="1"/>
    <n v="10"/>
    <x v="1"/>
    <s v="Registered out of County"/>
    <m/>
    <s v="SB"/>
    <d v="2024-11-12T00:00:00"/>
  </r>
  <r>
    <s v="110761378-23"/>
    <s v="COLLIN SPANGLER"/>
    <d v="1997-07-28T00:00:00"/>
    <n v="1997"/>
    <s v="2031 S JUNIPER ST APT 301"/>
    <n v="19148"/>
    <n v="39"/>
    <n v="30"/>
    <s v="39-30"/>
    <n v="3"/>
    <n v="1"/>
    <n v="184"/>
    <x v="1"/>
    <s v="Registered out of County"/>
    <m/>
    <s v="SB"/>
    <d v="2024-11-12T00:00:00"/>
  </r>
  <r>
    <s v="102949863-52"/>
    <s v="SARAH OSEI-BONSU"/>
    <d v="1976-05-05T00:00:00"/>
    <n v="1976"/>
    <s v="2514 S WARNOCK ST"/>
    <n v="19148"/>
    <n v="29"/>
    <n v="39"/>
    <s v="29-39"/>
    <s v=""/>
    <s v=""/>
    <s v=""/>
    <x v="1"/>
    <s v="Registered out of County"/>
    <m/>
    <s v="SB"/>
    <d v="2024-11-12T00:00:00"/>
  </r>
  <r>
    <s v="102480457-23"/>
    <s v="KADIATU CHARM"/>
    <d v="1988-12-16T00:00:00"/>
    <n v="1988"/>
    <s v="633 W RITTENHOUSE ST APT A405"/>
    <n v="19144"/>
    <n v="59"/>
    <n v="20"/>
    <s v="59-20"/>
    <n v="3"/>
    <n v="4"/>
    <n v="201"/>
    <x v="1"/>
    <s v="Registered out of County"/>
    <m/>
    <s v="SB"/>
    <d v="2024-11-12T00:00:00"/>
  </r>
  <r>
    <s v="020821903-23"/>
    <s v="CHRISTOPHER STOKES"/>
    <d v="1971-10-25T00:00:00"/>
    <n v="1971"/>
    <s v="7165 GEORGIAN RD"/>
    <n v="19138"/>
    <n v="37"/>
    <n v="9"/>
    <s v="37-09"/>
    <n v="2"/>
    <n v="3"/>
    <n v="181"/>
    <x v="1"/>
    <s v="Registered out of County"/>
    <m/>
    <s v="SB"/>
    <d v="2024-11-12T00:00:00"/>
  </r>
  <r>
    <s v="015758453-63"/>
    <s v="YAMINKIAH BEST"/>
    <d v="1975-03-02T00:00:00"/>
    <n v="1975"/>
    <s v="1426 S 15TH ST"/>
    <n v="19146"/>
    <n v="36"/>
    <n v="37"/>
    <s v="36-37"/>
    <n v="3"/>
    <n v="8"/>
    <n v="186"/>
    <x v="1"/>
    <s v="Registered out of County"/>
    <m/>
    <s v="SB"/>
    <d v="2024-11-12T00:00:00"/>
  </r>
  <r>
    <s v="110869304-39"/>
    <s v="AISHAT SHERIFF"/>
    <d v="2002-10-17T00:00:00"/>
    <n v="2002"/>
    <s v="1540 S CARLISLE ST"/>
    <n v="19146"/>
    <n v="36"/>
    <n v="37"/>
    <s v="36-37"/>
    <n v="3"/>
    <n v="8"/>
    <n v="186"/>
    <x v="1"/>
    <s v="Registered out of County"/>
    <m/>
    <s v="SB"/>
    <d v="2024-11-12T00:00:00"/>
  </r>
  <r>
    <s v="104752796-09"/>
    <s v="JEVIN MC GOVERN-ROSS"/>
    <d v="1996-10-19T00:00:00"/>
    <n v="1996"/>
    <s v="1742 KENDRICK ST"/>
    <n v="19152"/>
    <n v="62"/>
    <n v="3"/>
    <s v="62-03"/>
    <n v="2"/>
    <n v="2"/>
    <n v="177"/>
    <x v="1"/>
    <s v="Registered out of County"/>
    <m/>
    <s v="SB"/>
    <d v="2024-11-12T00:00:00"/>
  </r>
  <r>
    <s v="103660374-22"/>
    <s v="SCOTT BRYAR WINGARD JR"/>
    <d v="1989-06-13T00:00:00"/>
    <n v="1989"/>
    <s v="3460 MIDVALE AVE APT 101"/>
    <n v="19129"/>
    <n v="38"/>
    <n v="20"/>
    <s v="38-20"/>
    <n v="3"/>
    <n v="7"/>
    <n v="194"/>
    <x v="1"/>
    <s v="Registered out of County"/>
    <m/>
    <s v="SB"/>
    <d v="2024-11-12T00:00:00"/>
  </r>
  <r>
    <s v="109249344-45"/>
    <s v="SHANTHI APPIAH"/>
    <d v="2000-02-24T00:00:00"/>
    <n v="2000"/>
    <s v="209 LELAND TERRACE"/>
    <n v="18301"/>
    <n v="39"/>
    <n v="3"/>
    <s v="39-03"/>
    <n v="3"/>
    <n v="1"/>
    <n v="184"/>
    <x v="1"/>
    <s v="Registered out of County"/>
    <m/>
    <s v="SB"/>
    <d v="2024-11-12T00:00:00"/>
  </r>
  <r>
    <s v="111465906-36"/>
    <s v="JOHN MAMMOLA JR"/>
    <d v="1988-07-28T00:00:00"/>
    <n v="1988"/>
    <s v="2646 S 9TH ST"/>
    <n v="19148"/>
    <n v="39"/>
    <n v="4"/>
    <s v="39-04"/>
    <n v="3"/>
    <n v="1"/>
    <n v="184"/>
    <x v="1"/>
    <s v="Registered out of County"/>
    <m/>
    <s v="SB"/>
    <d v="2024-11-12T00:00:00"/>
  </r>
  <r>
    <s v="020232984-39"/>
    <s v="JOSE A DIAZ ROBLES"/>
    <d v="1954-09-10T00:00:00"/>
    <n v="1954"/>
    <s v="2327 N 7TH ST APT#6"/>
    <n v="19133"/>
    <n v="37"/>
    <n v="13"/>
    <s v="37-13"/>
    <n v="2"/>
    <n v="3"/>
    <n v="197"/>
    <x v="1"/>
    <s v="Registered out of County"/>
    <m/>
    <s v="SB"/>
    <d v="2024-11-12T00:00:00"/>
  </r>
  <r>
    <s v="108520511-41"/>
    <s v="YAHNAE BROOKS-JEFFERSON"/>
    <d v="1999-02-14T00:00:00"/>
    <n v="1999"/>
    <s v="924 S 58TH ST"/>
    <n v="19143"/>
    <n v="51"/>
    <n v="28"/>
    <s v="51-28"/>
    <n v="3"/>
    <n v="8"/>
    <n v="191"/>
    <x v="1"/>
    <s v="Registered out of County"/>
    <m/>
    <s v="SB"/>
    <d v="2024-11-12T00:00:00"/>
  </r>
  <r>
    <s v="103274371-23"/>
    <s v="SHAQUAY LYNCH"/>
    <d v="1993-09-17T00:00:00"/>
    <n v="1993"/>
    <s v="5639 PENTRIDGE ST"/>
    <n v="19143"/>
    <n v="51"/>
    <n v="28"/>
    <s v="51-28"/>
    <n v="3"/>
    <n v="8"/>
    <n v="191"/>
    <x v="1"/>
    <s v="Registered out of County"/>
    <m/>
    <s v="SB"/>
    <d v="2024-11-12T00:00:00"/>
  </r>
  <r>
    <s v="021222769-23"/>
    <s v="ADRIAN ROBINSON NELSON"/>
    <d v="1988-04-24T00:00:00"/>
    <n v="1988"/>
    <s v="5835 FLORENCE AVE"/>
    <n v="19143"/>
    <n v="51"/>
    <n v="28"/>
    <s v="51-28"/>
    <n v="3"/>
    <n v="8"/>
    <n v="191"/>
    <x v="1"/>
    <s v="Registered out of County"/>
    <m/>
    <s v="SB"/>
    <d v="2024-11-12T00:00:00"/>
  </r>
  <r>
    <s v="109763808-51"/>
    <s v="SAM DIN"/>
    <d v="1950-06-20T00:00:00"/>
    <n v="1950"/>
    <s v="1632 S ROSEWOOD ST"/>
    <n v="19145"/>
    <n v="36"/>
    <n v="41"/>
    <s v="36-41"/>
    <n v="3"/>
    <n v="8"/>
    <n v="186"/>
    <x v="1"/>
    <s v="Registered out of County"/>
    <m/>
    <s v="SB"/>
    <d v="2024-11-12T00:00:00"/>
  </r>
  <r>
    <s v="110523029-15"/>
    <s v="ASIYAH ABDULAH"/>
    <d v="2002-03-10T00:00:00"/>
    <n v="2002"/>
    <s v="433 EMILY ST "/>
    <n v="19148"/>
    <n v="39"/>
    <n v="9"/>
    <s v="39-09"/>
    <n v="3"/>
    <n v="1"/>
    <n v="184"/>
    <x v="1"/>
    <s v="Registered out of County"/>
    <m/>
    <s v="SB"/>
    <d v="2024-11-12T00:00:00"/>
  </r>
  <r>
    <s v="109751410-39"/>
    <s v="TRISTEN FUENTES"/>
    <d v="1998-06-15T00:00:00"/>
    <n v="1998"/>
    <s v="2002 S 4TH ST"/>
    <n v="19148"/>
    <n v="39"/>
    <n v="28"/>
    <s v="39-28"/>
    <n v="3"/>
    <n v="1"/>
    <n v="184"/>
    <x v="1"/>
    <s v="Registered out of County"/>
    <m/>
    <s v="SB"/>
    <d v="2024-11-12T00:00:00"/>
  </r>
  <r>
    <s v="014625379-46"/>
    <s v="THERESA E ZELLARS"/>
    <d v="1979-04-12T00:00:00"/>
    <n v="1979"/>
    <s v="137 W WASHINGTON LA"/>
    <n v="19144"/>
    <n v="59"/>
    <n v="23"/>
    <s v="59-23"/>
    <n v="3"/>
    <n v="4"/>
    <n v="201"/>
    <x v="1"/>
    <s v="Registered out of County"/>
    <m/>
    <s v="SB"/>
    <d v="2024-11-12T00:00:00"/>
  </r>
  <r>
    <s v="015395856-51"/>
    <s v="BRIAN AJEDHO"/>
    <d v="1982-04-20T00:00:00"/>
    <n v="1982"/>
    <s v="210 GULPH LA"/>
    <n v="19428"/>
    <n v="49"/>
    <n v="5"/>
    <s v="49-05"/>
    <n v="2"/>
    <n v="3"/>
    <n v="198"/>
    <x v="1"/>
    <s v="Registered out of County"/>
    <m/>
    <s v="SB"/>
    <d v="2024-11-12T00:00:00"/>
  </r>
  <r>
    <s v="109131139-46"/>
    <s v="BARBARA HARRIS"/>
    <d v="1969-07-02T00:00:00"/>
    <n v="1969"/>
    <s v="4537 OLD YORK RD"/>
    <n v="19140"/>
    <n v="49"/>
    <n v="5"/>
    <s v="49-05"/>
    <n v="2"/>
    <n v="3"/>
    <n v="198"/>
    <x v="1"/>
    <s v="Registered out of County"/>
    <m/>
    <s v="SB"/>
    <d v="2024-11-12T00:00:00"/>
  </r>
  <r>
    <s v="110627630-67"/>
    <s v="NATIKA BEAUTIFUL WARE"/>
    <d v="2002-10-28T00:00:00"/>
    <n v="2002"/>
    <s v="1713 N 26TH ST"/>
    <n v="19121"/>
    <n v="32"/>
    <n v="1"/>
    <s v="32-01"/>
    <n v="3"/>
    <n v="3"/>
    <n v="195"/>
    <x v="1"/>
    <s v="Registered out of County"/>
    <m/>
    <s v="SB"/>
    <d v="2024-11-12T00:00:00"/>
  </r>
  <r>
    <s v="113487120-23"/>
    <s v="RADHUDEEN DAWSON"/>
    <d v="1998-04-11T00:00:00"/>
    <n v="1998"/>
    <s v="622 N 43RD ST"/>
    <n v="19014"/>
    <n v="6"/>
    <n v="5"/>
    <s v="06-05"/>
    <n v="3"/>
    <n v="7"/>
    <n v="10"/>
    <x v="1"/>
    <s v="Registered out of County"/>
    <m/>
    <s v="SB"/>
    <d v="2024-11-12T00:00:00"/>
  </r>
  <r>
    <s v="114006539-40"/>
    <s v="SAYYID ALLEN VINCENT DANIELY"/>
    <d v="2006-01-14T00:00:00"/>
    <n v="2006"/>
    <s v="2755 N 23RD ST"/>
    <n v="19132"/>
    <n v="11"/>
    <n v="20"/>
    <s v="11-20"/>
    <n v="3"/>
    <n v="3"/>
    <n v="190"/>
    <x v="1"/>
    <s v="Registered out of County"/>
    <m/>
    <s v="SB"/>
    <d v="2024-11-12T00:00:00"/>
  </r>
  <r>
    <s v="014961012-49"/>
    <s v="DIANNE MCCAFFREY"/>
    <d v="1946-05-08T00:00:00"/>
    <n v="1946"/>
    <s v="2543 S BEULAH ST"/>
    <n v="19148"/>
    <n v="39"/>
    <n v="16"/>
    <s v="39-16"/>
    <n v="3"/>
    <n v="1"/>
    <n v="184"/>
    <x v="1"/>
    <s v="Registered out of County"/>
    <m/>
    <s v="SB"/>
    <d v="2024-11-12T00:00:00"/>
  </r>
  <r>
    <s v="020530075-09"/>
    <s v="TANESHA HARRISON"/>
    <d v="1974-04-02T00:00:00"/>
    <n v="1974"/>
    <s v="2816 N CROSKEY ST"/>
    <n v="19132"/>
    <n v="11"/>
    <n v="20"/>
    <s v="11-20"/>
    <n v="3"/>
    <n v="3"/>
    <n v="190"/>
    <x v="1"/>
    <s v="Registered out of County"/>
    <m/>
    <s v="SB"/>
    <d v="2024-11-12T00:00:00"/>
  </r>
  <r>
    <s v="103227221-23"/>
    <s v="DOWELL SMALLWOOD"/>
    <d v="1991-04-09T00:00:00"/>
    <n v="1991"/>
    <s v="2220 W VENANGO ST"/>
    <n v="19140"/>
    <n v="38"/>
    <n v="17"/>
    <s v="38-17"/>
    <n v="3"/>
    <n v="7"/>
    <n v="190"/>
    <x v="1"/>
    <s v="Registered out of County"/>
    <m/>
    <s v="SB"/>
    <d v="2024-11-12T00:00:00"/>
  </r>
  <r>
    <s v="112249824-48"/>
    <s v="JARITZA SANCHEZ"/>
    <d v="2004-02-16T00:00:00"/>
    <n v="2004"/>
    <s v="2910 MIDVALE AVE"/>
    <n v="19129"/>
    <n v="38"/>
    <n v="17"/>
    <s v="38-17"/>
    <n v="3"/>
    <n v="7"/>
    <n v="190"/>
    <x v="1"/>
    <s v="Registered out of County"/>
    <m/>
    <s v="SB"/>
    <d v="2024-11-12T00:00:00"/>
  </r>
  <r>
    <s v="113980661-15"/>
    <s v="RAKAYAH BURRELL"/>
    <d v="2006-01-13T00:00:00"/>
    <n v="2006"/>
    <s v="5711 WINDSOR AVE"/>
    <n v="19143"/>
    <n v="51"/>
    <n v="27"/>
    <s v="51-27"/>
    <n v="5"/>
    <n v="8"/>
    <n v="191"/>
    <x v="1"/>
    <s v="Registered out of County"/>
    <m/>
    <s v="SB"/>
    <d v="2024-11-12T00:00:00"/>
  </r>
  <r>
    <s v="108067652-46"/>
    <s v="TAHIRA FUNCHESS"/>
    <d v="1997-12-17T00:00:00"/>
    <n v="1997"/>
    <s v="4945 N 11TH ST"/>
    <n v="19141"/>
    <n v="49"/>
    <n v="15"/>
    <s v="49-15"/>
    <n v="2"/>
    <n v="3"/>
    <n v="198"/>
    <x v="1"/>
    <s v="Registered out of County"/>
    <m/>
    <s v="SB"/>
    <d v="2024-11-12T00:00:00"/>
  </r>
  <r>
    <s v="021121756-23"/>
    <s v="MICHAEL BARON"/>
    <d v="1987-05-20T00:00:00"/>
    <n v="1987"/>
    <s v="4806 N HUTCHINSON ST"/>
    <n v="19141"/>
    <n v="49"/>
    <n v="15"/>
    <s v="49-15"/>
    <n v="2"/>
    <n v="3"/>
    <n v="198"/>
    <x v="1"/>
    <s v="Registered out of County"/>
    <m/>
    <s v="SB"/>
    <d v="2024-11-12T00:00:00"/>
  </r>
  <r>
    <s v="006350104-06"/>
    <s v="GEORGITA Y DAVIS"/>
    <d v="1971-03-16T00:00:00"/>
    <n v="1971"/>
    <s v="4839 N 10TH ST"/>
    <n v="19141"/>
    <n v="49"/>
    <n v="15"/>
    <s v="49-15"/>
    <n v="2"/>
    <n v="3"/>
    <n v="198"/>
    <x v="1"/>
    <s v="Registered out of County"/>
    <m/>
    <s v="SB"/>
    <d v="2024-11-12T00:00:00"/>
  </r>
  <r>
    <s v="112234072-23"/>
    <s v="JENNIFER LEO"/>
    <d v="1990-06-16T00:00:00"/>
    <n v="1990"/>
    <s v="4900 N 9TH ST UNIT1"/>
    <n v="19141"/>
    <n v="49"/>
    <n v="14"/>
    <s v="49-14"/>
    <n v="2"/>
    <n v="3"/>
    <n v="198"/>
    <x v="1"/>
    <s v="Registered out of County"/>
    <m/>
    <s v="SB"/>
    <d v="2024-11-12T00:00:00"/>
  </r>
  <r>
    <s v="015762575-23"/>
    <s v="LATASH DAVIS"/>
    <d v="1987-05-10T00:00:00"/>
    <n v="1987"/>
    <s v="2725 N RINGGOLD ST"/>
    <n v="19132"/>
    <n v="49"/>
    <n v="14"/>
    <s v="49-14"/>
    <n v="2"/>
    <n v="3"/>
    <n v="198"/>
    <x v="1"/>
    <s v="Registered out of County"/>
    <m/>
    <s v="SB"/>
    <d v="2024-11-12T00:00:00"/>
  </r>
  <r>
    <s v="102871044-46"/>
    <s v="DAVID BOARDS-BEY JR"/>
    <d v="1992-02-10T00:00:00"/>
    <n v="1992"/>
    <s v="1517 CHELTENHAM AVE"/>
    <n v="19124"/>
    <n v="62"/>
    <n v="15"/>
    <s v="62-15"/>
    <n v="2"/>
    <n v="2"/>
    <n v="177"/>
    <x v="1"/>
    <s v="Registered out of County"/>
    <m/>
    <s v="SB"/>
    <d v="2024-11-12T00:00:00"/>
  </r>
  <r>
    <s v="112138337-23"/>
    <s v="ABDOULAYE DIALLO"/>
    <d v="1991-04-30T00:00:00"/>
    <n v="1991"/>
    <s v="1464 HIGBEE "/>
    <n v="19149"/>
    <n v="54"/>
    <n v="1"/>
    <s v="54-01"/>
    <n v="2"/>
    <n v="2"/>
    <n v="202"/>
    <x v="1"/>
    <s v="Registered out of County"/>
    <m/>
    <s v="SB"/>
    <d v="2024-11-12T00:00:00"/>
  </r>
  <r>
    <s v="110360817-39"/>
    <s v="AMY YU"/>
    <d v="2001-12-09T00:00:00"/>
    <n v="2001"/>
    <s v="3450 WISSAHICKON AVE APT 722"/>
    <n v="19144"/>
    <n v="38"/>
    <n v="17"/>
    <s v="38-17"/>
    <n v="3"/>
    <n v="7"/>
    <n v="190"/>
    <x v="1"/>
    <s v="Registered out of County"/>
    <m/>
    <s v="SB"/>
    <d v="2024-11-12T00:00:00"/>
  </r>
  <r>
    <s v="112326443-46"/>
    <s v="KAYLA HUDSON"/>
    <d v="1996-01-15T00:00:00"/>
    <n v="1996"/>
    <s v="2223 W TIOGA ST 2A"/>
    <n v="19140"/>
    <n v="11"/>
    <n v="15"/>
    <s v="11-15"/>
    <n v="3"/>
    <n v="3"/>
    <n v="190"/>
    <x v="1"/>
    <s v="Registered out of County"/>
    <m/>
    <s v="SB"/>
    <d v="2024-11-12T00:00:00"/>
  </r>
  <r>
    <s v="108202781-06"/>
    <s v="MICHAEL JAMES OWEN HUMAN"/>
    <d v="1994-12-16T00:00:00"/>
    <n v="1994"/>
    <s v="5602 N 11TH ST"/>
    <n v="19141"/>
    <n v="49"/>
    <n v="16"/>
    <s v="49-16"/>
    <n v="2"/>
    <n v="3"/>
    <n v="198"/>
    <x v="1"/>
    <s v="Registered out of County"/>
    <m/>
    <s v="SB"/>
    <d v="2024-11-12T00:00:00"/>
  </r>
  <r>
    <s v="107554495-09"/>
    <s v="DERRICK BROWN JR"/>
    <d v="1985-04-07T00:00:00"/>
    <n v="1985"/>
    <s v="5337 LESHER ST"/>
    <n v="19124"/>
    <n v="62"/>
    <n v="4"/>
    <s v="62-04"/>
    <n v="2"/>
    <n v="2"/>
    <n v="179"/>
    <x v="1"/>
    <s v="Registered out of County"/>
    <m/>
    <s v="SB"/>
    <d v="2024-11-12T00:00:00"/>
  </r>
  <r>
    <s v="112798443-09"/>
    <s v="JUAN NUNEZ"/>
    <d v="1969-06-24T00:00:00"/>
    <n v="1969"/>
    <s v="5041 CHARLES ST"/>
    <n v="19124"/>
    <n v="62"/>
    <n v="4"/>
    <s v="62-04"/>
    <n v="2"/>
    <n v="2"/>
    <n v="179"/>
    <x v="1"/>
    <s v="Registered out of County"/>
    <m/>
    <s v="SB"/>
    <d v="2024-11-12T00:00:00"/>
  </r>
  <r>
    <s v="112442644-32"/>
    <s v="JADA THOMAS"/>
    <d v="2003-10-07T00:00:00"/>
    <n v="2003"/>
    <s v="5107 MARLOW ST"/>
    <n v="19124"/>
    <n v="62"/>
    <n v="4"/>
    <s v="62-04"/>
    <n v="2"/>
    <n v="2"/>
    <n v="179"/>
    <x v="1"/>
    <s v="Registered out of County"/>
    <m/>
    <s v="SB"/>
    <d v="2024-11-12T00:00:00"/>
  </r>
  <r>
    <s v="113830947-23"/>
    <s v="DERRICK SMITH"/>
    <d v="1964-08-15T00:00:00"/>
    <n v="1964"/>
    <s v="40 N PAXON"/>
    <n v="19139"/>
    <n v="44"/>
    <n v="6"/>
    <s v="44-06"/>
    <n v="3"/>
    <n v="7"/>
    <n v="10"/>
    <x v="1"/>
    <s v="Registered out of County"/>
    <m/>
    <s v="SB"/>
    <d v="2024-11-12T00:00:00"/>
  </r>
  <r>
    <s v="014683405-23"/>
    <s v="JOYCE GADSON"/>
    <d v="1950-04-16T00:00:00"/>
    <n v="1950"/>
    <s v="3223 N 29TH ST"/>
    <n v="19129"/>
    <n v="38"/>
    <n v="21"/>
    <s v="38-21"/>
    <n v="3"/>
    <n v="7"/>
    <n v="190"/>
    <x v="1"/>
    <s v="Registered out of County"/>
    <m/>
    <s v="SB"/>
    <d v="2024-11-12T00:00:00"/>
  </r>
  <r>
    <s v="015957033-23"/>
    <s v="BERNARD W RIDDICK"/>
    <d v="1982-08-03T00:00:00"/>
    <n v="1982"/>
    <s v="246 PINE ST"/>
    <n v="19036"/>
    <n v="36"/>
    <n v="37"/>
    <s v="36-37"/>
    <n v="3"/>
    <n v="8"/>
    <n v="186"/>
    <x v="1"/>
    <s v="Registered out of County"/>
    <m/>
    <s v="SB"/>
    <d v="2024-11-12T00:00:00"/>
  </r>
  <r>
    <s v="014463218-46"/>
    <s v="SHANTEL M ROBERTS"/>
    <d v="1976-03-24T00:00:00"/>
    <n v="1976"/>
    <s v="6226 HOMER ST"/>
    <n v="19144"/>
    <n v="59"/>
    <n v="11"/>
    <s v="59-11"/>
    <n v="3"/>
    <n v="4"/>
    <n v="201"/>
    <x v="1"/>
    <s v="Registered out of County"/>
    <m/>
    <s v="SB"/>
    <d v="2024-11-12T00:00:00"/>
  </r>
  <r>
    <s v="103761050-23"/>
    <s v="LATISHA WALKER"/>
    <d v="1990-10-15T00:00:00"/>
    <n v="1990"/>
    <s v="1720 W TIOGA ST"/>
    <n v="19140"/>
    <n v="11"/>
    <n v="12"/>
    <s v="11-12"/>
    <n v="3"/>
    <n v="3"/>
    <n v="190"/>
    <x v="1"/>
    <s v="Registered out of County"/>
    <m/>
    <s v="SB"/>
    <d v="2024-11-12T00:00:00"/>
  </r>
  <r>
    <s v="109753728-15"/>
    <s v="Malik Jefferson"/>
    <d v="1991-07-27T00:00:00"/>
    <n v="1991"/>
    <s v="1604 E. Duval St."/>
    <n v="19138"/>
    <n v="50"/>
    <n v="30"/>
    <s v="50-30"/>
    <n v="3"/>
    <n v="4"/>
    <n v="200"/>
    <x v="1"/>
    <s v="Registered out of County"/>
    <m/>
    <s v="SFS"/>
    <d v="2024-11-12T00:00:00"/>
  </r>
  <r>
    <s v="103507824-33"/>
    <s v="Tiffini Jackson"/>
    <d v="1994-05-17T00:00:00"/>
    <n v="1994"/>
    <s v="2310 78th St."/>
    <n v="19130"/>
    <n v="50"/>
    <n v="30"/>
    <s v="50-30"/>
    <n v="3"/>
    <n v="4"/>
    <n v="200"/>
    <x v="1"/>
    <s v="Registered out of County"/>
    <m/>
    <s v="SFS"/>
    <d v="2024-11-12T00:00:00"/>
  </r>
  <r>
    <s v="113960578-46"/>
    <s v="Jafar Veney"/>
    <d v="2006-07-11T00:00:00"/>
    <n v="2006"/>
    <s v="7936 Thouron Ave."/>
    <n v="19150"/>
    <n v="50"/>
    <n v="15"/>
    <s v="50-15"/>
    <n v="3"/>
    <n v="4"/>
    <n v="200"/>
    <x v="1"/>
    <s v="Registered out of County"/>
    <m/>
    <s v="SFS"/>
    <d v="2024-11-12T00:00:00"/>
  </r>
  <r>
    <s v="107895114-51"/>
    <s v="Brianna L. Newman"/>
    <d v="1998-11-04T00:00:00"/>
    <n v="1998"/>
    <s v="820 S. Darien St., Apt. 1"/>
    <n v="19147"/>
    <n v="2"/>
    <n v="18"/>
    <s v="02-18"/>
    <n v="3"/>
    <n v="1"/>
    <n v="182"/>
    <x v="1"/>
    <s v="Registered out of County"/>
    <m/>
    <s v="SFS"/>
    <d v="2024-11-12T00:00:00"/>
  </r>
  <r>
    <s v="110149025-51"/>
    <s v="Stacey Gavitt"/>
    <d v="2001-09-22T00:00:00"/>
    <n v="2001"/>
    <s v="1314 Catherine St."/>
    <n v="19147"/>
    <n v="2"/>
    <n v="19"/>
    <s v="02-19"/>
    <n v="3"/>
    <n v="1"/>
    <n v="182"/>
    <x v="1"/>
    <s v="Registered out of County"/>
    <m/>
    <s v="SFS"/>
    <d v="2024-11-12T00:00:00"/>
  </r>
  <r>
    <s v="112243661-51"/>
    <s v="Evelyn Keyes"/>
    <d v="2002-05-02T00:00:00"/>
    <n v="2002"/>
    <s v="607 E. Passyunk Ave., Apt. 3"/>
    <n v="19147"/>
    <n v="2"/>
    <n v="25"/>
    <s v="02-25"/>
    <n v="3"/>
    <n v="1"/>
    <n v="175"/>
    <x v="1"/>
    <s v="Registered out of County"/>
    <m/>
    <s v="SFS"/>
    <d v="2024-11-12T00:00:00"/>
  </r>
  <r>
    <s v="005712398-09"/>
    <s v="Margie Finlayson-Karpiak"/>
    <d v="1964-04-09T00:00:00"/>
    <n v="1964"/>
    <s v="136 Carpenter St., Unit B"/>
    <n v="19147"/>
    <n v="2"/>
    <n v="27"/>
    <s v="02-27"/>
    <n v="3"/>
    <n v="1"/>
    <n v="175"/>
    <x v="1"/>
    <s v="Registered out of County"/>
    <m/>
    <s v="SFS"/>
    <d v="2024-11-12T00:00:00"/>
  </r>
  <r>
    <s v="111981129-09"/>
    <s v="Kristen Hy"/>
    <d v="2000-02-09T00:00:00"/>
    <n v="2000"/>
    <s v="1122 Washington Ave."/>
    <n v="19147"/>
    <n v="2"/>
    <n v="8"/>
    <s v="02-08"/>
    <n v="3"/>
    <n v="1"/>
    <n v="182"/>
    <x v="1"/>
    <s v="Registered out of County"/>
    <m/>
    <s v="SFS"/>
    <d v="2024-11-12T00:00:00"/>
  </r>
  <r>
    <s v="111402759-23"/>
    <s v="Cuc T. Nguyen"/>
    <d v="1963-03-18T00:00:00"/>
    <n v="1963"/>
    <s v="1847 S. Chadwick St."/>
    <n v="19145"/>
    <n v="2"/>
    <n v="4"/>
    <s v="02-04"/>
    <n v="3"/>
    <n v="1"/>
    <n v="182"/>
    <x v="1"/>
    <s v="Registered out of County"/>
    <m/>
    <s v="SFS"/>
    <d v="2024-11-12T00:00:00"/>
  </r>
  <r>
    <s v="108749955-48"/>
    <s v="Yanet Sou"/>
    <d v="1986-08-09T00:00:00"/>
    <n v="1986"/>
    <s v="1307 S. 7th St."/>
    <n v="19147"/>
    <n v="2"/>
    <n v="2"/>
    <s v="02-02"/>
    <n v="3"/>
    <n v="1"/>
    <n v="175"/>
    <x v="1"/>
    <s v="Registered out of County"/>
    <m/>
    <s v="SFS"/>
    <d v="2024-11-12T00:00:00"/>
  </r>
  <r>
    <s v="015697459-51"/>
    <s v="Sharnell S. Hargett"/>
    <d v="1974-11-24T00:00:00"/>
    <n v="1974"/>
    <s v="1523 W. Boston St."/>
    <n v="19132"/>
    <n v="16"/>
    <n v="3"/>
    <s v="16-03"/>
    <n v="3"/>
    <n v="3"/>
    <n v="195"/>
    <x v="1"/>
    <s v="Registered out of County"/>
    <m/>
    <s v="SFS"/>
    <d v="2024-11-12T00:00:00"/>
  </r>
  <r>
    <s v="016104475-51"/>
    <s v="Siobhan Mayrant"/>
    <d v="1980-12-23T00:00:00"/>
    <n v="1980"/>
    <s v="1218 E. Mt. Airy Ave."/>
    <n v="19150"/>
    <n v="50"/>
    <n v="2"/>
    <s v="50-02"/>
    <n v="3"/>
    <n v="4"/>
    <n v="200"/>
    <x v="1"/>
    <s v="Registered out of County"/>
    <m/>
    <s v="SFS"/>
    <d v="2024-11-12T00:00:00"/>
  </r>
  <r>
    <s v="102747575-51"/>
    <s v="Shareese Hackney"/>
    <d v="1991-03-14T00:00:00"/>
    <n v="1991"/>
    <s v="8038 Temple Rd."/>
    <n v="19150"/>
    <n v="50"/>
    <n v="3"/>
    <s v="50-03"/>
    <n v="3"/>
    <n v="4"/>
    <n v="200"/>
    <x v="1"/>
    <s v="Registered out of County"/>
    <m/>
    <s v="SFS"/>
    <d v="2024-11-12T00:00:00"/>
  </r>
  <r>
    <s v="110971245-20"/>
    <s v="Kayla Lewin"/>
    <d v="2001-06-11T00:00:00"/>
    <n v="2001"/>
    <s v="8055 Fayette St."/>
    <n v="19150"/>
    <n v="50"/>
    <n v="12"/>
    <s v="50-12"/>
    <n v="3"/>
    <n v="4"/>
    <n v="200"/>
    <x v="1"/>
    <s v="Registered out of County"/>
    <m/>
    <s v="SFS"/>
    <d v="2024-11-12T00:00:00"/>
  </r>
  <r>
    <s v="020888892-45"/>
    <s v="Le Thuy Nguyen Finn"/>
    <d v="1963-06-03T00:00:00"/>
    <e v="#REF!"/>
    <s v="1315 William Dewees Dr."/>
    <n v="19460"/>
    <n v="2"/>
    <n v="14"/>
    <s v="02-14"/>
    <n v="3"/>
    <n v="1"/>
    <n v="175"/>
    <x v="1"/>
    <s v="Registered out of County"/>
    <m/>
    <s v="SFS"/>
    <d v="2024-11-12T00:00:00"/>
  </r>
  <r>
    <s v="015882776-51"/>
    <s v="Michael Bouie"/>
    <d v="1949-07-21T00:00:00"/>
    <n v="1949"/>
    <s v="1021 S. 4th St."/>
    <n v="19147"/>
    <n v="2"/>
    <n v="14"/>
    <s v="02-14"/>
    <n v="3"/>
    <n v="1"/>
    <n v="175"/>
    <x v="1"/>
    <s v="Registered out of County"/>
    <m/>
    <s v="SFS"/>
    <d v="2024-11-12T00:00:00"/>
  </r>
  <r>
    <s v="015540908-51"/>
    <s v="Rainey R. Dailey"/>
    <d v="1968-03-05T00:00:00"/>
    <n v="1968"/>
    <s v="848 S. Front St."/>
    <m/>
    <n v="2"/>
    <n v="28"/>
    <s v="02-28"/>
    <n v="3"/>
    <n v="1"/>
    <n v="175"/>
    <x v="1"/>
    <s v="Registered out of County"/>
    <m/>
    <s v="SFS"/>
    <d v="2024-11-12T00:00:00"/>
  </r>
  <r>
    <s v="108183877-36"/>
    <s v="John Sommi"/>
    <d v="1996-11-16T00:00:00"/>
    <n v="1996"/>
    <s v="740 S. Columbus Blvd., Unit 64"/>
    <n v="19147"/>
    <n v="2"/>
    <n v="28"/>
    <s v="02-28"/>
    <n v="3"/>
    <n v="1"/>
    <n v="175"/>
    <x v="1"/>
    <s v="Registered out of County"/>
    <m/>
    <s v="SFS"/>
    <d v="2024-11-12T00:00:00"/>
  </r>
  <r>
    <s v="110781359-51"/>
    <s v="James McIntosh"/>
    <d v="1986-05-29T00:00:00"/>
    <n v="1986"/>
    <s v="2144 S. John Russell Cir."/>
    <n v="19027"/>
    <n v="2"/>
    <n v="15"/>
    <s v="02-15"/>
    <n v="3"/>
    <n v="1"/>
    <n v="175"/>
    <x v="1"/>
    <s v="Registered out of County"/>
    <m/>
    <s v="SFS"/>
    <d v="2024-11-12T00:00:00"/>
  </r>
  <r>
    <s v="020316781-60"/>
    <s v="Zachary Lose"/>
    <d v="1986-06-24T00:00:00"/>
    <n v="1986"/>
    <s v="627 Pine St."/>
    <n v="19106"/>
    <n v="5"/>
    <n v="19"/>
    <s v="05-19"/>
    <n v="3"/>
    <n v="1"/>
    <n v="175"/>
    <x v="1"/>
    <s v="Registered out of County"/>
    <m/>
    <s v="SFS"/>
    <d v="2024-11-12T00:00:00"/>
  </r>
  <r>
    <s v="113679894-14"/>
    <s v="Kayla Gonzalez"/>
    <d v="2006-03-16T00:00:00"/>
    <n v="2006"/>
    <s v="1515 Riverside Dr."/>
    <n v="19154"/>
    <n v="66"/>
    <n v="8"/>
    <s v="66-08"/>
    <n v="2"/>
    <n v="5"/>
    <n v="170"/>
    <x v="1"/>
    <s v="Registered out of County"/>
    <m/>
    <s v="SFS"/>
    <d v="2024-11-12T00:00:00"/>
  </r>
  <r>
    <s v="107947187-39"/>
    <s v="Olivia Toner"/>
    <d v="1998-08-15T00:00:00"/>
    <n v="1998"/>
    <s v="1329 Lombard St. Apt. 105"/>
    <n v="19147"/>
    <n v="5"/>
    <n v="14"/>
    <s v="05-14"/>
    <n v="2"/>
    <n v="1"/>
    <n v="182"/>
    <x v="1"/>
    <s v="Registered out of County"/>
    <m/>
    <s v="SFS"/>
    <d v="2024-11-12T00:00:00"/>
  </r>
  <r>
    <s v="015489266-51"/>
    <s v="Karen Bethey"/>
    <d v="1962-08-22T00:00:00"/>
    <n v="1962"/>
    <s v="224 E. Collom St."/>
    <n v="19144"/>
    <n v="12"/>
    <n v="13"/>
    <s v="12-13"/>
    <n v="3"/>
    <n v="4"/>
    <n v="201"/>
    <x v="1"/>
    <s v="Registered out of County"/>
    <m/>
    <s v="SFS"/>
    <d v="2024-11-12T00:00:00"/>
  </r>
  <r>
    <s v="015695607-51"/>
    <s v="Arminter McLaughlin"/>
    <d v="1968-12-08T00:00:00"/>
    <n v="1968"/>
    <s v="849 N. 13th St."/>
    <n v="19123"/>
    <n v="14"/>
    <n v="4"/>
    <s v="14-04"/>
    <n v="2"/>
    <n v="3"/>
    <n v="181"/>
    <x v="1"/>
    <s v="Registered out of County"/>
    <m/>
    <s v="SFS"/>
    <d v="2024-11-12T00:00:00"/>
  </r>
  <r>
    <s v="016037433-51"/>
    <s v="Ebony Nicole Faison"/>
    <d v="1987-02-15T00:00:00"/>
    <n v="1987"/>
    <s v="1237 Wallace St."/>
    <n v="19123"/>
    <n v="14"/>
    <n v="4"/>
    <s v="14-04"/>
    <n v="2"/>
    <n v="3"/>
    <n v="181"/>
    <x v="1"/>
    <s v="Registered out of County"/>
    <m/>
    <s v="SFS"/>
    <d v="2024-11-12T00:00:00"/>
  </r>
  <r>
    <s v="112413411-51"/>
    <s v="Dieneba Thiam Diakite"/>
    <d v="2004-08-26T00:00:00"/>
    <n v="2004"/>
    <s v="7701 Linbergh Blvd., Apt. 507"/>
    <n v="19153"/>
    <n v="14"/>
    <n v="4"/>
    <s v="14-04"/>
    <n v="2"/>
    <n v="3"/>
    <n v="181"/>
    <x v="1"/>
    <s v="Registered out of County"/>
    <m/>
    <s v="SFS"/>
    <d v="2024-11-12T00:00:00"/>
  </r>
  <r>
    <s v="109125271-51"/>
    <s v="Jahyra Armstead"/>
    <d v="2000-05-20T00:00:00"/>
    <n v="2000"/>
    <s v="6321 N. Garnett St."/>
    <n v="19141"/>
    <n v="17"/>
    <n v="3"/>
    <s v="17-03"/>
    <n v="3"/>
    <n v="4"/>
    <n v="201"/>
    <x v="1"/>
    <s v="Registered out of County"/>
    <m/>
    <s v="SFS"/>
    <d v="2024-11-12T00:00:00"/>
  </r>
  <r>
    <s v="113698226-51"/>
    <s v="Madeline Scolio"/>
    <d v="2000-12-09T00:00:00"/>
    <n v="2000"/>
    <s v="414 S. 16th St."/>
    <n v="19146"/>
    <n v="8"/>
    <n v="3"/>
    <s v="08-03"/>
    <n v="3"/>
    <n v="1"/>
    <n v="182"/>
    <x v="1"/>
    <s v="Registered out of County"/>
    <m/>
    <s v="SFS"/>
    <d v="2024-11-12T00:00:00"/>
  </r>
  <r>
    <s v="110095632-02"/>
    <s v="Aira Bazaz"/>
    <d v="2001-10-23T00:00:00"/>
    <n v="2001"/>
    <s v="1316 Shady Ave."/>
    <n v="15217"/>
    <n v="8"/>
    <n v="10"/>
    <s v="08-10"/>
    <n v="3"/>
    <n v="1"/>
    <n v="182"/>
    <x v="1"/>
    <s v="Registered out of County"/>
    <m/>
    <s v="SFS"/>
    <d v="2024-11-12T00:00:00"/>
  </r>
  <r>
    <s v="015469288-51"/>
    <s v="Yasmin Helena Glover"/>
    <d v="1976-08-04T00:00:00"/>
    <n v="1976"/>
    <s v="6614 N. Uber St."/>
    <n v="19138"/>
    <n v="10"/>
    <n v="20"/>
    <s v="10-20"/>
    <n v="3"/>
    <n v="4"/>
    <n v="201"/>
    <x v="1"/>
    <s v="Registered out of County"/>
    <m/>
    <s v="SFS"/>
    <d v="2024-11-12T00:00:00"/>
  </r>
  <r>
    <s v="103490143-51"/>
    <s v="Kayla Joyner"/>
    <d v="1994-08-01T00:00:00"/>
    <n v="1994"/>
    <s v="22 Roboda Blvd."/>
    <n v="19468"/>
    <n v="40"/>
    <n v="44"/>
    <s v="40-44"/>
    <n v="5"/>
    <n v="8"/>
    <n v="185"/>
    <x v="1"/>
    <s v="Registered out of County"/>
    <m/>
    <s v="SFS"/>
    <d v="2024-11-12T00:00:00"/>
  </r>
  <r>
    <s v="109338498-51"/>
    <s v="Aysia Boyd"/>
    <d v="2000-07-15T00:00:00"/>
    <n v="2000"/>
    <s v="2721 S. 20th St."/>
    <n v="19142"/>
    <n v="40"/>
    <n v="51"/>
    <s v="40-51"/>
    <n v="5"/>
    <n v="8"/>
    <n v="185"/>
    <x v="1"/>
    <s v="Registered out of County"/>
    <m/>
    <s v="SFS"/>
    <d v="2024-11-12T00:00:00"/>
  </r>
  <r>
    <s v="021571434-51"/>
    <s v="Michele Russell"/>
    <d v="1988-07-20T00:00:00"/>
    <n v="1988"/>
    <s v="2610 S. Berbro St."/>
    <n v="19153"/>
    <n v="40"/>
    <n v="48"/>
    <s v="40-48"/>
    <n v="5"/>
    <n v="8"/>
    <n v="185"/>
    <x v="1"/>
    <s v="Registered out of County"/>
    <m/>
    <s v="SFS"/>
    <d v="2024-11-12T00:00:00"/>
  </r>
  <r>
    <s v="014814304-46"/>
    <s v="Arnold Maddrex Jr."/>
    <d v="1968-12-15T00:00:00"/>
    <n v="1968"/>
    <s v="6558 N. 17th St."/>
    <n v="19126"/>
    <n v="17"/>
    <n v="2"/>
    <s v="17-02"/>
    <n v="3"/>
    <n v="4"/>
    <n v="201"/>
    <x v="1"/>
    <s v="Registered out of County"/>
    <m/>
    <s v="SFS"/>
    <d v="2024-11-12T00:00:00"/>
  </r>
  <r>
    <s v="113931749-46"/>
    <s v="Saranya Anantapantula"/>
    <d v="2006-04-19T00:00:00"/>
    <n v="2006"/>
    <s v="522 Dean Dr."/>
    <n v="19460"/>
    <n v="27"/>
    <n v="22"/>
    <s v="27-22"/>
    <n v="3"/>
    <n v="8"/>
    <n v="188"/>
    <x v="1"/>
    <s v="Registered out of County"/>
    <m/>
    <s v="SFS"/>
    <d v="2024-11-12T00:00:00"/>
  </r>
  <r>
    <s v="111428340-49"/>
    <s v="Katherine Watkins"/>
    <d v="2002-12-23T00:00:00"/>
    <n v="2002"/>
    <s v="425 N. 32nd St."/>
    <n v="19104"/>
    <n v="24"/>
    <n v="19"/>
    <s v="24-19"/>
    <n v="3"/>
    <n v="7"/>
    <n v="10"/>
    <x v="1"/>
    <s v="Registered out of County"/>
    <m/>
    <s v="SFS"/>
    <d v="2024-11-12T00:00:00"/>
  </r>
  <r>
    <s v="114476602-23"/>
    <s v="Jimmy Zheng"/>
    <d v="2005-12-17T00:00:00"/>
    <n v="2005"/>
    <s v="N. 34th St."/>
    <n v="19104"/>
    <n v="24"/>
    <n v="10"/>
    <s v="24-10"/>
    <n v="3"/>
    <n v="7"/>
    <n v="10"/>
    <x v="1"/>
    <s v="Registered out of County"/>
    <m/>
    <s v="SFS"/>
    <d v="2024-11-12T00:00:00"/>
  </r>
  <r>
    <s v="113727519-67"/>
    <s v="Miguel Angel Proa Blanco"/>
    <d v="2006-07-24T00:00:00"/>
    <n v="2006"/>
    <s v="711 Randolph St. Apt. 8"/>
    <n v="17331"/>
    <n v="24"/>
    <n v="10"/>
    <s v="24-10"/>
    <n v="3"/>
    <n v="7"/>
    <n v="10"/>
    <x v="1"/>
    <s v="Registered out of County"/>
    <m/>
    <s v="SFS"/>
    <d v="2024-11-12T00:00:00"/>
  </r>
  <r>
    <s v="111306336-15"/>
    <s v="Aaliyah Davis"/>
    <d v="2002-11-15T00:00:00"/>
    <n v="2002"/>
    <s v="1546 N. Myrtlewood St."/>
    <n v="19121"/>
    <n v="29"/>
    <n v="17"/>
    <s v="29-17"/>
    <n v="3"/>
    <n v="3"/>
    <n v="195"/>
    <x v="1"/>
    <s v="Registered out of County"/>
    <m/>
    <s v="SFS"/>
    <d v="2024-11-12T00:00:00"/>
  </r>
  <r>
    <s v="114476079-46"/>
    <s v="Emily Carolina Castillo"/>
    <d v="2006-03-25T00:00:00"/>
    <n v="2006"/>
    <s v="3335 Woodland Walk"/>
    <n v="19104"/>
    <n v="27"/>
    <n v="19"/>
    <s v="27-19"/>
    <n v="3"/>
    <n v="8"/>
    <n v="188"/>
    <x v="1"/>
    <s v="Registered out of County"/>
    <m/>
    <s v="SFS"/>
    <d v="2024-11-12T00:00:00"/>
  </r>
  <r>
    <s v="109829773-06"/>
    <s v="Grisella Yoselin Paulino"/>
    <d v="1967-04-10T00:00:00"/>
    <n v="1967"/>
    <s v="2811 Wilson School Court"/>
    <n v="19608"/>
    <n v="27"/>
    <n v="19"/>
    <s v="27-19"/>
    <n v="3"/>
    <n v="8"/>
    <n v="188"/>
    <x v="1"/>
    <s v="Registered out of County"/>
    <m/>
    <s v="SFS"/>
    <d v="2024-11-12T00:00:00"/>
  </r>
  <r>
    <s v="113651813-02"/>
    <s v="James Alan Terrell"/>
    <d v="2005-12-26T00:00:00"/>
    <n v="2005"/>
    <s v="3333 Walnut St."/>
    <n v="19104"/>
    <n v="27"/>
    <n v="19"/>
    <s v="27-19"/>
    <n v="3"/>
    <n v="8"/>
    <n v="188"/>
    <x v="1"/>
    <s v="Registered out of County"/>
    <m/>
    <s v="SFS"/>
    <d v="2024-11-12T00:00:00"/>
  </r>
  <r>
    <s v="103024654-06"/>
    <s v="Michele Santiago"/>
    <d v="1978-05-12T00:00:00"/>
    <n v="1978"/>
    <s v="4410 I St."/>
    <n v="19124"/>
    <n v="33"/>
    <n v="12"/>
    <s v="33-12"/>
    <n v="2"/>
    <n v="2"/>
    <n v="180"/>
    <x v="1"/>
    <s v="Registered out of County"/>
    <m/>
    <s v="SFS"/>
    <d v="2024-11-12T00:00:00"/>
  </r>
  <r>
    <s v="104019246-09"/>
    <s v="Nester Quiros"/>
    <d v="1967-12-01T00:00:00"/>
    <n v="1967"/>
    <s v="3819 Palmer St."/>
    <n v="19124"/>
    <n v="33"/>
    <n v="12"/>
    <s v="33-12"/>
    <n v="2"/>
    <n v="2"/>
    <n v="180"/>
    <x v="1"/>
    <s v="Registered out of County"/>
    <m/>
    <s v="SFS"/>
    <d v="2024-11-12T00:00:00"/>
  </r>
  <r>
    <s v="108305111-14"/>
    <s v="Sonny Feng"/>
    <d v="1997-11-06T00:00:00"/>
    <n v="1997"/>
    <s v="2157 Glenview St."/>
    <n v="19149"/>
    <n v="54"/>
    <n v="7"/>
    <s v="54-07"/>
    <n v="2"/>
    <n v="2"/>
    <n v="202"/>
    <x v="1"/>
    <s v="Registered out of County"/>
    <m/>
    <s v="SFS"/>
    <d v="2024-11-12T00:00:00"/>
  </r>
  <r>
    <s v="110465046-02"/>
    <s v="Mariam A. Ahmed"/>
    <d v="2002-01-10T00:00:00"/>
    <n v="2002"/>
    <s v="2100 Fanshawe St."/>
    <n v="19149"/>
    <n v="54"/>
    <n v="11"/>
    <s v="54-11"/>
    <n v="2"/>
    <n v="2"/>
    <n v="202"/>
    <x v="1"/>
    <s v="Registered out of County"/>
    <m/>
    <s v="SFS"/>
    <d v="2024-11-12T00:00:00"/>
  </r>
  <r>
    <s v="108276542-40"/>
    <s v="Dwight James Aaron"/>
    <d v="1967-05-27T00:00:00"/>
    <n v="1967"/>
    <s v="6104 N. Franklin St."/>
    <n v="19120"/>
    <n v="54"/>
    <n v="15"/>
    <s v="54-15"/>
    <n v="2"/>
    <n v="2"/>
    <n v="202"/>
    <x v="1"/>
    <s v="Registered out of County"/>
    <m/>
    <s v="SFS"/>
    <d v="2024-11-12T00:00:00"/>
  </r>
  <r>
    <s v="109651781-40"/>
    <s v="Elvis Luis del Carmen"/>
    <d v="1987-08-09T00:00:00"/>
    <n v="1987"/>
    <s v="738 W. Diamond St."/>
    <n v="18201"/>
    <n v="54"/>
    <n v="16"/>
    <s v="54-16"/>
    <n v="2"/>
    <n v="2"/>
    <n v="202"/>
    <x v="1"/>
    <s v="Registered out of County"/>
    <m/>
    <s v="SFS"/>
    <d v="2024-11-12T00:00:00"/>
  </r>
  <r>
    <s v="112755434-46"/>
    <s v="Mardayza Anderson"/>
    <d v="2005-01-14T00:00:00"/>
    <n v="2005"/>
    <s v="530 Church St."/>
    <n v="19401"/>
    <n v="29"/>
    <n v="18"/>
    <s v="29-18"/>
    <n v="3"/>
    <n v="3"/>
    <n v="195"/>
    <x v="1"/>
    <s v="Registered out of County"/>
    <m/>
    <s v="SFS"/>
    <d v="2024-11-12T00:00:00"/>
  </r>
  <r>
    <s v="110404042-22"/>
    <s v="Arjun Vyas"/>
    <d v="2000-08-17T00:00:00"/>
    <n v="2000"/>
    <s v="1257 N. Newkirk St. Apt. 6"/>
    <n v="19121"/>
    <n v="29"/>
    <n v="12"/>
    <s v="29-12"/>
    <n v="3"/>
    <n v="3"/>
    <n v="195"/>
    <x v="1"/>
    <s v="Registered out of County"/>
    <m/>
    <s v="SFS"/>
    <d v="2024-11-12T00:00:00"/>
  </r>
  <r>
    <s v="110646496-23"/>
    <s v="Justin Lidstone"/>
    <d v="2002-02-18T00:00:00"/>
    <n v="2002"/>
    <s v="2529 Ingersoll St."/>
    <n v="19121"/>
    <n v="24"/>
    <n v="13"/>
    <s v="24-13"/>
    <n v="3"/>
    <n v="7"/>
    <n v="10"/>
    <x v="1"/>
    <s v="Registered out of County"/>
    <m/>
    <s v="SFS"/>
    <d v="2024-11-12T00:00:00"/>
  </r>
  <r>
    <s v="111134646-25"/>
    <s v="Amoni Manus"/>
    <d v="2002-06-14T00:00:00"/>
    <n v="2002"/>
    <s v="2508 W. Master St."/>
    <n v="19121"/>
    <n v="29"/>
    <n v="12"/>
    <s v="29-12"/>
    <n v="3"/>
    <n v="3"/>
    <n v="195"/>
    <x v="1"/>
    <s v="Registered out of County"/>
    <m/>
    <s v="SFS"/>
    <d v="2024-11-12T00:00:00"/>
  </r>
  <r>
    <s v="107693178-15"/>
    <s v="Tahira Mackie"/>
    <d v="1997-12-22T00:00:00"/>
    <n v="1997"/>
    <s v="3113 N. 24th St."/>
    <n v="19132"/>
    <n v="11"/>
    <n v="18"/>
    <s v="11-18"/>
    <n v="3"/>
    <n v="3"/>
    <n v="190"/>
    <x v="1"/>
    <s v="Registered out of County"/>
    <m/>
    <s v="SFS"/>
    <d v="2024-11-12T00:00:00"/>
  </r>
  <r>
    <s v="111077329-40"/>
    <s v="Kelsey Lora"/>
    <d v="1999-12-14T00:00:00"/>
    <n v="1999"/>
    <s v="315 S. 41st St."/>
    <n v="19104"/>
    <n v="27"/>
    <n v="9"/>
    <s v="27-09"/>
    <n v="3"/>
    <n v="8"/>
    <n v="188"/>
    <x v="1"/>
    <s v="Registered out of County"/>
    <m/>
    <s v="SFS"/>
    <d v="2024-11-12T00:00:00"/>
  </r>
  <r>
    <s v="111533152-23"/>
    <s v="Semajah Rembert"/>
    <d v="2003-05-05T00:00:00"/>
    <n v="2003"/>
    <s v="1122 Cobbs Creek Pkwy."/>
    <n v="19143"/>
    <n v="27"/>
    <n v="9"/>
    <s v="27-09"/>
    <n v="3"/>
    <n v="8"/>
    <n v="188"/>
    <x v="1"/>
    <s v="Registered out of County"/>
    <m/>
    <s v="SFS"/>
    <d v="2024-11-12T00:00:00"/>
  </r>
  <r>
    <s v="112755794-48"/>
    <s v="Vincent Lin"/>
    <d v="2004-02-06T00:00:00"/>
    <n v="2004"/>
    <s v="3925 Walnut St."/>
    <n v="19104"/>
    <n v="27"/>
    <n v="11"/>
    <s v="27-11"/>
    <n v="3"/>
    <n v="7"/>
    <n v="188"/>
    <x v="1"/>
    <s v="Registered out of County"/>
    <m/>
    <s v="SFS"/>
    <d v="2024-11-12T00:00:00"/>
  </r>
  <r>
    <s v="110403373-48"/>
    <s v="Sharon Zhou"/>
    <d v="2002-10-03T00:00:00"/>
    <n v="2002"/>
    <s v="3816 Chestnut St."/>
    <n v="19104"/>
    <n v="27"/>
    <n v="11"/>
    <s v="27-11"/>
    <n v="3"/>
    <n v="7"/>
    <n v="188"/>
    <x v="1"/>
    <s v="Registered out of County"/>
    <m/>
    <s v="SFS"/>
    <d v="2024-11-12T00:00:00"/>
  </r>
  <r>
    <s v="114613513-23"/>
    <s v="Imane Ait Habbane"/>
    <d v="2003-10-02T00:00:00"/>
    <n v="2003"/>
    <s v="1247 West Chester Pike Apt. A"/>
    <n v="19083"/>
    <n v="27"/>
    <n v="7"/>
    <s v="27-07"/>
    <n v="3"/>
    <n v="8"/>
    <n v="188"/>
    <x v="1"/>
    <s v="Registered out of County"/>
    <m/>
    <s v="SFS"/>
    <d v="2024-11-12T00:00:00"/>
  </r>
  <r>
    <s v="113956896-46"/>
    <s v="Daniel Levin"/>
    <d v="2006-01-09T00:00:00"/>
    <n v="2006"/>
    <s v="211 S. 40th St."/>
    <n v="19104"/>
    <n v="27"/>
    <n v="18"/>
    <s v="27-18"/>
    <n v="3"/>
    <n v="7"/>
    <n v="188"/>
    <x v="1"/>
    <s v="Registered out of County"/>
    <m/>
    <s v="SFS"/>
    <d v="2024-11-12T00:00:00"/>
  </r>
  <r>
    <s v="112880853-15"/>
    <s v="Ryan Ong"/>
    <d v="2005-02-02T00:00:00"/>
    <n v="2005"/>
    <s v="3901 Locust Walk"/>
    <n v="19104"/>
    <n v="27"/>
    <n v="18"/>
    <s v="27-18"/>
    <n v="3"/>
    <n v="7"/>
    <n v="188"/>
    <x v="1"/>
    <s v="Registered out of County"/>
    <m/>
    <s v="SFS"/>
    <d v="2024-11-12T00:00:00"/>
  </r>
  <r>
    <s v="114653616-02"/>
    <s v="Diya Reddy"/>
    <d v="2005-10-02T00:00:00"/>
    <n v="2005"/>
    <s v="113 Riding Trail Way"/>
    <n v="15215"/>
    <n v="27"/>
    <n v="18"/>
    <s v="27-18"/>
    <n v="3"/>
    <n v="7"/>
    <n v="188"/>
    <x v="1"/>
    <s v="Registered out of County"/>
    <m/>
    <s v="SFS"/>
    <d v="2024-11-12T00:00:00"/>
  </r>
  <r>
    <s v="020781152-23"/>
    <s v="Angelie Coaxum"/>
    <d v="1988-07-20T00:00:00"/>
    <n v="1988"/>
    <s v="6151 Elmwood Ave."/>
    <n v="19142"/>
    <n v="40"/>
    <n v="6"/>
    <s v="40-06"/>
    <n v="5"/>
    <n v="8"/>
    <n v="185"/>
    <x v="1"/>
    <s v="Registered out of County"/>
    <m/>
    <s v="SFS"/>
    <d v="2024-11-12T00:00:00"/>
  </r>
  <r>
    <s v="104677348-23"/>
    <s v="Mary Dawo"/>
    <d v="1945-01-01T00:00:00"/>
    <n v="1945"/>
    <s v="6055 Regent St."/>
    <n v="19142"/>
    <n v="40"/>
    <n v="6"/>
    <s v="40-06"/>
    <n v="5"/>
    <n v="8"/>
    <n v="185"/>
    <x v="1"/>
    <s v="Registered out of County"/>
    <m/>
    <s v="SFS"/>
    <d v="2024-11-12T00:00:00"/>
  </r>
  <r>
    <s v="104394503-38"/>
    <s v="Lateya Shuler"/>
    <d v="1978-10-05T00:00:00"/>
    <n v="1978"/>
    <s v="1736 N. Aberdeen St."/>
    <n v="19131"/>
    <n v="52"/>
    <n v="21"/>
    <s v="52-21"/>
    <n v="3"/>
    <n v="7"/>
    <n v="190"/>
    <x v="1"/>
    <s v="Registered out of County"/>
    <m/>
    <s v="SFS"/>
    <d v="2024-11-12T00:00:00"/>
  </r>
  <r>
    <s v="110942040-40"/>
    <s v="Nathan Gurtis"/>
    <d v="1994-10-14T00:00:00"/>
    <n v="1994"/>
    <s v="1107 Morris St., Side 3"/>
    <n v="19148"/>
    <n v="39"/>
    <n v="46"/>
    <s v="39-46"/>
    <n v="3"/>
    <n v="1"/>
    <n v="184"/>
    <x v="1"/>
    <s v="Registered out of County"/>
    <m/>
    <s v="SFS"/>
    <d v="2024-11-12T00:00:00"/>
  </r>
  <r>
    <s v="109933919-77"/>
    <s v="Beatrice Strelow"/>
    <d v="2001-09-12T00:00:00"/>
    <n v="2001"/>
    <s v="824 Winton St."/>
    <n v="19148"/>
    <n v="39"/>
    <n v="40"/>
    <s v="39-40"/>
    <n v="3"/>
    <n v="1"/>
    <n v="184"/>
    <x v="1"/>
    <s v="Registered out of County"/>
    <m/>
    <s v="SFS"/>
    <d v="2024-11-12T00:00:00"/>
  </r>
  <r>
    <s v="113214005-23"/>
    <s v="Kaydiyn Schanel Wingfield"/>
    <d v="2005-05-20T00:00:00"/>
    <n v="2005"/>
    <s v="5152 Kershaw St."/>
    <n v="19131"/>
    <n v="44"/>
    <n v="1"/>
    <s v="44-01"/>
    <n v="3"/>
    <n v="7"/>
    <n v="190"/>
    <x v="1"/>
    <s v="Registered out of County"/>
    <m/>
    <s v="SFS"/>
    <d v="2024-11-12T00:00:00"/>
  </r>
  <r>
    <s v="015588219-09"/>
    <s v="Donna M. Flanagan"/>
    <d v="1951-10-04T00:00:00"/>
    <n v="1951"/>
    <s v="2607 E. Schiller St."/>
    <n v="19134"/>
    <n v="45"/>
    <n v="24"/>
    <s v="45-24"/>
    <n v="2"/>
    <n v="2"/>
    <n v="177"/>
    <x v="1"/>
    <s v="Registered out of County"/>
    <m/>
    <s v="SFS"/>
    <d v="2024-11-12T00:00:00"/>
  </r>
  <r>
    <s v="112310069-23"/>
    <s v="Malgorzata A. Markowski"/>
    <d v="1971-06-27T00:00:00"/>
    <n v="1971"/>
    <s v="44-5 Revere Rd."/>
    <n v="19026"/>
    <n v="45"/>
    <n v="2"/>
    <s v="45-02"/>
    <n v="2"/>
    <n v="2"/>
    <n v="177"/>
    <x v="1"/>
    <s v="Registered out of County"/>
    <m/>
    <s v="SFS"/>
    <d v="2024-11-12T00:00:00"/>
  </r>
  <r>
    <s v="016074898-09"/>
    <s v="Erika Velez"/>
    <d v="1984-11-22T00:00:00"/>
    <n v="1984"/>
    <s v="3720 Richmond St."/>
    <n v="19137"/>
    <n v="45"/>
    <n v="6"/>
    <s v="45-06"/>
    <n v="2"/>
    <n v="2"/>
    <n v="177"/>
    <x v="1"/>
    <s v="Registered out of County"/>
    <m/>
    <s v="SFS"/>
    <d v="2024-11-12T00:00:00"/>
  </r>
  <r>
    <s v="108704101-46"/>
    <s v="Juliannie Neypes Peralta"/>
    <d v="1984-01-22T00:00:00"/>
    <n v="1984"/>
    <s v="2619 E. Ontario St."/>
    <n v="19134"/>
    <n v="45"/>
    <n v="6"/>
    <s v="45-06"/>
    <n v="2"/>
    <n v="2"/>
    <n v="177"/>
    <x v="1"/>
    <s v="Registered out of County"/>
    <m/>
    <s v="SFS"/>
    <d v="2024-11-12T00:00:00"/>
  </r>
  <r>
    <s v="014947663-22"/>
    <s v="Michael A. Cruz"/>
    <d v="1971-08-12T00:00:00"/>
    <n v="1971"/>
    <s v="2010 E. Pacific St."/>
    <n v="19134"/>
    <n v="45"/>
    <n v="13"/>
    <s v="45-13"/>
    <n v="2"/>
    <n v="2"/>
    <n v="180"/>
    <x v="1"/>
    <s v="Registered out of County"/>
    <m/>
    <s v="SFS"/>
    <d v="2024-11-12T00:00:00"/>
  </r>
  <r>
    <s v="014405736-19"/>
    <s v="Kathleen Seymour"/>
    <d v="1978-04-24T00:00:00"/>
    <n v="1978"/>
    <s v="3677 Frankford Ave., Apt. 2"/>
    <n v="19134"/>
    <n v="45"/>
    <n v="21"/>
    <s v="45-21"/>
    <n v="2"/>
    <n v="2"/>
    <n v="180"/>
    <x v="1"/>
    <s v="Registered out of County"/>
    <m/>
    <s v="SFS"/>
    <d v="2024-11-12T00:00:00"/>
  </r>
  <r>
    <s v="014983756-13"/>
    <s v="Philip Razler"/>
    <d v="1952-10-18T00:00:00"/>
    <n v="1952"/>
    <s v="2649 Westmoreland"/>
    <n v="19130"/>
    <n v="45"/>
    <n v="22"/>
    <s v="45-22"/>
    <n v="2"/>
    <n v="2"/>
    <n v="177"/>
    <x v="1"/>
    <s v="Registered out of County"/>
    <m/>
    <s v="SFS"/>
    <d v="2024-11-12T00:00:00"/>
  </r>
  <r>
    <s v="103721585-39"/>
    <s v="Michael H. Dong"/>
    <d v="1988-03-06T00:00:00"/>
    <n v="1988"/>
    <s v="1300 Fairmount Ave., Apt. 1342"/>
    <n v="19123"/>
    <n v="14"/>
    <n v="4"/>
    <s v="14-04"/>
    <n v="2"/>
    <n v="3"/>
    <n v="181"/>
    <x v="1"/>
    <s v="Registered out of County"/>
    <m/>
    <s v="SFS"/>
    <d v="2024-11-12T00:00:00"/>
  </r>
  <r>
    <s v="105285399-23"/>
    <s v="Shawn K. Jones Jr."/>
    <d v="1997-03-23T00:00:00"/>
    <n v="1997"/>
    <s v="1010 Edgemore Rd."/>
    <n v="19151"/>
    <n v="34"/>
    <n v="21"/>
    <s v="34-21"/>
    <n v="3"/>
    <n v="7"/>
    <n v="192"/>
    <x v="1"/>
    <s v="Registered out of County"/>
    <m/>
    <s v="SFS"/>
    <d v="2024-11-12T00:00:00"/>
  </r>
  <r>
    <s v="161098653-47"/>
    <s v="Destiny Jones"/>
    <d v="2000-12-18T00:00:00"/>
    <n v="2000"/>
    <s v="900 E. Rittenhouse St."/>
    <n v="19138"/>
    <n v="59"/>
    <n v="4"/>
    <s v="59-04"/>
    <n v="3"/>
    <n v="4"/>
    <n v="201"/>
    <x v="1"/>
    <s v="Registered out of County"/>
    <m/>
    <s v="SFS"/>
    <d v="2024-11-12T00:00:00"/>
  </r>
  <r>
    <s v="104178343-23"/>
    <s v="Shaniquia Shirley"/>
    <d v="1995-01-15T00:00:00"/>
    <n v="1995"/>
    <s v="949 N. 45th St."/>
    <n v="19104"/>
    <n v="6"/>
    <n v="18"/>
    <s v="06-18"/>
    <n v="3"/>
    <n v="7"/>
    <n v="190"/>
    <x v="1"/>
    <s v="Registered out of County"/>
    <m/>
    <s v="SFS"/>
    <d v="2024-11-12T00:00:00"/>
  </r>
  <r>
    <s v="107842643-23"/>
    <s v="Chanene McCorey"/>
    <d v="1997-12-06T00:00:00"/>
    <n v="1997"/>
    <s v="4635 Lancaster Ave."/>
    <n v="19131"/>
    <n v="6"/>
    <n v="18"/>
    <s v="06-18"/>
    <n v="3"/>
    <n v="7"/>
    <n v="190"/>
    <x v="1"/>
    <s v="Registered out of County"/>
    <m/>
    <s v="SFS"/>
    <d v="2024-11-12T00:00:00"/>
  </r>
  <r>
    <s v="016192583-23"/>
    <s v="Jainel Green"/>
    <d v="1980-12-15T00:00:00"/>
    <n v="1980"/>
    <s v="911 Bell Ave."/>
    <n v="19050"/>
    <n v="6"/>
    <n v="18"/>
    <s v="06-18"/>
    <n v="3"/>
    <n v="7"/>
    <n v="190"/>
    <x v="1"/>
    <s v="Registered out of County"/>
    <m/>
    <s v="SFS"/>
    <d v="2024-11-12T00:00:00"/>
  </r>
  <r>
    <s v="014387183-41"/>
    <s v="Tanya Shands Carter"/>
    <d v="1962-08-20T00:00:00"/>
    <n v="1962"/>
    <s v="6230 Lindbergh Blvd."/>
    <n v="19142"/>
    <n v="40"/>
    <n v="28"/>
    <s v="40-28"/>
    <n v="5"/>
    <n v="8"/>
    <n v="185"/>
    <x v="1"/>
    <s v="Registered out of County"/>
    <m/>
    <s v="SFS"/>
    <d v="2024-11-12T00:00:00"/>
  </r>
  <r>
    <s v="107833333-23"/>
    <s v="Tahir Abdur-Rahim"/>
    <d v="1997-07-09T00:00:00"/>
    <n v="1997"/>
    <s v="2637 S. Felton St."/>
    <n v="19142"/>
    <n v="40"/>
    <n v="28"/>
    <s v="40-28"/>
    <n v="5"/>
    <n v="8"/>
    <n v="185"/>
    <x v="1"/>
    <s v="Registered out of County"/>
    <m/>
    <s v="SFS"/>
    <d v="2024-11-12T00:00:00"/>
  </r>
  <r>
    <s v="104220138-23"/>
    <s v="Tasha Townsend"/>
    <d v="1995-12-10T00:00:00"/>
    <n v="1995"/>
    <s v="2616 S. 70th St."/>
    <n v="19142"/>
    <n v="40"/>
    <n v="31"/>
    <s v="40-31"/>
    <n v="5"/>
    <n v="8"/>
    <n v="185"/>
    <x v="1"/>
    <s v="Registered out of County"/>
    <m/>
    <s v="SFS"/>
    <d v="2024-11-12T00:00:00"/>
  </r>
  <r>
    <s v="108267721-33"/>
    <s v="Owen Salter"/>
    <d v="1998-01-28T00:00:00"/>
    <n v="1998"/>
    <s v="2728 S. Muhlfield St."/>
    <n v="19153"/>
    <n v="40"/>
    <n v="31"/>
    <s v="40-31"/>
    <n v="5"/>
    <n v="8"/>
    <n v="185"/>
    <x v="1"/>
    <s v="Registered out of County"/>
    <m/>
    <s v="SFS"/>
    <d v="2024-11-12T00:00:00"/>
  </r>
  <r>
    <s v="113004189-15"/>
    <s v="Icey Sparks Thomas"/>
    <d v="2005-01-10T00:00:00"/>
    <n v="2005"/>
    <s v="6564 Cobbs Creek Pkwy."/>
    <n v="19142"/>
    <n v="40"/>
    <n v="24"/>
    <s v="40-24"/>
    <n v="5"/>
    <n v="8"/>
    <n v="191"/>
    <x v="1"/>
    <s v="Registered out of County"/>
    <m/>
    <s v="SFS"/>
    <d v="2024-11-12T00:00:00"/>
  </r>
  <r>
    <s v="015662838-23"/>
    <s v="Denise Wise"/>
    <d v="1958-06-15T00:00:00"/>
    <n v="1958"/>
    <s v="2523 S. 69th St."/>
    <n v="19142"/>
    <n v="40"/>
    <n v="22"/>
    <s v="40-22"/>
    <n v="5"/>
    <n v="8"/>
    <n v="185"/>
    <x v="1"/>
    <s v="Registered out of County"/>
    <m/>
    <s v="SFS"/>
    <d v="2024-11-12T00:00:00"/>
  </r>
  <r>
    <s v="020850460-23"/>
    <s v="Gregory K. Slater Jr."/>
    <d v="1987-07-22T00:00:00"/>
    <n v="1987"/>
    <s v="2623 S. Hobson St."/>
    <n v="19142"/>
    <n v="40"/>
    <n v="22"/>
    <s v="40-22"/>
    <n v="5"/>
    <n v="8"/>
    <n v="185"/>
    <x v="1"/>
    <s v="Registered out of County"/>
    <m/>
    <s v="SFS"/>
    <d v="2024-11-12T00:00:00"/>
  </r>
  <r>
    <s v="111806650-23"/>
    <s v="Prince Daynuah"/>
    <d v="1997-01-03T00:00:00"/>
    <n v="1997"/>
    <s v="6528 Glenmore Ave."/>
    <n v="19142"/>
    <n v="40"/>
    <n v="22"/>
    <s v="40-22"/>
    <n v="5"/>
    <n v="8"/>
    <n v="185"/>
    <x v="1"/>
    <s v="Registered out of County"/>
    <m/>
    <s v="SFS"/>
    <d v="2024-11-12T00:00:00"/>
  </r>
  <r>
    <s v="015169283-23"/>
    <s v="Yalonda Stanley"/>
    <d v="1971-05-06T00:00:00"/>
    <n v="1971"/>
    <s v="2562 S. Holbrook St."/>
    <n v="19142"/>
    <n v="40"/>
    <n v="22"/>
    <s v="40-22"/>
    <n v="5"/>
    <n v="8"/>
    <n v="185"/>
    <x v="1"/>
    <s v="Registered out of County"/>
    <m/>
    <s v="SFS"/>
    <d v="2024-11-12T00:00:00"/>
  </r>
  <r>
    <s v="109554380-23"/>
    <s v="Aichata Fofana"/>
    <d v="1972-02-19T00:00:00"/>
    <n v="1972"/>
    <s v="2523 S. Carroll"/>
    <n v="19142"/>
    <n v="40"/>
    <n v="22"/>
    <s v="40-22"/>
    <n v="5"/>
    <n v="8"/>
    <n v="185"/>
    <x v="1"/>
    <s v="Registered out of County"/>
    <m/>
    <s v="SFS"/>
    <d v="2024-11-12T00:00:00"/>
  </r>
  <r>
    <s v="103521812-23"/>
    <s v="Khang Vo"/>
    <d v="1986-09-06T00:00:00"/>
    <n v="1986"/>
    <s v="7022 Elmwood Ave."/>
    <n v="19142"/>
    <n v="40"/>
    <n v="22"/>
    <s v="40-22"/>
    <n v="5"/>
    <n v="8"/>
    <n v="185"/>
    <x v="1"/>
    <s v="Registered out of County"/>
    <m/>
    <s v="SFS"/>
    <d v="2024-11-12T00:00:00"/>
  </r>
  <r>
    <s v="108161791-23"/>
    <s v="Moussa Kane"/>
    <d v="1998-01-13T00:00:00"/>
    <n v="1998"/>
    <s v="2515 S. 69th St."/>
    <n v="19142"/>
    <n v="40"/>
    <n v="22"/>
    <s v="40-22"/>
    <n v="5"/>
    <n v="8"/>
    <n v="185"/>
    <x v="1"/>
    <s v="Registered out of County"/>
    <m/>
    <s v="SFS"/>
    <d v="2024-11-12T00:00:00"/>
  </r>
  <r>
    <s v="021373897-23"/>
    <s v="Sherea Jones"/>
    <d v="1987-06-17T00:00:00"/>
    <n v="1987"/>
    <s v="8202 Grove Ave. C"/>
    <n v="19153"/>
    <n v="40"/>
    <n v="30"/>
    <s v="40-30"/>
    <n v="5"/>
    <n v="1"/>
    <n v="185"/>
    <x v="1"/>
    <s v="Registered out of County"/>
    <m/>
    <s v="SFS"/>
    <d v="2024-11-12T00:00:00"/>
  </r>
  <r>
    <s v="107673749-02"/>
    <s v="Timothy Hagensen"/>
    <d v="1994-02-23T00:00:00"/>
    <n v="1994"/>
    <s v="2009 Green St."/>
    <n v="19130"/>
    <n v="8"/>
    <n v="24"/>
    <s v="08-24"/>
    <n v="3"/>
    <n v="1"/>
    <n v="195"/>
    <x v="1"/>
    <s v="Registered out of County"/>
    <m/>
    <s v="SFS"/>
    <d v="2024-11-12T00:00:00"/>
  </r>
  <r>
    <s v="111065350-14"/>
    <s v="Neor Kawmi"/>
    <d v="1996-01-01T00:00:00"/>
    <n v="1996"/>
    <s v="230 N. 23rd St."/>
    <n v="19103"/>
    <n v="8"/>
    <n v="23"/>
    <s v="08-23"/>
    <n v="3"/>
    <n v="1"/>
    <n v="10"/>
    <x v="1"/>
    <s v="Registered out of County"/>
    <m/>
    <s v="SFS"/>
    <d v="2024-11-12T00:00:00"/>
  </r>
  <r>
    <s v="109280840-46"/>
    <s v="Ahmir Harmon"/>
    <d v="1999-02-21T00:00:00"/>
    <n v="1999"/>
    <s v="233 E. Walnut Park Dr."/>
    <n v="19120"/>
    <n v="7"/>
    <n v="28"/>
    <s v="07-28"/>
    <s v=""/>
    <s v=""/>
    <s v=""/>
    <x v="1"/>
    <s v="Registered out of County"/>
    <m/>
    <s v="SFS"/>
    <d v="2024-11-12T00:00:00"/>
  </r>
  <r>
    <s v="109773034-09"/>
    <s v="Asia Massey"/>
    <d v="1995-06-27T00:00:00"/>
    <n v="1995"/>
    <s v="210 W. Cheltenham Ave. Apt. 06"/>
    <n v="19126"/>
    <n v="61"/>
    <n v="26"/>
    <s v="61-26"/>
    <n v="2"/>
    <n v="3"/>
    <n v="198"/>
    <x v="1"/>
    <s v="Registered out of County"/>
    <m/>
    <s v="SFS"/>
    <d v="2024-11-12T00:00:00"/>
  </r>
  <r>
    <s v="102935379-41"/>
    <s v="Jalisa L. Walker"/>
    <d v="1992-06-02T00:00:00"/>
    <n v="1992"/>
    <s v="439 W. 65th Ave."/>
    <n v="19126"/>
    <n v="61"/>
    <n v="25"/>
    <s v="61-25"/>
    <n v="2"/>
    <n v="3"/>
    <n v="198"/>
    <x v="1"/>
    <s v="Registered out of County"/>
    <m/>
    <s v="SFS"/>
    <d v="2024-11-12T00:00:00"/>
  </r>
  <r>
    <s v="021056977-22"/>
    <s v="Kristian N. Gonzalez Jr."/>
    <d v="2003-02-12T00:00:00"/>
    <n v="2003"/>
    <s v="5907 A. St."/>
    <n v="19120"/>
    <n v="61"/>
    <n v="16"/>
    <s v="61-16"/>
    <n v="2"/>
    <n v="3"/>
    <n v="203"/>
    <x v="1"/>
    <s v="Registered out of County"/>
    <m/>
    <s v="SFS"/>
    <d v="2024-11-12T00:00:00"/>
  </r>
  <r>
    <s v="111576480-22"/>
    <s v="Micai Lilliston"/>
    <d v="2003-04-30T00:00:00"/>
    <n v="2003"/>
    <s v="128 Fern St."/>
    <n v="19120"/>
    <n v="61"/>
    <n v="15"/>
    <s v="61-15"/>
    <n v="2"/>
    <n v="3"/>
    <n v="203"/>
    <x v="1"/>
    <s v="Registered out of County"/>
    <m/>
    <s v="SFS"/>
    <d v="2024-11-12T00:00:00"/>
  </r>
  <r>
    <m/>
    <s v="Lamont Wade"/>
    <d v="1970-10-17T00:00:00"/>
    <n v="1970"/>
    <s v="5120 Valley Street"/>
    <n v="19124"/>
    <n v="49"/>
    <s v="06"/>
    <s v="49-006"/>
    <s v=""/>
    <s v=""/>
    <s v=""/>
    <x v="4"/>
    <s v="Not in System"/>
    <m/>
    <s v="ST"/>
    <d v="2024-11-12T00:00:00"/>
  </r>
  <r>
    <m/>
    <s v="Eileen Frie"/>
    <d v="2010-11-26T00:00:00"/>
    <n v="2010"/>
    <s v="1004 Chelten Avenue"/>
    <n v="19126"/>
    <n v="49"/>
    <s v="06"/>
    <s v="49-006"/>
    <s v=""/>
    <s v=""/>
    <s v=""/>
    <x v="4"/>
    <s v="Not in System"/>
    <m/>
    <s v="ST"/>
    <d v="2024-11-12T00:00:00"/>
  </r>
  <r>
    <m/>
    <s v="Victor M Revera Lopez Jr"/>
    <d v="1966-11-23T00:00:00"/>
    <n v="1966"/>
    <s v="5417 Charles Street"/>
    <n v="19124"/>
    <n v="65"/>
    <s v="05"/>
    <s v="65-005"/>
    <s v=""/>
    <s v=""/>
    <s v=""/>
    <x v="4"/>
    <s v="Not in System"/>
    <m/>
    <s v="ST"/>
    <d v="2024-11-12T00:00:00"/>
  </r>
  <r>
    <m/>
    <s v="Aqiil Ortiz-Leak"/>
    <d v="2003-08-09T00:00:00"/>
    <n v="2003"/>
    <s v="1625 Wakeling Street, Apt. 1"/>
    <n v="19124"/>
    <n v="62"/>
    <s v="06"/>
    <s v="62-006"/>
    <s v=""/>
    <s v=""/>
    <s v=""/>
    <x v="4"/>
    <s v="Not in System"/>
    <m/>
    <s v="ST"/>
    <d v="2024-11-12T00:00:00"/>
  </r>
  <r>
    <m/>
    <s v="Eduardo Herrera Jimenez"/>
    <d v="1993-10-15T00:00:00"/>
    <n v="1993"/>
    <m/>
    <m/>
    <n v="42"/>
    <n v="16"/>
    <s v="42-16"/>
    <n v="2"/>
    <n v="3"/>
    <n v="179"/>
    <x v="4"/>
    <s v="Not in System"/>
    <m/>
    <s v="ST"/>
    <d v="2024-11-12T00:00:00"/>
  </r>
  <r>
    <m/>
    <s v="Virginia Lopez"/>
    <d v="1947-02-17T00:00:00"/>
    <n v="1947"/>
    <s v="3578 Janney Street"/>
    <n v="19134"/>
    <n v="45"/>
    <n v="13"/>
    <s v="45-13"/>
    <n v="2"/>
    <n v="2"/>
    <n v="180"/>
    <x v="4"/>
    <s v="Not in System"/>
    <m/>
    <s v="ST"/>
    <d v="2024-11-12T00:00:00"/>
  </r>
  <r>
    <m/>
    <s v="Jose Manuel Rivera"/>
    <d v="1978-04-06T00:00:00"/>
    <n v="1978"/>
    <s v="3668 Frankford Avenue"/>
    <n v="19134"/>
    <n v="45"/>
    <n v="13"/>
    <s v="45-13"/>
    <n v="2"/>
    <n v="2"/>
    <n v="180"/>
    <x v="4"/>
    <s v="Not in System"/>
    <m/>
    <s v="ST"/>
    <d v="2024-11-12T00:00:00"/>
  </r>
  <r>
    <m/>
    <s v="Isaih Carlos Parrila"/>
    <d v="2005-11-08T00:00:00"/>
    <n v="2005"/>
    <s v="6920 Oakland Street"/>
    <n v="19124"/>
    <n v="45"/>
    <n v="13"/>
    <s v="45-13"/>
    <n v="2"/>
    <n v="2"/>
    <n v="180"/>
    <x v="4"/>
    <s v="Not in System"/>
    <m/>
    <s v="ST"/>
    <d v="2024-11-12T00:00:00"/>
  </r>
  <r>
    <m/>
    <s v="Angel Pagan"/>
    <d v="2004-11-18T00:00:00"/>
    <n v="2004"/>
    <s v="1912 Bridge Street"/>
    <n v="19124"/>
    <n v="45"/>
    <n v="13"/>
    <s v="45-13"/>
    <n v="2"/>
    <n v="2"/>
    <n v="180"/>
    <x v="4"/>
    <s v="Not in System"/>
    <m/>
    <s v="ST"/>
    <d v="2024-11-12T00:00:00"/>
  </r>
  <r>
    <m/>
    <s v="Angel Pineiro Falter"/>
    <d v="1999-09-26T00:00:00"/>
    <n v="1999"/>
    <s v="1811 Ontario Street"/>
    <n v="19134"/>
    <n v="45"/>
    <n v="16"/>
    <s v="45-16"/>
    <n v="2"/>
    <n v="2"/>
    <n v="180"/>
    <x v="4"/>
    <s v="Not in System"/>
    <m/>
    <s v="ST"/>
    <d v="2024-11-12T00:00:00"/>
  </r>
  <r>
    <m/>
    <s v="Cristina Barreto Padilla"/>
    <d v="1994-06-25T00:00:00"/>
    <n v="1994"/>
    <s v="437 E. Indiana Avenue"/>
    <n v="19134"/>
    <n v="45"/>
    <n v="16"/>
    <s v="45-16"/>
    <n v="2"/>
    <n v="2"/>
    <n v="180"/>
    <x v="4"/>
    <s v="Not in System"/>
    <m/>
    <s v="ST"/>
    <d v="2024-11-12T00:00:00"/>
  </r>
  <r>
    <m/>
    <s v="Dajanqule Lawson"/>
    <d v="1999-12-06T00:00:00"/>
    <n v="1999"/>
    <s v="2544 N. Bouvier Street"/>
    <n v="19132"/>
    <n v="45"/>
    <n v="17"/>
    <s v="45-17"/>
    <n v="2"/>
    <n v="2"/>
    <n v="180"/>
    <x v="4"/>
    <s v="Not in System"/>
    <m/>
    <s v="ST"/>
    <d v="2024-11-12T00:00:00"/>
  </r>
  <r>
    <m/>
    <s v="Heriberto Colon Ortiz"/>
    <d v="1988-06-22T00:00:00"/>
    <n v="1988"/>
    <s v="2054 Albright Street"/>
    <n v="19134"/>
    <n v="45"/>
    <n v="21"/>
    <s v="45-21"/>
    <n v="2"/>
    <n v="2"/>
    <n v="180"/>
    <x v="4"/>
    <s v="Not in System"/>
    <m/>
    <s v="ST"/>
    <d v="2024-11-12T00:00:00"/>
  </r>
  <r>
    <m/>
    <s v="Joshua Roman"/>
    <d v="2001-02-22T00:00:00"/>
    <n v="2001"/>
    <s v="358 Devereaux Avenue"/>
    <n v="19111"/>
    <n v="45"/>
    <n v="18"/>
    <s v="45-18"/>
    <n v="2"/>
    <n v="2"/>
    <n v="180"/>
    <x v="4"/>
    <s v="Not in System"/>
    <m/>
    <s v="ST"/>
    <d v="2024-11-12T00:00:00"/>
  </r>
  <r>
    <m/>
    <s v="Vanessa M Casiano"/>
    <d v="2005-09-16T00:00:00"/>
    <n v="2005"/>
    <s v="1920 Buckius Street"/>
    <n v="19124"/>
    <n v="45"/>
    <n v="18"/>
    <s v="45-18"/>
    <n v="2"/>
    <n v="2"/>
    <n v="180"/>
    <x v="4"/>
    <s v="Not in System"/>
    <m/>
    <s v="ST"/>
    <d v="2024-11-12T00:00:00"/>
  </r>
  <r>
    <m/>
    <s v="Zion Jefferson"/>
    <d v="2005-08-26T00:00:00"/>
    <n v="2005"/>
    <s v="2721  Berkshire Street"/>
    <m/>
    <n v="45"/>
    <n v="20"/>
    <s v="45-20"/>
    <n v="2"/>
    <n v="2"/>
    <n v="177"/>
    <x v="4"/>
    <s v="Not in System"/>
    <m/>
    <s v="ST"/>
    <d v="2024-11-12T00:00:00"/>
  </r>
  <r>
    <m/>
    <s v="Jenny Jokulb"/>
    <d v="1982-04-29T00:00:00"/>
    <n v="1982"/>
    <s v="4456 Edgement Street"/>
    <n v="19137"/>
    <n v="45"/>
    <n v="33"/>
    <s v="45-33"/>
    <s v=""/>
    <s v=""/>
    <s v=""/>
    <x v="4"/>
    <s v="Not in System"/>
    <m/>
    <s v="ST"/>
    <d v="2024-11-12T00:00:00"/>
  </r>
  <r>
    <m/>
    <s v="Kelsey Rae Semon"/>
    <d v="1998-08-20T00:00:00"/>
    <n v="1998"/>
    <s v="4455 Richmond Street"/>
    <n v="19137"/>
    <n v="45"/>
    <n v="23"/>
    <s v="45-23"/>
    <n v="2"/>
    <n v="2"/>
    <n v="177"/>
    <x v="4"/>
    <s v="Not in System"/>
    <m/>
    <s v="ST"/>
    <d v="2024-11-12T00:00:00"/>
  </r>
  <r>
    <m/>
    <s v="Marquerite Murtha"/>
    <d v="2000-05-22T00:00:00"/>
    <n v="2000"/>
    <s v="2829 Orthodox Street"/>
    <n v="19137"/>
    <n v="45"/>
    <n v="25"/>
    <s v="45-25"/>
    <n v="2"/>
    <n v="2"/>
    <n v="177"/>
    <x v="4"/>
    <s v="Not in System"/>
    <m/>
    <s v="ST"/>
    <d v="2024-11-12T00:00:00"/>
  </r>
  <r>
    <m/>
    <s v="Yeilln Burgos"/>
    <d v="2003-11-02T00:00:00"/>
    <n v="2003"/>
    <s v="3546 Jasper Street"/>
    <n v="19134"/>
    <n v="45"/>
    <n v="19"/>
    <s v="45-19"/>
    <n v="2"/>
    <n v="2"/>
    <n v="180"/>
    <x v="4"/>
    <s v="Not in System"/>
    <m/>
    <s v="ST"/>
    <d v="2024-11-12T00:00:00"/>
  </r>
  <r>
    <m/>
    <s v="Christian Cruz"/>
    <d v="1977-05-17T00:00:00"/>
    <n v="1977"/>
    <s v="3560 Joyce Street"/>
    <n v="19134"/>
    <n v="45"/>
    <n v="19"/>
    <s v="45-19"/>
    <n v="2"/>
    <n v="2"/>
    <n v="180"/>
    <x v="4"/>
    <s v="Not in System"/>
    <m/>
    <s v="ST"/>
    <d v="2024-11-12T00:00:00"/>
  </r>
  <r>
    <m/>
    <s v="Donta Jones"/>
    <d v="2006-08-07T00:00:00"/>
    <n v="2006"/>
    <s v="5317 Gillespie Street"/>
    <n v="19124"/>
    <n v="62"/>
    <s v="03"/>
    <s v="62-003"/>
    <s v=""/>
    <s v=""/>
    <s v=""/>
    <x v="4"/>
    <s v="Not in System"/>
    <m/>
    <s v="ST"/>
    <d v="2024-11-12T00:00:00"/>
  </r>
  <r>
    <m/>
    <s v="Vinh Quoc Vo"/>
    <d v="1979-04-07T00:00:00"/>
    <n v="1979"/>
    <s v="1528 Dickinson Street"/>
    <n v="19146"/>
    <n v="36"/>
    <n v="37"/>
    <s v="36-37"/>
    <n v="3"/>
    <n v="8"/>
    <n v="186"/>
    <x v="4"/>
    <s v="Not in System"/>
    <m/>
    <s v="ST"/>
    <d v="2024-11-12T00:00:00"/>
  </r>
  <r>
    <m/>
    <s v="Triniti Douglas"/>
    <d v="2001-07-27T00:00:00"/>
    <n v="2001"/>
    <s v="1603 S Corlies Street"/>
    <n v="19145"/>
    <n v="36"/>
    <n v="37"/>
    <s v="36-37"/>
    <n v="3"/>
    <n v="8"/>
    <n v="186"/>
    <x v="4"/>
    <s v="Not in System"/>
    <m/>
    <s v="ST"/>
    <d v="2024-11-12T00:00:00"/>
  </r>
  <r>
    <m/>
    <s v="Nicky Thach"/>
    <d v="1950-05-05T00:00:00"/>
    <n v="1950"/>
    <s v="1432 Moore Street"/>
    <n v="19145"/>
    <n v="36"/>
    <n v="29"/>
    <s v="36-29"/>
    <n v="3"/>
    <n v="8"/>
    <n v="186"/>
    <x v="4"/>
    <s v="Not in System"/>
    <m/>
    <s v="ST"/>
    <d v="2024-11-12T00:00:00"/>
  </r>
  <r>
    <m/>
    <s v="Rosy Duran"/>
    <d v="1977-12-05T00:00:00"/>
    <n v="1977"/>
    <s v="3452 Almond Street"/>
    <n v="19134"/>
    <n v="45"/>
    <s v="06"/>
    <s v="45-006"/>
    <s v=""/>
    <s v=""/>
    <s v=""/>
    <x v="4"/>
    <s v="Not in System"/>
    <m/>
    <s v="ST"/>
    <d v="2024-11-12T00:00:00"/>
  </r>
  <r>
    <m/>
    <s v="Alisah Denis Kunwar"/>
    <d v="1993-10-04T00:00:00"/>
    <n v="1993"/>
    <s v="3663 Belgrade Street"/>
    <n v="19134"/>
    <n v="45"/>
    <s v="06"/>
    <s v="45-006"/>
    <s v=""/>
    <s v=""/>
    <s v=""/>
    <x v="4"/>
    <s v="Not in System"/>
    <m/>
    <s v="ST"/>
    <d v="2024-11-12T00:00:00"/>
  </r>
  <r>
    <m/>
    <s v="William Clayberger"/>
    <d v="1977-07-31T00:00:00"/>
    <n v="1977"/>
    <s v="3412 Weikel Street"/>
    <n v="19134"/>
    <n v="45"/>
    <s v="08"/>
    <s v="45-008"/>
    <s v=""/>
    <s v=""/>
    <s v=""/>
    <x v="4"/>
    <s v="Not in System"/>
    <m/>
    <s v="ST"/>
    <d v="2024-11-12T00:00:00"/>
  </r>
  <r>
    <m/>
    <s v="Carol Nicole Ruiz Salgado"/>
    <d v="2004-10-11T00:00:00"/>
    <n v="2004"/>
    <s v="1912 E Tioga Street"/>
    <n v="19134"/>
    <n v="45"/>
    <s v="08"/>
    <s v="45-008"/>
    <s v=""/>
    <s v=""/>
    <s v=""/>
    <x v="4"/>
    <s v="Not in System"/>
    <m/>
    <s v="ST"/>
    <d v="2024-11-12T00:00:00"/>
  </r>
  <r>
    <m/>
    <s v="Robert Berk"/>
    <d v="1981-11-01T00:00:00"/>
    <n v="1981"/>
    <s v="3347 Jasper Street"/>
    <n v="19134"/>
    <n v="45"/>
    <s v="08"/>
    <s v="45-008"/>
    <s v=""/>
    <s v=""/>
    <s v=""/>
    <x v="4"/>
    <s v="Not in System"/>
    <m/>
    <s v="ST"/>
    <d v="2024-11-12T00:00:00"/>
  </r>
  <r>
    <m/>
    <s v="Caleb Philippe"/>
    <d v="2003-04-18T00:00:00"/>
    <n v="2003"/>
    <s v="1428 Rosalie Street"/>
    <n v="19149"/>
    <n v="62"/>
    <n v="23"/>
    <s v="62-23"/>
    <n v="2"/>
    <n v="2"/>
    <n v="202"/>
    <x v="4"/>
    <s v="Not in System"/>
    <m/>
    <s v="ST"/>
    <d v="2024-11-12T00:00:00"/>
  </r>
  <r>
    <m/>
    <s v="Rafael Antonio Fern'andez"/>
    <d v="1994-09-22T00:00:00"/>
    <n v="1994"/>
    <s v="2013 Devereaux Avenue"/>
    <n v="19149"/>
    <n v="62"/>
    <n v="23"/>
    <s v="62-23"/>
    <n v="2"/>
    <n v="2"/>
    <n v="202"/>
    <x v="4"/>
    <s v="Not in System"/>
    <m/>
    <s v="ST"/>
    <d v="2024-11-12T00:00:00"/>
  </r>
  <r>
    <m/>
    <s v="Kianna Bruito"/>
    <m/>
    <n v="1900"/>
    <m/>
    <m/>
    <n v="62"/>
    <n v="23"/>
    <s v="62-23"/>
    <n v="2"/>
    <n v="2"/>
    <n v="202"/>
    <x v="4"/>
    <s v="Not in System"/>
    <m/>
    <s v="ST"/>
    <d v="2024-11-12T00:00:00"/>
  </r>
  <r>
    <m/>
    <s v="Ellis Collick"/>
    <d v="1994-07-04T00:00:00"/>
    <n v="1994"/>
    <s v="2117 Moore"/>
    <m/>
    <n v="62"/>
    <n v="22"/>
    <s v="62-22"/>
    <n v="2"/>
    <n v="2"/>
    <n v="202"/>
    <x v="4"/>
    <s v="Not in System"/>
    <m/>
    <s v="ST"/>
    <d v="2024-11-12T00:00:00"/>
  </r>
  <r>
    <m/>
    <s v="Ignacio"/>
    <d v="2001-01-07T00:00:00"/>
    <n v="2001"/>
    <s v="2800 Stevens"/>
    <n v="19149"/>
    <n v="62"/>
    <n v="22"/>
    <s v="62-22"/>
    <n v="2"/>
    <n v="2"/>
    <n v="202"/>
    <x v="4"/>
    <s v="Not in System"/>
    <m/>
    <s v="ST"/>
    <d v="2024-11-12T00:00:00"/>
  </r>
  <r>
    <m/>
    <s v="Savannah Myers"/>
    <d v="2006-04-12T00:00:00"/>
    <n v="2006"/>
    <s v="2838 Stevens Street"/>
    <n v="19149"/>
    <n v="62"/>
    <n v="22"/>
    <s v="62-22"/>
    <n v="2"/>
    <n v="2"/>
    <n v="202"/>
    <x v="4"/>
    <s v="Not in System"/>
    <m/>
    <s v="ST"/>
    <d v="2024-11-12T00:00:00"/>
  </r>
  <r>
    <m/>
    <s v="Mohammed Kamara"/>
    <d v="2006-01-14T00:00:00"/>
    <n v="2006"/>
    <s v="2007 Lardner Street"/>
    <n v="19149"/>
    <n v="62"/>
    <n v="23"/>
    <s v="62-23"/>
    <n v="2"/>
    <n v="2"/>
    <n v="202"/>
    <x v="4"/>
    <s v="Not in System"/>
    <m/>
    <s v="ST"/>
    <d v="2024-11-12T00:00:00"/>
  </r>
  <r>
    <m/>
    <s v="April Maichitm"/>
    <d v="1971-11-02T00:00:00"/>
    <n v="1971"/>
    <s v="4346 Malta Street"/>
    <n v="19124"/>
    <n v="42"/>
    <n v="23"/>
    <s v="42-23"/>
    <n v="2"/>
    <n v="3"/>
    <n v="179"/>
    <x v="4"/>
    <s v="Not in System"/>
    <m/>
    <s v="ST"/>
    <d v="2024-11-12T00:00:00"/>
  </r>
  <r>
    <m/>
    <s v="Christa Hope Mitchell"/>
    <d v="1975-11-24T00:00:00"/>
    <n v="1975"/>
    <s v="2027 E Allegheny Avenue"/>
    <n v="19134"/>
    <n v="45"/>
    <s v="08"/>
    <s v="45-008"/>
    <s v=""/>
    <s v=""/>
    <s v=""/>
    <x v="4"/>
    <s v="Not in System"/>
    <m/>
    <s v="ST"/>
    <d v="2024-11-12T00:00:00"/>
  </r>
  <r>
    <m/>
    <s v="Jose Luis Meldonade"/>
    <d v="1983-06-20T00:00:00"/>
    <n v="1983"/>
    <s v="3421 Emerald Street"/>
    <n v="19134"/>
    <n v="45"/>
    <s v="08"/>
    <s v="45-008"/>
    <s v=""/>
    <s v=""/>
    <s v=""/>
    <x v="4"/>
    <s v="Not in System"/>
    <m/>
    <s v="ST"/>
    <d v="2024-11-12T00:00:00"/>
  </r>
  <r>
    <m/>
    <s v="Ariyanna Thomas"/>
    <d v="2000-10-09T00:00:00"/>
    <n v="2000"/>
    <s v="3410 Braddock Street"/>
    <n v="19134"/>
    <n v="45"/>
    <n v="10"/>
    <s v="45-10"/>
    <n v="2"/>
    <n v="2"/>
    <n v="180"/>
    <x v="4"/>
    <s v="Not in System"/>
    <m/>
    <s v="ST"/>
    <d v="2024-11-12T00:00:00"/>
  </r>
  <r>
    <m/>
    <s v="Santa Reyes Marica"/>
    <d v="1978-06-05T00:00:00"/>
    <n v="1978"/>
    <s v="6305 Cordiff Street"/>
    <n v="19149"/>
    <n v="62"/>
    <n v="25"/>
    <s v="62-25"/>
    <n v="2"/>
    <n v="2"/>
    <n v="202"/>
    <x v="4"/>
    <s v="Not in System"/>
    <m/>
    <s v="ST"/>
    <d v="2024-11-12T00:00:00"/>
  </r>
  <r>
    <m/>
    <s v="Deyci Morel Cuy"/>
    <d v="1966-08-05T00:00:00"/>
    <n v="1966"/>
    <s v="3111 Robbins Avenue"/>
    <n v="19149"/>
    <n v="62"/>
    <n v="25"/>
    <s v="62-25"/>
    <n v="2"/>
    <n v="2"/>
    <n v="202"/>
    <x v="4"/>
    <s v="Not in System"/>
    <m/>
    <s v="ST"/>
    <d v="2024-11-12T00:00:00"/>
  </r>
  <r>
    <m/>
    <s v="Colin J King"/>
    <d v="2000-06-13T00:00:00"/>
    <n v="2000"/>
    <s v="1424 Bleigh Avenue"/>
    <n v="19111"/>
    <n v="62"/>
    <n v="25"/>
    <s v="62-25"/>
    <n v="2"/>
    <n v="2"/>
    <n v="202"/>
    <x v="4"/>
    <s v="Not in System"/>
    <m/>
    <s v="ST"/>
    <d v="2024-11-12T00:00:00"/>
  </r>
  <r>
    <m/>
    <s v="Ebony Nva Polanco"/>
    <d v="1973-03-04T00:00:00"/>
    <n v="1973"/>
    <s v="2649 Levick Street"/>
    <n v="19149"/>
    <n v="62"/>
    <n v="24"/>
    <s v="62-24"/>
    <n v="2"/>
    <n v="2"/>
    <n v="202"/>
    <x v="4"/>
    <s v="Not in System"/>
    <m/>
    <s v="ST"/>
    <d v="2024-11-12T00:00:00"/>
  </r>
  <r>
    <m/>
    <s v="Matthew J Gullo"/>
    <d v="1986-06-18T00:00:00"/>
    <n v="1986"/>
    <s v="1504 Wharton Street"/>
    <n v="19146"/>
    <n v="36"/>
    <n v="35"/>
    <s v="36-35"/>
    <n v="3"/>
    <n v="8"/>
    <n v="186"/>
    <x v="4"/>
    <s v="Not in System"/>
    <m/>
    <s v="ST"/>
    <d v="2024-11-12T00:00:00"/>
  </r>
  <r>
    <m/>
    <s v="Nicole Marie Cease"/>
    <d v="1929-03-27T00:00:00"/>
    <n v="1929"/>
    <s v="1304 S Colorado Street"/>
    <n v="19146"/>
    <n v="36"/>
    <n v="35"/>
    <s v="36-35"/>
    <n v="3"/>
    <n v="8"/>
    <n v="186"/>
    <x v="4"/>
    <s v="Not in System"/>
    <m/>
    <s v="ST"/>
    <d v="2024-11-12T00:00:00"/>
  </r>
  <r>
    <m/>
    <s v="Hoi Kwon"/>
    <d v="1990-10-02T00:00:00"/>
    <n v="1990"/>
    <s v="1100 S Broad Street, Unit 6A"/>
    <n v="19146"/>
    <n v="36"/>
    <n v="34"/>
    <s v="36-34"/>
    <n v="3"/>
    <n v="8"/>
    <n v="186"/>
    <x v="4"/>
    <s v="Not in System"/>
    <m/>
    <s v="ST"/>
    <d v="2024-11-12T00:00:00"/>
  </r>
  <r>
    <m/>
    <s v="Luis Angel Rodrigue"/>
    <d v="1992-03-09T00:00:00"/>
    <n v="1992"/>
    <s v="1517 Federal "/>
    <n v="19146"/>
    <n v="36"/>
    <n v="34"/>
    <s v="36-34"/>
    <n v="3"/>
    <n v="8"/>
    <n v="186"/>
    <x v="4"/>
    <s v="Not in System"/>
    <m/>
    <s v="ST"/>
    <d v="2024-11-12T00:00:00"/>
  </r>
  <r>
    <m/>
    <s v="Roland Samuels"/>
    <d v="1984-11-28T00:00:00"/>
    <n v="1984"/>
    <s v="5225 Marlowe Street"/>
    <n v="19124"/>
    <n v="62"/>
    <s v="04"/>
    <s v="62-004"/>
    <s v=""/>
    <s v=""/>
    <s v=""/>
    <x v="4"/>
    <s v="Not in System"/>
    <m/>
    <s v="ST"/>
    <d v="2024-11-12T00:00:00"/>
  </r>
  <r>
    <m/>
    <s v="Estervina De Gonazlez"/>
    <d v="1951-07-10T00:00:00"/>
    <n v="1951"/>
    <s v="5041 Charles Street"/>
    <n v="19124"/>
    <n v="62"/>
    <s v="04"/>
    <s v="62-004"/>
    <s v=""/>
    <s v=""/>
    <s v=""/>
    <x v="4"/>
    <s v="Not in System"/>
    <m/>
    <s v="ST"/>
    <d v="2024-11-12T00:00:00"/>
  </r>
  <r>
    <m/>
    <s v="Lia N Berastain"/>
    <d v="2001-11-27T00:00:00"/>
    <n v="2001"/>
    <s v="5001 Cottage Street"/>
    <n v="19125"/>
    <n v="62"/>
    <s v="04"/>
    <s v="62-004"/>
    <s v=""/>
    <s v=""/>
    <s v=""/>
    <x v="4"/>
    <s v="Not in System"/>
    <m/>
    <s v="ST"/>
    <d v="2024-11-12T00:00:00"/>
  </r>
  <r>
    <m/>
    <s v="Benesis Almodovar"/>
    <d v="2005-11-11T00:00:00"/>
    <n v="2005"/>
    <s v="2449 Cardinal Avenue"/>
    <n v="19131"/>
    <n v="52"/>
    <s v="05"/>
    <s v="52-005"/>
    <s v=""/>
    <s v=""/>
    <s v=""/>
    <x v="4"/>
    <s v="Not in System"/>
    <m/>
    <s v="ST"/>
    <d v="2024-11-12T00:00:00"/>
  </r>
  <r>
    <m/>
    <s v="Hanna Mitchell"/>
    <d v="2006-07-09T00:00:00"/>
    <n v="2006"/>
    <s v="2425 Cardinal Avenue"/>
    <n v="19131"/>
    <n v="52"/>
    <s v="05"/>
    <s v="52-005"/>
    <s v=""/>
    <s v=""/>
    <s v=""/>
    <x v="4"/>
    <s v="Not in System"/>
    <m/>
    <s v="ST"/>
    <d v="2024-11-12T00:00:00"/>
  </r>
  <r>
    <m/>
    <s v="Luke Benjamin Ortolani"/>
    <d v="2003-06-23T00:00:00"/>
    <n v="2003"/>
    <s v="5415 Wynnefield Avenue"/>
    <n v="19131"/>
    <n v="52"/>
    <s v="05"/>
    <s v="52-005"/>
    <s v=""/>
    <s v=""/>
    <s v=""/>
    <x v="4"/>
    <s v="Not in System"/>
    <m/>
    <s v="ST"/>
    <d v="2024-11-12T00:00:00"/>
  </r>
  <r>
    <m/>
    <s v="Daniel Ros"/>
    <d v="2002-12-01T00:00:00"/>
    <n v="2002"/>
    <s v="5415 Wynnefield Avenue"/>
    <n v="19131"/>
    <n v="52"/>
    <s v="05"/>
    <s v="52-005"/>
    <s v=""/>
    <s v=""/>
    <s v=""/>
    <x v="4"/>
    <s v="Not in System"/>
    <m/>
    <s v="ST"/>
    <d v="2024-11-12T00:00:00"/>
  </r>
  <r>
    <m/>
    <s v="Adam Morrison"/>
    <d v="2003-09-22T00:00:00"/>
    <n v="2003"/>
    <s v="5415 Wynnefield Avenue"/>
    <n v="19131"/>
    <n v="52"/>
    <s v="05"/>
    <s v="52-005"/>
    <s v=""/>
    <s v=""/>
    <s v=""/>
    <x v="4"/>
    <s v="Not in System"/>
    <m/>
    <s v="ST"/>
    <d v="2024-11-12T00:00:00"/>
  </r>
  <r>
    <m/>
    <s v="Joseph Talarico"/>
    <d v="2003-01-05T00:00:00"/>
    <n v="2003"/>
    <s v="5610 Wynnefield Avenue"/>
    <n v="19131"/>
    <n v="52"/>
    <s v="05"/>
    <s v="52-005"/>
    <s v=""/>
    <s v=""/>
    <s v=""/>
    <x v="4"/>
    <s v="Not in System"/>
    <m/>
    <s v="ST"/>
    <d v="2024-11-12T00:00:00"/>
  </r>
  <r>
    <m/>
    <s v="Samantha Walz"/>
    <d v="2006-02-21T00:00:00"/>
    <n v="2006"/>
    <s v="2525 Cardinal Avenue"/>
    <n v="19131"/>
    <n v="52"/>
    <s v="05"/>
    <s v="52-005"/>
    <s v=""/>
    <s v=""/>
    <s v=""/>
    <x v="4"/>
    <s v="Not in System"/>
    <m/>
    <s v="ST"/>
    <d v="2024-11-12T00:00:00"/>
  </r>
  <r>
    <m/>
    <s v="Matteo Reina"/>
    <d v="2006-03-17T00:00:00"/>
    <n v="2006"/>
    <s v="2449 Cardinal Avenue"/>
    <n v="19019"/>
    <n v="52"/>
    <s v="05"/>
    <s v="52-005"/>
    <s v=""/>
    <s v=""/>
    <s v=""/>
    <x v="4"/>
    <s v="Not in System"/>
    <m/>
    <s v="ST"/>
    <d v="2024-11-12T00:00:00"/>
  </r>
  <r>
    <m/>
    <s v="Aidan Hughes"/>
    <d v="2005-11-22T00:00:00"/>
    <n v="2005"/>
    <s v="5600 City Avenue"/>
    <n v="19131"/>
    <n v="52"/>
    <s v="05"/>
    <s v="52-005"/>
    <s v=""/>
    <s v=""/>
    <s v=""/>
    <x v="4"/>
    <s v="Not in System"/>
    <m/>
    <s v="ST"/>
    <d v="2024-11-12T00:00:00"/>
  </r>
  <r>
    <m/>
    <s v="Danna Paola Bemol Aguilar"/>
    <d v="2006-09-11T00:00:00"/>
    <n v="2006"/>
    <s v="2525 Cardinal Avenue"/>
    <n v="19131"/>
    <n v="52"/>
    <s v="05"/>
    <s v="52-005"/>
    <s v=""/>
    <s v=""/>
    <s v=""/>
    <x v="4"/>
    <s v="Not in System"/>
    <m/>
    <s v="ST"/>
    <d v="2024-11-12T00:00:00"/>
  </r>
  <r>
    <m/>
    <s v="Gregory Anderson"/>
    <d v="1998-01-08T00:00:00"/>
    <n v="1998"/>
    <s v="4315 Westminster Avenue"/>
    <n v="19104"/>
    <n v="52"/>
    <s v="01"/>
    <s v="52-001"/>
    <s v=""/>
    <s v=""/>
    <s v=""/>
    <x v="4"/>
    <s v="Not in System"/>
    <m/>
    <s v="ST"/>
    <d v="2024-11-12T00:00:00"/>
  </r>
  <r>
    <m/>
    <s v="Naja Price"/>
    <d v="1997-05-26T00:00:00"/>
    <n v="1997"/>
    <s v="4914 Hoopes Street"/>
    <n v="19139"/>
    <n v="52"/>
    <s v="01"/>
    <s v="52-001"/>
    <s v=""/>
    <s v=""/>
    <s v=""/>
    <x v="4"/>
    <s v="Not in System"/>
    <m/>
    <s v="ST"/>
    <d v="2024-11-12T00:00:00"/>
  </r>
  <r>
    <m/>
    <s v="Shamir Demota"/>
    <d v="1998-06-26T00:00:00"/>
    <n v="1998"/>
    <s v="5123 W Columbia Avenue"/>
    <n v="19131"/>
    <n v="52"/>
    <s v="01"/>
    <s v="52-001"/>
    <s v=""/>
    <s v=""/>
    <s v=""/>
    <x v="4"/>
    <s v="Not in System"/>
    <m/>
    <s v="ST"/>
    <d v="2024-11-12T00:00:00"/>
  </r>
  <r>
    <m/>
    <s v="Karoline Geslak"/>
    <d v="2006-02-07T00:00:00"/>
    <n v="2006"/>
    <s v="2425 Cardinal Avenue"/>
    <n v="19131"/>
    <n v="52"/>
    <s v="05"/>
    <s v="52-005"/>
    <s v=""/>
    <s v=""/>
    <s v=""/>
    <x v="4"/>
    <s v="Not in System"/>
    <m/>
    <s v="ST"/>
    <d v="2024-11-12T00:00:00"/>
  </r>
  <r>
    <m/>
    <s v="Ali Can Erturk"/>
    <d v="1965-06-11T00:00:00"/>
    <n v="1965"/>
    <s v="2657 Daphine Road, 2"/>
    <n v="19131"/>
    <n v="52"/>
    <n v="10"/>
    <s v="52-10"/>
    <n v="3"/>
    <n v="7"/>
    <n v="190"/>
    <x v="4"/>
    <s v="Not in System"/>
    <m/>
    <s v="ST"/>
    <d v="2024-11-12T00:00:00"/>
  </r>
  <r>
    <m/>
    <s v="Owen Doster"/>
    <d v="1997-07-26T00:00:00"/>
    <n v="1997"/>
    <s v="4040 Presidential Blvd, Apt 3001"/>
    <n v="19131"/>
    <n v="52"/>
    <s v="07"/>
    <s v="52-007"/>
    <s v=""/>
    <s v=""/>
    <s v=""/>
    <x v="4"/>
    <s v="Not in System"/>
    <m/>
    <s v="ST"/>
    <d v="2024-11-12T00:00:00"/>
  </r>
  <r>
    <m/>
    <s v="Taylor Hewitt"/>
    <d v="1999-02-26T00:00:00"/>
    <n v="1999"/>
    <s v="4040 Presidential Blvd, Apt 2922"/>
    <n v="19131"/>
    <n v="52"/>
    <s v="07"/>
    <s v="52-007"/>
    <s v=""/>
    <s v=""/>
    <s v=""/>
    <x v="4"/>
    <s v="Not in System"/>
    <m/>
    <s v="ST"/>
    <d v="2024-11-12T00:00:00"/>
  </r>
  <r>
    <m/>
    <s v="Zachary A Slaybaugh"/>
    <d v="2006-05-31T00:00:00"/>
    <n v="2006"/>
    <s v="333 City Avenue"/>
    <m/>
    <n v="52"/>
    <n v="14"/>
    <s v="52-14"/>
    <n v="3"/>
    <n v="7"/>
    <n v="192"/>
    <x v="4"/>
    <s v="Not in System"/>
    <m/>
    <s v="ST"/>
    <d v="2024-11-12T00:00:00"/>
  </r>
  <r>
    <m/>
    <s v="William Brenran"/>
    <d v="2005-04-02T00:00:00"/>
    <n v="2005"/>
    <s v="5320 City Avenue"/>
    <n v="19131"/>
    <n v="52"/>
    <n v="14"/>
    <s v="52-14"/>
    <n v="3"/>
    <n v="7"/>
    <n v="192"/>
    <x v="4"/>
    <s v="Not in System"/>
    <m/>
    <s v="ST"/>
    <d v="2024-11-12T00:00:00"/>
  </r>
  <r>
    <m/>
    <s v="Alexanderl Lange Jackman Bicry"/>
    <d v="2000-10-03T00:00:00"/>
    <n v="2000"/>
    <s v="6350 Greene Street, Apt 610"/>
    <n v="19144"/>
    <n v="59"/>
    <n v="25"/>
    <s v="59-25"/>
    <n v="3"/>
    <n v="4"/>
    <n v="201"/>
    <x v="4"/>
    <s v="Not in System"/>
    <m/>
    <s v="ST"/>
    <d v="2024-11-12T00:00:00"/>
  </r>
  <r>
    <m/>
    <s v="Tamsen Luff"/>
    <d v="2005-04-13T00:00:00"/>
    <n v="2005"/>
    <s v="44 E Price Street"/>
    <n v="19144"/>
    <n v="59"/>
    <n v="16"/>
    <s v="59-16"/>
    <n v="3"/>
    <n v="4"/>
    <n v="201"/>
    <x v="4"/>
    <s v="Not in System"/>
    <m/>
    <s v="ST"/>
    <d v="2024-11-12T00:00:00"/>
  </r>
  <r>
    <m/>
    <s v="Dawn Pringle"/>
    <d v="1993-01-22T00:00:00"/>
    <n v="1993"/>
    <s v="6322 Chew Avenue, 19A"/>
    <n v="19138"/>
    <n v="59"/>
    <n v="11"/>
    <s v="59-11"/>
    <n v="3"/>
    <n v="4"/>
    <n v="201"/>
    <x v="4"/>
    <s v="Not in System"/>
    <m/>
    <s v="ST"/>
    <d v="2024-11-12T00:00:00"/>
  </r>
  <r>
    <m/>
    <s v="George Whitaker III"/>
    <d v="1976-04-27T00:00:00"/>
    <n v="1976"/>
    <s v="6131 Lensen Street"/>
    <n v="19144"/>
    <n v="59"/>
    <n v="11"/>
    <s v="59-11"/>
    <n v="3"/>
    <n v="4"/>
    <n v="201"/>
    <x v="4"/>
    <s v="Not in System"/>
    <m/>
    <s v="ST"/>
    <d v="2024-11-12T00:00:00"/>
  </r>
  <r>
    <m/>
    <s v="Shacora Sutton"/>
    <d v="2006-04-21T00:00:00"/>
    <n v="2006"/>
    <s v="5821 Magnolia"/>
    <n v="19144"/>
    <n v="59"/>
    <n v="16"/>
    <s v="59-16"/>
    <n v="3"/>
    <n v="4"/>
    <n v="201"/>
    <x v="4"/>
    <s v="Not in System"/>
    <m/>
    <s v="ST"/>
    <d v="2024-11-12T00:00:00"/>
  </r>
  <r>
    <m/>
    <s v="Derice Terrell"/>
    <d v="1994-10-30T00:00:00"/>
    <n v="1994"/>
    <s v="5845 Germantown Ave, 2nd Fl. Rear"/>
    <n v="19144"/>
    <n v="59"/>
    <n v="16"/>
    <s v="59-16"/>
    <n v="3"/>
    <n v="4"/>
    <n v="201"/>
    <x v="4"/>
    <s v="Not in System"/>
    <m/>
    <s v="ST"/>
    <d v="2024-11-12T00:00:00"/>
  </r>
  <r>
    <m/>
    <s v="Alex Tuz"/>
    <d v="2002-07-29T00:00:00"/>
    <n v="2002"/>
    <s v="1420 Locust Street, Apt 31i"/>
    <n v="19102"/>
    <n v="8"/>
    <n v="21"/>
    <s v="08-21"/>
    <n v="3"/>
    <n v="1"/>
    <n v="182"/>
    <x v="4"/>
    <s v="Not in System"/>
    <m/>
    <s v="ST"/>
    <d v="2024-11-12T00:00:00"/>
  </r>
  <r>
    <m/>
    <s v="Asia Young"/>
    <d v="2000-01-29T00:00:00"/>
    <n v="2000"/>
    <s v="5622 Baynron Street"/>
    <n v="19144"/>
    <n v="59"/>
    <n v="17"/>
    <s v="59-17"/>
    <n v="3"/>
    <n v="4"/>
    <n v="201"/>
    <x v="4"/>
    <s v="Not in System"/>
    <m/>
    <s v="ST"/>
    <d v="2024-11-12T00:00:00"/>
  </r>
  <r>
    <m/>
    <s v="Wanqing Li"/>
    <d v="1999-07-23T00:00:00"/>
    <n v="1999"/>
    <s v="633 W Rittenhouse Street, Apt B318"/>
    <n v="19144"/>
    <n v="59"/>
    <n v="20"/>
    <s v="59-20"/>
    <n v="3"/>
    <n v="4"/>
    <n v="201"/>
    <x v="4"/>
    <s v="Not in System"/>
    <m/>
    <s v="ST"/>
    <d v="2024-11-12T00:00:00"/>
  </r>
  <r>
    <m/>
    <s v="Teninlanimi Arogo"/>
    <d v="2002-04-21T00:00:00"/>
    <n v="2002"/>
    <s v="633 W Rittenhouse Street"/>
    <n v="19144"/>
    <n v="59"/>
    <n v="20"/>
    <s v="59-20"/>
    <n v="3"/>
    <n v="4"/>
    <n v="201"/>
    <x v="4"/>
    <s v="Not in System"/>
    <m/>
    <s v="ST"/>
    <d v="2024-11-12T00:00:00"/>
  </r>
  <r>
    <m/>
    <s v="Lena Mercho"/>
    <d v="1991-03-30T00:00:00"/>
    <n v="1991"/>
    <s v="918 Spruce Street, Apt 2"/>
    <n v="19107"/>
    <s v="05"/>
    <s v="06"/>
    <s v="005-006"/>
    <s v=""/>
    <s v=""/>
    <s v=""/>
    <x v="4"/>
    <s v="Not in System"/>
    <m/>
    <s v="ST"/>
    <d v="2024-11-12T00:00:00"/>
  </r>
  <r>
    <m/>
    <s v="Daysha Chicarie Rayshine"/>
    <d v="1978-03-31T00:00:00"/>
    <n v="1978"/>
    <s v="1950 N 9th Street"/>
    <n v="19122"/>
    <s v="05"/>
    <s v="09"/>
    <s v="005-009"/>
    <s v=""/>
    <s v=""/>
    <s v=""/>
    <x v="4"/>
    <s v="Not in System"/>
    <m/>
    <s v="ST"/>
    <d v="2024-11-12T00:00:00"/>
  </r>
  <r>
    <m/>
    <s v="Iryna Yevlanova"/>
    <d v="1976-04-07T00:00:00"/>
    <n v="1976"/>
    <s v="250 S 13th Street, Apt 13B"/>
    <n v="19107"/>
    <s v="05"/>
    <s v="09"/>
    <s v="005-009"/>
    <s v=""/>
    <s v=""/>
    <s v=""/>
    <x v="4"/>
    <s v="Not in System"/>
    <m/>
    <s v="ST"/>
    <d v="2024-11-12T00:00:00"/>
  </r>
  <r>
    <m/>
    <s v="Mikka Quiatchon Vapor"/>
    <d v="1999-05-09T00:00:00"/>
    <n v="1999"/>
    <s v="1324 Locust Street, #626"/>
    <n v="19102"/>
    <s v="05"/>
    <s v="09"/>
    <s v="005-009"/>
    <s v=""/>
    <s v=""/>
    <s v=""/>
    <x v="4"/>
    <s v="Not in System"/>
    <m/>
    <s v="ST"/>
    <d v="2024-11-12T00:00:00"/>
  </r>
  <r>
    <m/>
    <s v="Rong Liu"/>
    <d v="1962-10-30T00:00:00"/>
    <n v="1962"/>
    <s v="1017 Race Street"/>
    <n v="19107"/>
    <s v="05"/>
    <n v="13"/>
    <s v="005-13"/>
    <s v=""/>
    <s v=""/>
    <s v=""/>
    <x v="4"/>
    <s v="Not in System"/>
    <m/>
    <s v="ST"/>
    <d v="2024-11-12T00:00:00"/>
  </r>
  <r>
    <m/>
    <s v="Cayla Andrews"/>
    <d v="1996-02-05T00:00:00"/>
    <n v="1996"/>
    <s v="415 S Broad Street, Apt 1F"/>
    <n v="19147"/>
    <s v="05"/>
    <n v="14"/>
    <s v="005-14"/>
    <s v=""/>
    <s v=""/>
    <s v=""/>
    <x v="4"/>
    <s v="Not in System"/>
    <m/>
    <s v="ST"/>
    <d v="2024-11-12T00:00:00"/>
  </r>
  <r>
    <m/>
    <s v="Michael Clement De Grandprey-Vaughan"/>
    <d v="1998-08-08T00:00:00"/>
    <n v="1998"/>
    <s v="301 Spring Garden Street, #3b"/>
    <n v="19123"/>
    <s v="05"/>
    <n v="17"/>
    <s v="005-17"/>
    <s v=""/>
    <s v=""/>
    <s v=""/>
    <x v="4"/>
    <s v="Not in System"/>
    <m/>
    <s v="ST"/>
    <d v="2024-11-12T00:00:00"/>
  </r>
  <r>
    <m/>
    <s v="Evan Askas"/>
    <d v="1997-02-23T00:00:00"/>
    <n v="1997"/>
    <s v="301 Spring Gardne Street"/>
    <n v="19123"/>
    <s v="05"/>
    <n v="17"/>
    <s v="005-17"/>
    <s v=""/>
    <s v=""/>
    <s v=""/>
    <x v="4"/>
    <s v="Not in System"/>
    <m/>
    <s v="ST"/>
    <d v="2024-11-12T00:00:00"/>
  </r>
  <r>
    <m/>
    <s v="Julia Schaumburg"/>
    <d v="1987-09-13T00:00:00"/>
    <n v="1987"/>
    <s v="944 N Orianna Street"/>
    <n v="19123"/>
    <s v="05"/>
    <n v="17"/>
    <s v="005-17"/>
    <s v=""/>
    <s v=""/>
    <s v=""/>
    <x v="4"/>
    <s v="Not in System"/>
    <m/>
    <s v="ST"/>
    <d v="2024-11-12T00:00:00"/>
  </r>
  <r>
    <m/>
    <s v="Enrique  Paredes"/>
    <d v="1989-04-03T00:00:00"/>
    <n v="1989"/>
    <s v="42318 Palisades Drive"/>
    <n v="92203"/>
    <s v="05"/>
    <n v="18"/>
    <s v="005-18"/>
    <s v=""/>
    <s v=""/>
    <s v=""/>
    <x v="4"/>
    <s v="Not in System"/>
    <m/>
    <s v="ST"/>
    <d v="2024-11-12T00:00:00"/>
  </r>
  <r>
    <m/>
    <s v="Richard Fiorival"/>
    <d v="1995-03-26T00:00:00"/>
    <n v="1995"/>
    <s v="11 Lackland Avenue"/>
    <s v="08854"/>
    <s v="05"/>
    <n v="18"/>
    <s v="005-18"/>
    <s v=""/>
    <s v=""/>
    <s v=""/>
    <x v="4"/>
    <s v="Not in System"/>
    <m/>
    <s v="ST"/>
    <d v="2024-11-12T00:00:00"/>
  </r>
  <r>
    <m/>
    <s v="Christopher Vinciguerra"/>
    <d v="1994-06-07T00:00:00"/>
    <n v="1994"/>
    <s v="712 W 2nd Street, #23"/>
    <n v="19123"/>
    <s v="05"/>
    <n v="21"/>
    <s v="005-21"/>
    <s v=""/>
    <s v=""/>
    <s v=""/>
    <x v="4"/>
    <s v="Not in System"/>
    <m/>
    <s v="ST"/>
    <d v="2024-11-12T00:00:00"/>
  </r>
  <r>
    <m/>
    <s v="Vipul Bhat"/>
    <d v="1998-10-30T00:00:00"/>
    <n v="1998"/>
    <s v="521 S Broad Street, Apt 402"/>
    <n v="19147"/>
    <s v="05"/>
    <n v="22"/>
    <s v="005-22"/>
    <s v=""/>
    <s v=""/>
    <s v=""/>
    <x v="4"/>
    <s v="Not in System"/>
    <m/>
    <s v="ST"/>
    <d v="2024-11-12T00:00:00"/>
  </r>
  <r>
    <m/>
    <s v="Theadore Harrison"/>
    <d v="1983-06-06T00:00:00"/>
    <n v="1983"/>
    <s v="626 N 4th Street"/>
    <n v="19123"/>
    <s v="05"/>
    <n v="23"/>
    <s v="005-23"/>
    <s v=""/>
    <s v=""/>
    <s v=""/>
    <x v="4"/>
    <s v="Not in System"/>
    <m/>
    <s v="ST"/>
    <d v="2024-11-12T00:00:00"/>
  </r>
  <r>
    <m/>
    <s v="To  Muoi Tran"/>
    <d v="1943-08-20T00:00:00"/>
    <n v="1943"/>
    <s v="219 N 10th Street, Apt 59"/>
    <n v="19107"/>
    <s v="05"/>
    <n v="24"/>
    <s v="005-24"/>
    <s v=""/>
    <s v=""/>
    <s v=""/>
    <x v="4"/>
    <s v="Not in System"/>
    <m/>
    <s v="ST"/>
    <d v="2024-11-12T00:00:00"/>
  </r>
  <r>
    <m/>
    <s v="Jack Waldman"/>
    <d v="2000-11-20T00:00:00"/>
    <n v="2000"/>
    <s v="910 Cherry Street"/>
    <n v="19107"/>
    <s v="05"/>
    <n v="24"/>
    <s v="005-24"/>
    <s v=""/>
    <s v=""/>
    <s v=""/>
    <x v="4"/>
    <s v="Not in System"/>
    <m/>
    <s v="ST"/>
    <d v="2024-11-12T00:00:00"/>
  </r>
  <r>
    <m/>
    <s v="Arash John Ghalebi"/>
    <d v="1996-09-03T00:00:00"/>
    <n v="1996"/>
    <s v="51 N 3rd Street, Apt 54"/>
    <n v="19106"/>
    <s v="05"/>
    <n v="26"/>
    <s v="005-26"/>
    <s v=""/>
    <s v=""/>
    <s v=""/>
    <x v="4"/>
    <s v="Not in System"/>
    <m/>
    <s v="ST"/>
    <d v="2024-11-12T00:00:00"/>
  </r>
  <r>
    <m/>
    <s v="Naimah Jones-Robinson"/>
    <d v="2001-07-09T00:00:00"/>
    <n v="2001"/>
    <s v="1516 S New Kirk Street"/>
    <n v="19146"/>
    <s v="05"/>
    <n v="26"/>
    <s v="005-26"/>
    <s v=""/>
    <s v=""/>
    <s v=""/>
    <x v="4"/>
    <s v="Not in System"/>
    <m/>
    <s v="ST"/>
    <d v="2024-11-12T00:00:00"/>
  </r>
  <r>
    <m/>
    <s v="Joshua Weaver"/>
    <d v="2005-09-21T00:00:00"/>
    <n v="2005"/>
    <s v="315 Crest Park Road"/>
    <n v="19119"/>
    <s v="09"/>
    <s v="02"/>
    <s v="009-002"/>
    <s v=""/>
    <s v=""/>
    <s v=""/>
    <x v="4"/>
    <s v="Not in System"/>
    <m/>
    <s v="ST"/>
    <d v="2024-11-12T00:00:00"/>
  </r>
  <r>
    <m/>
    <s v="Shadah Alston"/>
    <d v="2001-05-29T00:00:00"/>
    <n v="2001"/>
    <s v="8300 Stenton Avenue"/>
    <n v="19118"/>
    <s v="09"/>
    <s v="06"/>
    <s v="009-006"/>
    <s v=""/>
    <s v=""/>
    <s v=""/>
    <x v="4"/>
    <s v="Not in System"/>
    <m/>
    <s v="ST"/>
    <d v="2024-11-12T00:00:00"/>
  </r>
  <r>
    <m/>
    <s v="Mercedez Lya Rosario"/>
    <d v="2006-02-12T00:00:00"/>
    <n v="2006"/>
    <s v="9601 Germantown Avenue"/>
    <n v="19118"/>
    <s v="09"/>
    <s v="07"/>
    <s v="009-007"/>
    <s v=""/>
    <s v=""/>
    <s v=""/>
    <x v="4"/>
    <s v="Not in System"/>
    <m/>
    <s v="ST"/>
    <d v="2024-11-12T00:00:00"/>
  </r>
  <r>
    <m/>
    <s v="Matthew Tower"/>
    <d v="1990-10-02T00:00:00"/>
    <n v="1990"/>
    <s v="8432 Shawnee Street"/>
    <n v="19118"/>
    <s v="09"/>
    <s v="09"/>
    <s v="009-009"/>
    <s v=""/>
    <s v=""/>
    <s v=""/>
    <x v="4"/>
    <s v="Not in System"/>
    <m/>
    <s v="ST"/>
    <d v="2024-11-12T00:00:00"/>
  </r>
  <r>
    <m/>
    <s v="Chase Delafield Mewbold"/>
    <d v="2002-11-26T00:00:00"/>
    <n v="2002"/>
    <s v="106 Leverington Avenue"/>
    <n v="19127"/>
    <s v="09"/>
    <n v="11"/>
    <s v="009-11"/>
    <s v=""/>
    <s v=""/>
    <s v=""/>
    <x v="4"/>
    <s v="Not in System"/>
    <m/>
    <s v="ST"/>
    <d v="2024-11-12T00:00:00"/>
  </r>
  <r>
    <m/>
    <s v="Henry O'Reilly"/>
    <d v="1992-11-13T00:00:00"/>
    <n v="1992"/>
    <s v="424 W Springfield Avenue"/>
    <n v="19118"/>
    <s v="09"/>
    <n v="11"/>
    <s v="009-11"/>
    <s v=""/>
    <s v=""/>
    <s v=""/>
    <x v="4"/>
    <s v="Not in System"/>
    <m/>
    <s v="ST"/>
    <d v="2024-11-12T00:00:00"/>
  </r>
  <r>
    <m/>
    <s v="Derrick Seth Miller"/>
    <d v="2003-07-16T00:00:00"/>
    <n v="2003"/>
    <s v="7304 Germantown Avenue"/>
    <n v="19119"/>
    <s v="09"/>
    <n v="12"/>
    <s v="009-12"/>
    <s v=""/>
    <s v=""/>
    <s v=""/>
    <x v="4"/>
    <s v="Not in System"/>
    <m/>
    <s v="ST"/>
    <d v="2024-11-12T00:00:00"/>
  </r>
  <r>
    <m/>
    <s v="Dominick Pate"/>
    <d v="1994-07-28T00:00:00"/>
    <n v="1994"/>
    <s v="101 W Allens Lane"/>
    <n v="19119"/>
    <s v="09"/>
    <n v="12"/>
    <s v="009-12"/>
    <s v=""/>
    <s v=""/>
    <s v=""/>
    <x v="4"/>
    <s v="Not in System"/>
    <m/>
    <s v="ST"/>
    <d v="2024-11-12T00:00:00"/>
  </r>
  <r>
    <m/>
    <s v="Obed Reyes"/>
    <d v="2002-02-08T00:00:00"/>
    <n v="2002"/>
    <s v="6504 Algard Street"/>
    <n v="19135"/>
    <n v="55"/>
    <s v="04"/>
    <s v="55-004"/>
    <s v=""/>
    <s v=""/>
    <s v=""/>
    <x v="4"/>
    <s v="Not in System"/>
    <m/>
    <s v="ST"/>
    <d v="2024-11-12T00:00:00"/>
  </r>
  <r>
    <m/>
    <s v="Levi Almonte"/>
    <d v="1991-01-14T00:00:00"/>
    <n v="1991"/>
    <s v="6269 Montague Street PA"/>
    <n v="19135"/>
    <n v="55"/>
    <s v="04"/>
    <s v="55-004"/>
    <s v=""/>
    <s v=""/>
    <s v=""/>
    <x v="4"/>
    <s v="Not in System"/>
    <m/>
    <s v="ST"/>
    <d v="2024-11-12T00:00:00"/>
  </r>
  <r>
    <m/>
    <s v="Jessica Diaz"/>
    <d v="1983-10-05T00:00:00"/>
    <n v="1983"/>
    <s v="6249 Tackawanna Street"/>
    <n v="19135"/>
    <n v="55"/>
    <s v="03"/>
    <s v="55-003"/>
    <s v=""/>
    <s v=""/>
    <s v=""/>
    <x v="4"/>
    <s v="Not in System"/>
    <m/>
    <s v="ST"/>
    <d v="2024-11-12T00:00:00"/>
  </r>
  <r>
    <m/>
    <s v="Vacarla M Fernandez Garcia"/>
    <d v="1989-06-08T00:00:00"/>
    <n v="1989"/>
    <s v="4400 Deveraux"/>
    <n v="19135"/>
    <n v="55"/>
    <s v="02"/>
    <s v="55-002"/>
    <s v=""/>
    <s v=""/>
    <s v=""/>
    <x v="4"/>
    <s v="Not in System"/>
    <m/>
    <s v="ST"/>
    <d v="2024-11-12T00:00:00"/>
  </r>
  <r>
    <m/>
    <s v="Sean Cowie"/>
    <d v="1992-06-16T00:00:00"/>
    <n v="1992"/>
    <s v="602 Fernon Street"/>
    <n v="19148"/>
    <s v="01"/>
    <n v="12"/>
    <s v="001-12"/>
    <s v=""/>
    <s v=""/>
    <s v=""/>
    <x v="4"/>
    <s v="Not in System"/>
    <m/>
    <s v="ST"/>
    <d v="2024-11-12T00:00:00"/>
  </r>
  <r>
    <m/>
    <s v="Kenniarh Chainey-Dancy"/>
    <d v="2005-03-01T00:00:00"/>
    <n v="2005"/>
    <s v="6231 Osage Avenue"/>
    <n v="19143"/>
    <s v="03"/>
    <s v="08"/>
    <s v="003-008"/>
    <s v=""/>
    <s v=""/>
    <s v=""/>
    <x v="4"/>
    <s v="Not in System"/>
    <m/>
    <s v="ST"/>
    <d v="2024-11-12T00:00:00"/>
  </r>
  <r>
    <m/>
    <s v="Aniya Groover"/>
    <d v="2004-07-28T00:00:00"/>
    <n v="2004"/>
    <s v="6111 Irving Street"/>
    <n v="19139"/>
    <s v="03"/>
    <s v="04"/>
    <s v="003-004"/>
    <s v=""/>
    <s v=""/>
    <s v=""/>
    <x v="4"/>
    <s v="Not in System"/>
    <m/>
    <s v="ST"/>
    <d v="2024-11-12T00:00:00"/>
  </r>
  <r>
    <m/>
    <s v="Nyleeah Sullivan"/>
    <d v="2001-10-18T00:00:00"/>
    <n v="2001"/>
    <s v="254 S Felten Street"/>
    <n v="19139"/>
    <s v="03"/>
    <s v="04"/>
    <s v="003-004"/>
    <s v=""/>
    <s v=""/>
    <s v=""/>
    <x v="4"/>
    <s v="Not in System"/>
    <m/>
    <s v="ST"/>
    <d v="2024-11-12T00:00:00"/>
  </r>
  <r>
    <m/>
    <s v="Haque Marazul Shamid"/>
    <d v="2003-06-02T00:00:00"/>
    <n v="2003"/>
    <s v="6105 Locust Street"/>
    <n v="19139"/>
    <s v="03"/>
    <s v="04"/>
    <s v="003-004"/>
    <s v=""/>
    <s v=""/>
    <s v=""/>
    <x v="4"/>
    <s v="Not in System"/>
    <m/>
    <s v="ST"/>
    <d v="2024-11-12T00:00:00"/>
  </r>
  <r>
    <m/>
    <s v="Karley Church-Ringgold"/>
    <d v="2004-11-04T00:00:00"/>
    <n v="2004"/>
    <s v="6140 Sansom Street"/>
    <n v="19139"/>
    <s v="03"/>
    <s v="03"/>
    <s v="003-003"/>
    <s v=""/>
    <s v=""/>
    <s v=""/>
    <x v="4"/>
    <s v="Not in System"/>
    <m/>
    <s v="ST"/>
    <d v="2024-11-12T00:00:00"/>
  </r>
  <r>
    <m/>
    <s v="Christopher Bunch"/>
    <d v="1986-12-08T00:00:00"/>
    <n v="1986"/>
    <s v="253 S Felton Street"/>
    <n v="19139"/>
    <s v="03"/>
    <s v="03"/>
    <s v="003-003"/>
    <s v=""/>
    <s v=""/>
    <s v=""/>
    <x v="4"/>
    <s v="Not in System"/>
    <m/>
    <s v="ST"/>
    <d v="2024-11-12T00:00:00"/>
  </r>
  <r>
    <m/>
    <s v="Stacey Pierre"/>
    <d v="1988-08-02T00:00:00"/>
    <n v="1988"/>
    <s v="6158 Locust Street"/>
    <n v="19139"/>
    <s v="03"/>
    <s v="03"/>
    <s v="003-003"/>
    <s v=""/>
    <s v=""/>
    <s v=""/>
    <x v="4"/>
    <s v="Not in System"/>
    <m/>
    <s v="ST"/>
    <d v="2024-11-12T00:00:00"/>
  </r>
  <r>
    <m/>
    <s v="Waly K. Dione"/>
    <d v="2005-08-15T00:00:00"/>
    <n v="2005"/>
    <s v="6156 Chestnut Street"/>
    <n v="19139"/>
    <s v="03"/>
    <s v="03"/>
    <s v="003-003"/>
    <s v=""/>
    <s v=""/>
    <s v=""/>
    <x v="4"/>
    <s v="Not in System"/>
    <m/>
    <s v="ST"/>
    <d v="2024-11-12T00:00:00"/>
  </r>
  <r>
    <m/>
    <s v="Saudia Saleen"/>
    <d v="1983-08-30T00:00:00"/>
    <n v="1983"/>
    <s v="6110 Chestnut Street"/>
    <n v="19139"/>
    <s v="03"/>
    <s v="02"/>
    <s v="003-002"/>
    <s v=""/>
    <s v=""/>
    <s v=""/>
    <x v="4"/>
    <s v="Not in System"/>
    <m/>
    <s v="ST"/>
    <d v="2024-11-12T00:00:00"/>
  </r>
  <r>
    <m/>
    <s v="Liu Starney"/>
    <d v="2006-01-11T00:00:00"/>
    <n v="2006"/>
    <s v="400 S 60th Street"/>
    <n v="19143"/>
    <s v="03"/>
    <n v="13"/>
    <s v="003-13"/>
    <s v=""/>
    <s v=""/>
    <s v=""/>
    <x v="4"/>
    <s v="Not in System"/>
    <m/>
    <s v="ST"/>
    <d v="2024-11-12T00:00:00"/>
  </r>
  <r>
    <m/>
    <s v="Johnnetta Horton"/>
    <d v="1991-12-07T00:00:00"/>
    <n v="1991"/>
    <s v="511 S 60th Street"/>
    <n v="19143"/>
    <s v="03"/>
    <n v="13"/>
    <s v="003-13"/>
    <s v=""/>
    <s v=""/>
    <s v=""/>
    <x v="4"/>
    <s v="Not in System"/>
    <m/>
    <s v="ST"/>
    <d v="2024-11-12T00:00:00"/>
  </r>
  <r>
    <m/>
    <s v="Qiyanna Carey"/>
    <d v="1984-07-28T00:00:00"/>
    <n v="1984"/>
    <s v="5834 Hazel Ave"/>
    <n v="19143"/>
    <s v="03"/>
    <n v="13"/>
    <s v="003-13"/>
    <s v=""/>
    <s v=""/>
    <s v=""/>
    <x v="4"/>
    <s v="Not in System"/>
    <m/>
    <s v="ST"/>
    <d v="2024-11-12T00:00:00"/>
  </r>
  <r>
    <m/>
    <s v="Majahid Mateen"/>
    <d v="2005-05-02T00:00:00"/>
    <n v="2005"/>
    <s v="262 S 54th Street"/>
    <n v="19139"/>
    <s v="03"/>
    <n v="13"/>
    <s v="003-13"/>
    <s v=""/>
    <s v=""/>
    <s v=""/>
    <x v="4"/>
    <s v="Not in System"/>
    <m/>
    <s v="ST"/>
    <d v="2024-11-12T00:00:00"/>
  </r>
  <r>
    <m/>
    <s v="Vaniya Samueis"/>
    <d v="2003-09-08T00:00:00"/>
    <n v="2003"/>
    <s v="5844 Pemberton Street"/>
    <n v="19143"/>
    <s v="03"/>
    <n v="13"/>
    <s v="003-13"/>
    <s v=""/>
    <s v=""/>
    <s v=""/>
    <x v="4"/>
    <s v="Not in System"/>
    <m/>
    <s v="ST"/>
    <d v="2024-11-12T00:00:00"/>
  </r>
  <r>
    <m/>
    <s v="Sheri Paloma Medellin"/>
    <d v="1999-11-17T00:00:00"/>
    <n v="1999"/>
    <s v="6036 Cedar Avenue"/>
    <n v="19143"/>
    <s v="03"/>
    <n v="13"/>
    <s v="003-13"/>
    <s v=""/>
    <s v=""/>
    <s v=""/>
    <x v="4"/>
    <s v="Not in System"/>
    <m/>
    <s v="ST"/>
    <d v="2024-11-12T00:00:00"/>
  </r>
  <r>
    <m/>
    <s v="Phillip Cowfield"/>
    <d v="2009-11-22T00:00:00"/>
    <n v="2009"/>
    <s v="5941 Irving Street"/>
    <n v="19130"/>
    <s v="03"/>
    <s v="01"/>
    <s v="003-001"/>
    <s v=""/>
    <s v=""/>
    <s v=""/>
    <x v="4"/>
    <s v="Not in System"/>
    <m/>
    <s v="ST"/>
    <d v="2024-11-12T00:00:00"/>
  </r>
  <r>
    <m/>
    <s v="Dominick Hamilton"/>
    <d v="1993-07-16T00:00:00"/>
    <n v="1993"/>
    <s v="335 W Berkley Street"/>
    <n v="19144"/>
    <n v="12"/>
    <n v="15"/>
    <s v="12-15"/>
    <n v="3"/>
    <n v="7"/>
    <n v="201"/>
    <x v="4"/>
    <s v="Not in System"/>
    <m/>
    <s v="ST"/>
    <d v="2024-11-12T00:00:00"/>
  </r>
  <r>
    <m/>
    <s v="Maurice Foster"/>
    <d v="1993-01-22T00:00:00"/>
    <n v="1993"/>
    <s v="127 W Seymoor Street"/>
    <n v="19144"/>
    <n v="12"/>
    <n v="18"/>
    <s v="12-18"/>
    <n v="3"/>
    <n v="4"/>
    <n v="198"/>
    <x v="4"/>
    <s v="Not in System"/>
    <m/>
    <s v="ST"/>
    <d v="2024-11-12T00:00:00"/>
  </r>
  <r>
    <m/>
    <s v="Eduardo Morales"/>
    <d v="2001-04-08T00:00:00"/>
    <n v="2001"/>
    <s v="328 W Berkley Street"/>
    <n v="19144"/>
    <n v="12"/>
    <n v="20"/>
    <s v="12-20"/>
    <n v="3"/>
    <n v="4"/>
    <n v="198"/>
    <x v="4"/>
    <s v="Not in System"/>
    <m/>
    <s v="ST"/>
    <d v="2024-11-12T00:00:00"/>
  </r>
  <r>
    <m/>
    <s v="Siena Holloway"/>
    <d v="1997-05-31T00:00:00"/>
    <n v="1997"/>
    <s v="4521 Fernhill Road"/>
    <n v="19144"/>
    <n v="12"/>
    <n v="20"/>
    <s v="12-20"/>
    <n v="3"/>
    <n v="4"/>
    <n v="198"/>
    <x v="4"/>
    <s v="Not in System"/>
    <m/>
    <s v="ST"/>
    <d v="2024-11-12T00:00:00"/>
  </r>
  <r>
    <m/>
    <s v="Luis Cacerec"/>
    <d v="1997-02-06T00:00:00"/>
    <n v="1997"/>
    <s v="250 W Apsley Street"/>
    <n v="19144"/>
    <n v="12"/>
    <n v="20"/>
    <s v="12-20"/>
    <n v="3"/>
    <n v="4"/>
    <n v="198"/>
    <x v="4"/>
    <s v="Not in System"/>
    <m/>
    <s v="ST"/>
    <d v="2024-11-12T00:00:00"/>
  </r>
  <r>
    <m/>
    <s v="Akeen Robinson"/>
    <d v="1980-04-17T00:00:00"/>
    <n v="1980"/>
    <s v="140 W Wyaneva Street"/>
    <n v="19144"/>
    <n v="12"/>
    <n v="20"/>
    <s v="12-20"/>
    <n v="3"/>
    <n v="4"/>
    <n v="198"/>
    <x v="4"/>
    <s v="Not in System"/>
    <m/>
    <s v="ST"/>
    <d v="2024-11-12T00:00:00"/>
  </r>
  <r>
    <m/>
    <s v="Nicole Ryan"/>
    <d v="1995-02-12T00:00:00"/>
    <n v="1995"/>
    <s v="5450 Wissahickon Avenue, Apt B637"/>
    <n v="19144"/>
    <n v="12"/>
    <n v="22"/>
    <s v="12-22"/>
    <n v="3"/>
    <n v="7"/>
    <n v="201"/>
    <x v="4"/>
    <s v="Not in System"/>
    <m/>
    <s v="ST"/>
    <d v="2024-11-12T00:00:00"/>
  </r>
  <r>
    <m/>
    <s v="Zayna Sanders"/>
    <d v="2003-09-02T00:00:00"/>
    <n v="2003"/>
    <s v="435 W Coulter Street"/>
    <n v="19144"/>
    <n v="12"/>
    <n v="23"/>
    <s v="12-23"/>
    <n v="3"/>
    <n v="7"/>
    <n v="201"/>
    <x v="4"/>
    <s v="Not in System"/>
    <m/>
    <s v="ST"/>
    <d v="2024-11-12T00:00:00"/>
  </r>
  <r>
    <m/>
    <s v="Kyerah Jones Bey"/>
    <d v="1990-11-29T00:00:00"/>
    <n v="1990"/>
    <s v="6135 Montague Street"/>
    <n v="19135"/>
    <n v="55"/>
    <s v="01"/>
    <s v="55-001"/>
    <s v=""/>
    <s v=""/>
    <s v=""/>
    <x v="4"/>
    <s v="Not in System"/>
    <m/>
    <s v="ST"/>
    <d v="2024-11-12T00:00:00"/>
  </r>
  <r>
    <m/>
    <s v="Taheem Thomas"/>
    <d v="1982-09-17T00:00:00"/>
    <n v="1982"/>
    <s v="4617 Devereaux Street"/>
    <m/>
    <n v="55"/>
    <s v="01"/>
    <s v="55-001"/>
    <s v=""/>
    <s v=""/>
    <s v=""/>
    <x v="4"/>
    <s v="Not in System"/>
    <m/>
    <s v="ST"/>
    <d v="2024-11-12T00:00:00"/>
  </r>
  <r>
    <m/>
    <s v="Leshay Halsey"/>
    <d v="1996-07-28T00:00:00"/>
    <n v="1996"/>
    <s v="4327 Benner Street"/>
    <n v="19135"/>
    <n v="55"/>
    <s v="01"/>
    <s v="55-001"/>
    <s v=""/>
    <s v=""/>
    <s v=""/>
    <x v="4"/>
    <s v="Not in System"/>
    <m/>
    <s v="ST"/>
    <d v="2024-11-12T00:00:00"/>
  </r>
  <r>
    <m/>
    <s v="Josiah Padro"/>
    <d v="2004-10-27T00:00:00"/>
    <n v="2004"/>
    <s v="4322 Higbee Street"/>
    <n v="19135"/>
    <n v="55"/>
    <s v="02"/>
    <s v="55-002"/>
    <s v=""/>
    <s v=""/>
    <s v=""/>
    <x v="4"/>
    <s v="Not in System"/>
    <m/>
    <s v="ST"/>
    <d v="2024-11-12T00:00:00"/>
  </r>
  <r>
    <m/>
    <s v="Joseph Padro"/>
    <d v="2006-07-09T00:00:00"/>
    <n v="2006"/>
    <s v="4322 Higbee"/>
    <n v="19135"/>
    <n v="55"/>
    <s v="02"/>
    <s v="55-002"/>
    <s v=""/>
    <s v=""/>
    <s v=""/>
    <x v="4"/>
    <s v="Not in System"/>
    <m/>
    <s v="ST"/>
    <d v="2024-11-12T00:00:00"/>
  </r>
  <r>
    <m/>
    <s v="Johnathan Williams"/>
    <d v="1978-11-17T00:00:00"/>
    <n v="1978"/>
    <s v="320 Walnut Street, #502"/>
    <n v="19106"/>
    <s v="05"/>
    <s v="02"/>
    <s v="005-002"/>
    <s v=""/>
    <s v=""/>
    <s v=""/>
    <x v="4"/>
    <s v="Not in System"/>
    <m/>
    <s v="ST"/>
    <d v="2024-11-12T00:00:00"/>
  </r>
  <r>
    <m/>
    <s v="Riley Marotta"/>
    <d v="1995-06-03T00:00:00"/>
    <n v="1995"/>
    <s v="320 Walnut Street, Apt 104"/>
    <n v="19106"/>
    <s v="05"/>
    <s v="02"/>
    <s v="005-002"/>
    <s v=""/>
    <s v=""/>
    <s v=""/>
    <x v="4"/>
    <s v="Not in System"/>
    <m/>
    <s v="ST"/>
    <d v="2024-11-12T00:00:00"/>
  </r>
  <r>
    <m/>
    <s v="Hector E Santos Tor"/>
    <d v="1985-10-31T00:00:00"/>
    <n v="1985"/>
    <s v="5001 Cottage Street"/>
    <n v="19124"/>
    <n v="62"/>
    <s v="04"/>
    <s v="62-004"/>
    <s v=""/>
    <s v=""/>
    <s v=""/>
    <x v="4"/>
    <s v="Not in System"/>
    <m/>
    <s v="ST"/>
    <d v="2024-11-12T00:00:00"/>
  </r>
  <r>
    <m/>
    <s v="Heroina Guerrero"/>
    <d v="1975-02-01T00:00:00"/>
    <n v="1975"/>
    <s v="4326 N 4th Street"/>
    <n v="19140"/>
    <s v="07"/>
    <s v="08"/>
    <s v="007-008"/>
    <s v=""/>
    <s v=""/>
    <s v=""/>
    <x v="4"/>
    <s v="Not in System"/>
    <m/>
    <s v="ST"/>
    <d v="2024-11-12T00:00:00"/>
  </r>
  <r>
    <s v="103357407-51"/>
    <s v="Juan Acevedo"/>
    <d v="1967-04-19T00:00:00"/>
    <n v="1967"/>
    <s v="4551 Hurley Street"/>
    <n v="19120"/>
    <n v="42"/>
    <n v="22"/>
    <s v="42-22"/>
    <n v="2"/>
    <n v="3"/>
    <n v="197"/>
    <x v="6"/>
    <s v="Cancelled record"/>
    <m/>
    <s v="ST"/>
    <d v="2024-11-12T00:00:00"/>
  </r>
  <r>
    <s v="014762361-51"/>
    <s v="Danielle DeCarlo"/>
    <d v="1973-08-24T00:00:00"/>
    <n v="1973"/>
    <s v="2412 S. Camac Street"/>
    <n v="19148"/>
    <n v="39"/>
    <n v="43"/>
    <s v="39-43"/>
    <n v="3"/>
    <n v="1"/>
    <n v="184"/>
    <x v="6"/>
    <s v="Cancelled record"/>
    <m/>
    <s v="ST"/>
    <d v="2024-11-12T00:00:00"/>
  </r>
  <r>
    <s v="021447876-51"/>
    <s v="Steven Carter"/>
    <d v="1990-04-17T00:00:00"/>
    <n v="1990"/>
    <s v="1736 Scattergood Street"/>
    <n v="19124"/>
    <n v="62"/>
    <n v="13"/>
    <s v="62-13"/>
    <n v="2"/>
    <n v="2"/>
    <n v="177"/>
    <x v="6"/>
    <s v="Cancelled record"/>
    <m/>
    <s v="ST"/>
    <d v="2024-11-12T00:00:00"/>
  </r>
  <r>
    <s v="020878560-51"/>
    <s v="Jeong H Ellis"/>
    <d v="1948-02-26T00:00:00"/>
    <n v="1948"/>
    <s v="1753 Bridge Street"/>
    <n v="19124"/>
    <n v="62"/>
    <n v="13"/>
    <s v="62-13"/>
    <n v="2"/>
    <n v="2"/>
    <n v="177"/>
    <x v="6"/>
    <s v="Cancelled record"/>
    <m/>
    <s v="ST"/>
    <d v="2024-11-12T00:00:00"/>
  </r>
  <r>
    <s v="015035955-51"/>
    <s v="Amanda Sampson"/>
    <d v="1984-11-16T00:00:00"/>
    <n v="1984"/>
    <s v="1755 Brill Street"/>
    <n v="19124"/>
    <n v="62"/>
    <n v="13"/>
    <s v="62-13"/>
    <n v="2"/>
    <n v="2"/>
    <n v="177"/>
    <x v="6"/>
    <s v="Cancelled record"/>
    <m/>
    <s v="ST"/>
    <d v="2024-11-12T00:00:00"/>
  </r>
  <r>
    <s v="015103471-51"/>
    <s v="Josefina Morales"/>
    <d v="1962-04-04T00:00:00"/>
    <n v="1962"/>
    <s v="5430 Sylvester Street"/>
    <n v="19124"/>
    <n v="62"/>
    <n v="11"/>
    <s v="62-11"/>
    <n v="2"/>
    <n v="2"/>
    <n v="177"/>
    <x v="6"/>
    <s v="Cancelled record"/>
    <m/>
    <s v="ST"/>
    <d v="2024-11-12T00:00:00"/>
  </r>
  <r>
    <s v="107460651051"/>
    <s v="Brent R Brickley Jr"/>
    <d v="1996-04-20T00:00:00"/>
    <n v="1996"/>
    <s v="310 E Clarkson Avenue"/>
    <n v="19120"/>
    <n v="42"/>
    <n v="14"/>
    <s v="42-14"/>
    <n v="2"/>
    <n v="3"/>
    <n v="179"/>
    <x v="6"/>
    <s v="Cancelled record"/>
    <m/>
    <s v="ST"/>
    <d v="2024-11-12T00:00:00"/>
  </r>
  <r>
    <s v="107462588-51"/>
    <s v="Deja Reynolds"/>
    <d v="1997-02-13T00:00:00"/>
    <n v="1997"/>
    <s v="2252 N Delhi Street, Unit C"/>
    <n v="19133"/>
    <n v="42"/>
    <n v="16"/>
    <s v="42-16"/>
    <n v="2"/>
    <n v="3"/>
    <n v="179"/>
    <x v="6"/>
    <s v="Cancelled record"/>
    <m/>
    <s v="ST"/>
    <d v="2024-11-12T00:00:00"/>
  </r>
  <r>
    <s v="014867623-51"/>
    <s v="Claudia Vilches"/>
    <d v="1977-04-06T00:00:00"/>
    <n v="1977"/>
    <s v="250 Saint Louis Avenue"/>
    <s v="08215"/>
    <n v="33"/>
    <n v="11"/>
    <s v="33-11"/>
    <n v="2"/>
    <n v="2"/>
    <n v="180"/>
    <x v="6"/>
    <s v="Cancelled record"/>
    <m/>
    <s v="ST"/>
    <d v="2024-11-12T00:00:00"/>
  </r>
  <r>
    <s v="015505454-51"/>
    <s v="Javier J. Feliciano"/>
    <d v="1978-10-26T00:00:00"/>
    <n v="1978"/>
    <s v="4133 Claridge Street"/>
    <n v="19124"/>
    <n v="33"/>
    <s v="09"/>
    <s v="33-009"/>
    <s v=""/>
    <s v=""/>
    <s v=""/>
    <x v="6"/>
    <s v="Cancelled record"/>
    <m/>
    <s v="ST"/>
    <d v="2024-11-12T00:00:00"/>
  </r>
  <r>
    <s v="021817008-51"/>
    <s v="Taleesa Herbert"/>
    <d v="1990-08-09T00:00:00"/>
    <n v="1990"/>
    <s v="968 Wagner Avenue"/>
    <n v="19141"/>
    <n v="49"/>
    <n v="21"/>
    <s v="49-21"/>
    <n v="2"/>
    <n v="3"/>
    <n v="198"/>
    <x v="6"/>
    <s v="Cancelled record"/>
    <m/>
    <s v="ST"/>
    <d v="2024-11-12T00:00:00"/>
  </r>
  <r>
    <s v="014979435-51"/>
    <s v="Michael Johnson"/>
    <d v="1982-09-08T00:00:00"/>
    <n v="1982"/>
    <s v="5125 Harlan Street"/>
    <n v="19131"/>
    <n v="44"/>
    <s v="02"/>
    <s v="44-002"/>
    <s v=""/>
    <s v=""/>
    <s v=""/>
    <x v="6"/>
    <s v="Cancelled record"/>
    <m/>
    <s v="ST"/>
    <d v="2024-11-12T00:00:00"/>
  </r>
  <r>
    <s v="108810825-51"/>
    <s v="Kailtyn White"/>
    <d v="1999-11-07T00:00:00"/>
    <n v="1999"/>
    <s v="5232 N 11th Street"/>
    <n v="19141"/>
    <n v="49"/>
    <s v="09"/>
    <s v="49-009"/>
    <s v=""/>
    <s v=""/>
    <s v=""/>
    <x v="1"/>
    <s v="Registered out of County"/>
    <m/>
    <s v="ST"/>
    <d v="2024-11-12T00:00:00"/>
  </r>
  <r>
    <s v="112538106-23"/>
    <s v="Douglas L Helm"/>
    <d v="1960-08-16T00:00:00"/>
    <n v="1960"/>
    <s v="115 N Providence Road"/>
    <n v="19086"/>
    <n v="44"/>
    <n v="10"/>
    <s v="44-10"/>
    <n v="3"/>
    <n v="7"/>
    <n v="10"/>
    <x v="1"/>
    <s v="Registered out of County"/>
    <m/>
    <s v="ST"/>
    <d v="2024-11-12T00:00:00"/>
  </r>
  <r>
    <s v="102731653-46"/>
    <s v="Edwin K Lamar"/>
    <d v="1967-01-08T00:00:00"/>
    <n v="1967"/>
    <s v="526 Ryers Avenue"/>
    <n v="19012"/>
    <n v="54"/>
    <s v="03"/>
    <s v="54-003"/>
    <s v=""/>
    <s v=""/>
    <s v=""/>
    <x v="1"/>
    <s v="Registered out of County"/>
    <m/>
    <s v="ST"/>
    <d v="2024-11-12T00:00:00"/>
  </r>
  <r>
    <s v="015459919-23"/>
    <s v="Venus Thomas"/>
    <d v="1984-11-26T00:00:00"/>
    <n v="1984"/>
    <s v="6820 Ludlow Street"/>
    <n v="19082"/>
    <n v="51"/>
    <n v="21"/>
    <s v="51-21"/>
    <n v="5"/>
    <n v="8"/>
    <n v="186"/>
    <x v="1"/>
    <s v="Registered out of County"/>
    <m/>
    <s v="ST"/>
    <d v="2024-11-12T00:00:00"/>
  </r>
  <r>
    <s v="112771730-23"/>
    <s v="Robert Brinkley"/>
    <d v="1980-07-03T00:00:00"/>
    <n v="1980"/>
    <s v="5619 Chester Avenue"/>
    <n v="19143"/>
    <n v="51"/>
    <n v="21"/>
    <s v="51-21"/>
    <n v="5"/>
    <n v="8"/>
    <n v="186"/>
    <x v="1"/>
    <s v="Registered out of County"/>
    <m/>
    <s v="ST"/>
    <d v="2024-11-12T00:00:00"/>
  </r>
  <r>
    <s v="111736972-32"/>
    <s v="Cashanti Ricketts"/>
    <d v="2002-09-18T00:00:00"/>
    <n v="2002"/>
    <s v="1818 S Cecil Street"/>
    <n v="19143"/>
    <n v="51"/>
    <n v="21"/>
    <s v="51-21"/>
    <n v="5"/>
    <n v="8"/>
    <n v="186"/>
    <x v="1"/>
    <s v="Registered out of County"/>
    <m/>
    <s v="ST"/>
    <d v="2024-11-12T00:00:00"/>
  </r>
  <r>
    <s v="107562004-23"/>
    <s v="Whitney Hall"/>
    <d v="1994-12-15T00:00:00"/>
    <n v="1994"/>
    <s v="5706 Hadfield Street"/>
    <n v="19143"/>
    <n v="51"/>
    <n v="26"/>
    <s v="51-26"/>
    <n v="3"/>
    <n v="8"/>
    <n v="191"/>
    <x v="1"/>
    <s v="Registered out of County"/>
    <m/>
    <s v="ST"/>
    <d v="2024-11-12T00:00:00"/>
  </r>
  <r>
    <s v="014856388-23"/>
    <s v="Ernest Brown"/>
    <d v="1971-03-18T00:00:00"/>
    <n v="1971"/>
    <s v="5720 Broomall"/>
    <n v="19143"/>
    <n v="51"/>
    <n v="26"/>
    <s v="51-26"/>
    <n v="3"/>
    <n v="8"/>
    <n v="191"/>
    <x v="1"/>
    <s v="Registered out of County"/>
    <m/>
    <s v="ST"/>
    <d v="2024-11-12T00:00:00"/>
  </r>
  <r>
    <s v="016064848-23"/>
    <s v="Alvin Chandler"/>
    <d v="1967-04-24T00:00:00"/>
    <n v="1967"/>
    <s v="106 Whitely Terrace"/>
    <n v="19023"/>
    <n v="44"/>
    <s v="04"/>
    <s v="44-004"/>
    <s v=""/>
    <s v=""/>
    <s v=""/>
    <x v="1"/>
    <s v="Registered out of County"/>
    <m/>
    <s v="ST"/>
    <d v="2024-11-12T00:00:00"/>
  </r>
  <r>
    <s v="110051860-23"/>
    <s v="Bradley Jones"/>
    <d v="2001-07-05T00:00:00"/>
    <n v="2001"/>
    <s v="5233 Harlan Street"/>
    <n v="19131"/>
    <n v="44"/>
    <s v="02"/>
    <s v="44-002"/>
    <s v=""/>
    <s v=""/>
    <s v=""/>
    <x v="1"/>
    <s v="Registered out of County"/>
    <m/>
    <s v="ST"/>
    <d v="2024-11-12T00:00:00"/>
  </r>
  <r>
    <s v="109027942-51"/>
    <s v="Chisoanya Oluchukwu Ibegbu"/>
    <d v="1987-10-25T00:00:00"/>
    <n v="1987"/>
    <s v="1008 Christian Street"/>
    <n v="19147"/>
    <s v="02"/>
    <n v="10"/>
    <s v="002-10"/>
    <s v=""/>
    <s v=""/>
    <s v=""/>
    <x v="3"/>
    <s v="Mail-In Ballot Counted"/>
    <m/>
    <s v="ST"/>
    <d v="2024-11-12T00:00:00"/>
  </r>
  <r>
    <s v="010040956-51"/>
    <s v="M Carolyn Nicosia"/>
    <d v="1936-04-29T00:00:00"/>
    <n v="1936"/>
    <s v="2101 Belmont Avenue, Apt 3321"/>
    <n v="19131"/>
    <n v="52"/>
    <s v="09"/>
    <s v="52-009"/>
    <s v=""/>
    <s v=""/>
    <s v=""/>
    <x v="3"/>
    <s v="Mail-In Ballot Counted"/>
    <m/>
    <s v="ST"/>
    <d v="2024-11-12T00:00:00"/>
  </r>
  <r>
    <s v="015310098-51"/>
    <s v="Charlotte A Nichols"/>
    <d v="1944-11-18T00:00:00"/>
    <n v="1944"/>
    <s v="2101 Belmont Avenue"/>
    <n v="19131"/>
    <n v="52"/>
    <s v="09"/>
    <s v="52-009"/>
    <s v=""/>
    <s v=""/>
    <s v=""/>
    <x v="3"/>
    <s v="Mail-In Ballot Counted"/>
    <m/>
    <s v="ST"/>
    <d v="2024-11-12T00:00:00"/>
  </r>
  <r>
    <m/>
    <s v="JAWON DANIEL HAYES"/>
    <d v="2002-08-24T00:00:00"/>
    <n v="2002"/>
    <s v=" 7323 SOMMER ROAD"/>
    <n v="19138"/>
    <n v="50"/>
    <n v="26"/>
    <s v="50-26"/>
    <n v="3"/>
    <n v="4"/>
    <n v="200"/>
    <x v="4"/>
    <s v="Not in System"/>
    <m/>
    <s v="TDA"/>
    <d v="2024-11-12T00:00:00"/>
  </r>
  <r>
    <m/>
    <s v="MARTINE JOSEPH"/>
    <d v="1971-05-02T00:00:00"/>
    <n v="1971"/>
    <s v="7458 SOMMER ROAD"/>
    <n v="19158"/>
    <n v="50"/>
    <n v="30"/>
    <s v="50-30"/>
    <n v="3"/>
    <n v="4"/>
    <n v="200"/>
    <x v="4"/>
    <s v="Not in System"/>
    <m/>
    <s v="TDA"/>
    <d v="2024-11-12T00:00:00"/>
  </r>
  <r>
    <m/>
    <s v="FAITH BAKER"/>
    <d v="1999-01-30T00:00:00"/>
    <n v="1999"/>
    <s v="7636 FAYETTE ST"/>
    <n v="19150"/>
    <n v="50"/>
    <n v="30"/>
    <s v="50-30"/>
    <n v="3"/>
    <n v="4"/>
    <n v="200"/>
    <x v="4"/>
    <s v="Not in System"/>
    <m/>
    <s v="TDA"/>
    <d v="2024-11-12T00:00:00"/>
  </r>
  <r>
    <m/>
    <s v="VARFEE KOROMA"/>
    <d v="1999-01-02T00:00:00"/>
    <n v="1999"/>
    <s v="7387 RUGBY ST"/>
    <n v="19138"/>
    <n v="50"/>
    <n v="30"/>
    <s v="50-30"/>
    <n v="3"/>
    <n v="4"/>
    <n v="200"/>
    <x v="4"/>
    <s v="Not in System"/>
    <m/>
    <s v="TDA"/>
    <d v="2024-11-12T00:00:00"/>
  </r>
  <r>
    <m/>
    <s v="JAVIS SCOTT"/>
    <d v="1981-09-12T00:00:00"/>
    <n v="1981"/>
    <s v="8425 PICKERING AVE"/>
    <n v="19150"/>
    <n v="50"/>
    <n v="17"/>
    <s v="50-17"/>
    <n v="3"/>
    <n v="4"/>
    <n v="200"/>
    <x v="4"/>
    <s v="Not in System"/>
    <m/>
    <s v="TDA"/>
    <d v="2024-11-12T00:00:00"/>
  </r>
  <r>
    <m/>
    <s v="ALEX ETIENNE"/>
    <d v="2004-04-08T00:00:00"/>
    <n v="2004"/>
    <s v="1628 IVY HILL RD"/>
    <n v="19150"/>
    <n v="50"/>
    <n v="17"/>
    <s v="50-17"/>
    <n v="3"/>
    <n v="4"/>
    <n v="200"/>
    <x v="4"/>
    <s v="Not in System"/>
    <m/>
    <s v="TDA"/>
    <d v="2024-11-12T00:00:00"/>
  </r>
  <r>
    <m/>
    <s v="ERICK JOHNSON"/>
    <d v="1991-05-08T00:00:00"/>
    <n v="1991"/>
    <s v="1614 ROUMFORT RD"/>
    <n v="19150"/>
    <n v="50"/>
    <n v="17"/>
    <s v="50-17"/>
    <n v="3"/>
    <n v="4"/>
    <n v="200"/>
    <x v="4"/>
    <s v="Not in System"/>
    <m/>
    <s v="TDA"/>
    <d v="2024-11-12T00:00:00"/>
  </r>
  <r>
    <m/>
    <s v="MARGIE BEAUFORD"/>
    <d v="1954-12-22T00:00:00"/>
    <n v="1954"/>
    <s v="8020 FAYETTE ST"/>
    <n v="19150"/>
    <n v="50"/>
    <n v="29"/>
    <s v="50-29"/>
    <n v="3"/>
    <n v="4"/>
    <n v="200"/>
    <x v="4"/>
    <s v="Not in System"/>
    <m/>
    <s v="TDA"/>
    <d v="2024-11-12T00:00:00"/>
  </r>
  <r>
    <m/>
    <s v="JOSHUA WEAVER"/>
    <d v="2002-05-04T00:00:00"/>
    <n v="2002"/>
    <s v="7964 THOURON AVE"/>
    <n v="19150"/>
    <n v="50"/>
    <n v="15"/>
    <s v="50-15"/>
    <n v="3"/>
    <n v="4"/>
    <n v="200"/>
    <x v="4"/>
    <s v="Not in System"/>
    <m/>
    <s v="TDA"/>
    <d v="2024-11-12T00:00:00"/>
  </r>
  <r>
    <m/>
    <s v="NAJEE WARD-COOPER"/>
    <d v="1998-06-16T00:00:00"/>
    <n v="1998"/>
    <s v="8030 MICHENER AVE"/>
    <n v="19150"/>
    <n v="50"/>
    <n v="12"/>
    <s v="50-12"/>
    <n v="3"/>
    <n v="4"/>
    <n v="200"/>
    <x v="4"/>
    <s v="Not in System"/>
    <m/>
    <s v="TDA"/>
    <d v="2024-11-12T00:00:00"/>
  </r>
  <r>
    <m/>
    <s v="BAIYINA LEE"/>
    <d v="1992-04-15T00:00:00"/>
    <n v="1992"/>
    <s v="8657 BAYARD ST"/>
    <n v="19150"/>
    <n v="50"/>
    <n v="4"/>
    <s v="50-04"/>
    <n v="3"/>
    <n v="4"/>
    <n v="200"/>
    <x v="4"/>
    <s v="Not in System"/>
    <m/>
    <s v="TDA"/>
    <d v="2024-11-12T00:00:00"/>
  </r>
  <r>
    <m/>
    <s v="DESHONNA JBRIYA JENKINS"/>
    <d v="1997-12-03T00:00:00"/>
    <n v="1997"/>
    <s v="8100 FAYETTE ST #L"/>
    <n v="19150"/>
    <n v="50"/>
    <n v="3"/>
    <s v="50-03"/>
    <n v="3"/>
    <n v="4"/>
    <n v="200"/>
    <x v="4"/>
    <s v="Not in System"/>
    <m/>
    <s v="TDA"/>
    <d v="2024-11-12T00:00:00"/>
  </r>
  <r>
    <m/>
    <s v="RICHARD VAUGHN"/>
    <d v="1988-09-13T00:00:00"/>
    <n v="1988"/>
    <s v="7161 CEDAR PARK AVE"/>
    <n v="19138"/>
    <n v="10"/>
    <n v="1"/>
    <s v="10-01"/>
    <n v="3"/>
    <n v="4"/>
    <n v="198"/>
    <x v="4"/>
    <s v="Not in System"/>
    <m/>
    <s v="TDA"/>
    <d v="2024-11-12T00:00:00"/>
  </r>
  <r>
    <m/>
    <s v="JAMES ROWLANA"/>
    <d v="1948-11-30T00:00:00"/>
    <n v="1948"/>
    <s v="1815 ASHLEY STREET"/>
    <n v="19126"/>
    <n v="10"/>
    <n v="1"/>
    <s v="10-01"/>
    <n v="3"/>
    <n v="4"/>
    <n v="198"/>
    <x v="4"/>
    <s v="Not in System"/>
    <m/>
    <s v="TDA"/>
    <d v="2024-11-12T00:00:00"/>
  </r>
  <r>
    <m/>
    <s v="JUANITA LAWSON"/>
    <d v="1988-02-21T00:00:00"/>
    <n v="1988"/>
    <s v="4207 VIOLA ST"/>
    <n v="19104"/>
    <n v="6"/>
    <n v="17"/>
    <s v="06-17"/>
    <n v="3"/>
    <n v="7"/>
    <n v="190"/>
    <x v="4"/>
    <s v="Not in System"/>
    <m/>
    <s v="TDA"/>
    <d v="2024-11-12T00:00:00"/>
  </r>
  <r>
    <m/>
    <s v="KAYLA MCDONALD"/>
    <d v="2004-03-28T00:00:00"/>
    <n v="2004"/>
    <s v="723 N PRESTON ST"/>
    <n v="19104"/>
    <n v="6"/>
    <n v="11"/>
    <s v="06-11"/>
    <n v="3"/>
    <n v="7"/>
    <n v="10"/>
    <x v="4"/>
    <s v="Not in System"/>
    <m/>
    <s v="TDA"/>
    <d v="2024-11-12T00:00:00"/>
  </r>
  <r>
    <m/>
    <s v="ANDREA BRITO"/>
    <d v="1994-08-26T00:00:00"/>
    <n v="1994"/>
    <s v="1835 E VENANGO ST"/>
    <n v="19134"/>
    <n v="7"/>
    <n v="19"/>
    <s v="07-19"/>
    <n v="2"/>
    <n v="2"/>
    <n v="180"/>
    <x v="4"/>
    <s v="Not in System"/>
    <m/>
    <s v="TDA"/>
    <d v="2024-11-12T00:00:00"/>
  </r>
  <r>
    <m/>
    <s v="ANDERSON MORALES-FELIAANO JR"/>
    <d v="1993-03-24T00:00:00"/>
    <n v="1993"/>
    <s v="247 E WESTMORELAND ST"/>
    <n v="19134"/>
    <n v="7"/>
    <n v="19"/>
    <s v="07-19"/>
    <n v="2"/>
    <n v="2"/>
    <n v="180"/>
    <x v="4"/>
    <s v="Not in System"/>
    <m/>
    <s v="TDA"/>
    <d v="2024-11-12T00:00:00"/>
  </r>
  <r>
    <m/>
    <s v="MIGDELEIN OQUENDO RODRIGUEZ"/>
    <d v="1982-03-11T00:00:00"/>
    <n v="1982"/>
    <s v="3018 B ST"/>
    <n v="19134"/>
    <n v="7"/>
    <n v="19"/>
    <s v="07-19"/>
    <n v="2"/>
    <n v="2"/>
    <n v="180"/>
    <x v="4"/>
    <s v="Not in System"/>
    <m/>
    <s v="TDA"/>
    <d v="2024-11-12T00:00:00"/>
  </r>
  <r>
    <m/>
    <s v="ABIMALEE BAUTISTA"/>
    <d v="1992-03-31T00:00:00"/>
    <n v="1992"/>
    <s v="1841 GILLIGHAN ST"/>
    <n v="19124"/>
    <n v="7"/>
    <n v="19"/>
    <s v="07-19"/>
    <n v="2"/>
    <n v="2"/>
    <n v="180"/>
    <x v="4"/>
    <s v="Not in System"/>
    <m/>
    <s v="TDA"/>
    <d v="2024-11-12T00:00:00"/>
  </r>
  <r>
    <m/>
    <s v="ENRIQUE GONZALEZ"/>
    <d v="1960-07-11T00:00:00"/>
    <n v="1960"/>
    <s v=" 217 E WILLARD ST"/>
    <n v="19134"/>
    <n v="7"/>
    <n v="19"/>
    <s v="07-19"/>
    <n v="2"/>
    <n v="2"/>
    <n v="180"/>
    <x v="4"/>
    <s v="Not in System"/>
    <m/>
    <s v="TDA"/>
    <d v="2024-11-12T00:00:00"/>
  </r>
  <r>
    <m/>
    <s v="DAMAYA PEREZ"/>
    <d v="2006-03-10T00:00:00"/>
    <n v="2006"/>
    <s v="2452 KENSINGTON AVE"/>
    <n v="19125"/>
    <n v="7"/>
    <n v="16"/>
    <s v="07-16"/>
    <n v="2"/>
    <n v="2"/>
    <n v="180"/>
    <x v="4"/>
    <s v="Not in System"/>
    <m/>
    <s v="TDA"/>
    <d v="2024-11-12T00:00:00"/>
  </r>
  <r>
    <m/>
    <s v="JESUS M LOPEZ"/>
    <d v="1977-11-24T00:00:00"/>
    <n v="1977"/>
    <s v="3328 E ST"/>
    <n v="19134"/>
    <n v="7"/>
    <n v="16"/>
    <s v="07-16"/>
    <n v="2"/>
    <n v="2"/>
    <n v="180"/>
    <x v="4"/>
    <s v="Not in System"/>
    <m/>
    <s v="TDA"/>
    <d v="2024-11-12T00:00:00"/>
  </r>
  <r>
    <m/>
    <s v="KASANDRA QUINTANA CRUZ"/>
    <d v="1993-10-17T00:00:00"/>
    <n v="1993"/>
    <s v="638 E WISHART ST"/>
    <n v="19134"/>
    <n v="7"/>
    <n v="16"/>
    <s v="07-16"/>
    <n v="2"/>
    <n v="2"/>
    <n v="180"/>
    <x v="4"/>
    <s v="Not in System"/>
    <m/>
    <s v="TDA"/>
    <d v="2024-11-12T00:00:00"/>
  </r>
  <r>
    <m/>
    <s v="JOSHUA BAEZ"/>
    <d v="2004-04-15T00:00:00"/>
    <n v="2004"/>
    <s v="3248 GRANSBACK ST"/>
    <n v="19134"/>
    <n v="7"/>
    <n v="16"/>
    <s v="07-16"/>
    <n v="2"/>
    <n v="2"/>
    <n v="180"/>
    <x v="4"/>
    <s v="Not in System"/>
    <m/>
    <s v="TDA"/>
    <d v="2024-11-12T00:00:00"/>
  </r>
  <r>
    <m/>
    <s v="VALARIE MARTINEZ"/>
    <d v="1998-11-16T00:00:00"/>
    <n v="1998"/>
    <s v="1000 S BROAD ST # 607"/>
    <n v="19146"/>
    <n v="30"/>
    <n v="4"/>
    <s v="30-04"/>
    <n v="3"/>
    <n v="1"/>
    <n v="186"/>
    <x v="4"/>
    <s v="Not in System"/>
    <m/>
    <s v="TDA"/>
    <d v="2024-11-12T00:00:00"/>
  </r>
  <r>
    <m/>
    <s v="RICKY R PAULINO CONCEPCION"/>
    <d v="1995-02-02T00:00:00"/>
    <n v="1995"/>
    <s v="182 W ALLEGHENY AVE"/>
    <n v="19133"/>
    <n v="7"/>
    <n v="18"/>
    <s v="07-18"/>
    <n v="2"/>
    <n v="2"/>
    <n v="180"/>
    <x v="4"/>
    <s v="Not in System"/>
    <m/>
    <s v="TDA"/>
    <d v="2024-11-12T00:00:00"/>
  </r>
  <r>
    <m/>
    <s v="RANDY PAULINO CONCEPCION"/>
    <d v="1999-05-06T00:00:00"/>
    <n v="1999"/>
    <s v="182 W ALLEGHENY AVE"/>
    <n v="19133"/>
    <n v="7"/>
    <n v="18"/>
    <s v="07-18"/>
    <n v="2"/>
    <n v="2"/>
    <n v="180"/>
    <x v="4"/>
    <s v="Not in System"/>
    <m/>
    <s v="TDA"/>
    <d v="2024-11-12T00:00:00"/>
  </r>
  <r>
    <m/>
    <s v="CHLOE DENNIS"/>
    <d v="2001-06-20T00:00:00"/>
    <n v="2001"/>
    <s v="1820 FITZWATER ST"/>
    <n v="19146"/>
    <n v="30"/>
    <n v="6"/>
    <s v="30-06"/>
    <n v="3"/>
    <n v="1"/>
    <n v="182"/>
    <x v="4"/>
    <s v="Not in System"/>
    <m/>
    <s v="TDA"/>
    <d v="2024-11-12T00:00:00"/>
  </r>
  <r>
    <m/>
    <s v="JESSICA-FOSTER NWALGBO"/>
    <d v="1995-02-24T00:00:00"/>
    <n v="1995"/>
    <s v="2400 CATHERINE ST"/>
    <n v="19146"/>
    <n v="30"/>
    <n v="5"/>
    <s v="30-05"/>
    <n v="3"/>
    <n v="1"/>
    <n v="186"/>
    <x v="4"/>
    <s v="Not in System"/>
    <m/>
    <s v="TDA"/>
    <d v="2024-11-12T00:00:00"/>
  </r>
  <r>
    <m/>
    <s v="AGERI"/>
    <d v="1964-01-01T00:00:00"/>
    <n v="1964"/>
    <s v="1030 BELMONT AVE APT"/>
    <n v="19104"/>
    <n v="6"/>
    <n v="18"/>
    <s v="06-18"/>
    <n v="3"/>
    <n v="7"/>
    <n v="190"/>
    <x v="4"/>
    <s v="Not in System"/>
    <m/>
    <s v="TDA"/>
    <d v="2024-11-12T00:00:00"/>
  </r>
  <r>
    <m/>
    <s v="JOSEPH DIRINZO"/>
    <d v="1949-10-01T00:00:00"/>
    <n v="1949"/>
    <s v="44OO W GIRARD AVE"/>
    <n v="19104"/>
    <n v="6"/>
    <n v="18"/>
    <s v="06-18"/>
    <n v="3"/>
    <n v="7"/>
    <n v="190"/>
    <x v="4"/>
    <s v="Not in System"/>
    <m/>
    <s v="TDA"/>
    <d v="2024-11-12T00:00:00"/>
  </r>
  <r>
    <m/>
    <s v="JUANITA THOMPSON"/>
    <d v="1990-01-09T00:00:00"/>
    <n v="1990"/>
    <s v="1037 BELMONT AVE "/>
    <n v="19104"/>
    <n v="6"/>
    <n v="17"/>
    <s v="06-17"/>
    <n v="3"/>
    <n v="7"/>
    <n v="190"/>
    <x v="4"/>
    <s v="Not in System"/>
    <m/>
    <s v="TDA"/>
    <d v="2024-11-12T00:00:00"/>
  </r>
  <r>
    <m/>
    <s v="JORDAN BROWN"/>
    <d v="2006-01-12T00:00:00"/>
    <n v="2006"/>
    <s v="4425 PARRISH ST B103"/>
    <n v="19104"/>
    <n v="6"/>
    <n v="16"/>
    <s v="06-16"/>
    <n v="3"/>
    <n v="7"/>
    <n v="10"/>
    <x v="4"/>
    <s v="Not in System"/>
    <m/>
    <s v="TDA"/>
    <d v="2024-11-12T00:00:00"/>
  </r>
  <r>
    <m/>
    <s v="NAIM ALEXANDER"/>
    <d v="2002-06-24T00:00:00"/>
    <n v="2002"/>
    <s v="1142 YEADON AVE"/>
    <n v="19050"/>
    <n v="6"/>
    <n v="16"/>
    <s v="06-16"/>
    <n v="3"/>
    <n v="7"/>
    <n v="10"/>
    <x v="4"/>
    <s v="Not in System"/>
    <m/>
    <s v="TDA"/>
    <d v="2024-11-12T00:00:00"/>
  </r>
  <r>
    <m/>
    <s v="BRIANNA AMARO"/>
    <d v="1996-08-09T00:00:00"/>
    <n v="1996"/>
    <s v="4107 W GIRARD AVE"/>
    <n v="19104"/>
    <n v="6"/>
    <n v="15"/>
    <s v="06-15"/>
    <n v="3"/>
    <n v="7"/>
    <n v="190"/>
    <x v="4"/>
    <s v="Not in System"/>
    <m/>
    <s v="TDA"/>
    <d v="2024-11-12T00:00:00"/>
  </r>
  <r>
    <m/>
    <s v="CHRISTOPHER MONTANEZ COLON"/>
    <d v="1993-09-07T00:00:00"/>
    <n v="1993"/>
    <s v="4024 CAMBRIGDE ST"/>
    <n v="19104"/>
    <n v="6"/>
    <n v="15"/>
    <s v="06-15"/>
    <n v="3"/>
    <n v="7"/>
    <n v="190"/>
    <x v="4"/>
    <s v="Not in System"/>
    <m/>
    <s v="TDA"/>
    <d v="2024-11-12T00:00:00"/>
  </r>
  <r>
    <m/>
    <s v="DAMONEE WILLIAMS"/>
    <d v="2001-09-06T00:00:00"/>
    <n v="2001"/>
    <s v="1019 N 43RD STREET"/>
    <n v="19104"/>
    <n v="6"/>
    <n v="14"/>
    <s v="06-14"/>
    <n v="3"/>
    <n v="7"/>
    <n v="190"/>
    <x v="4"/>
    <s v="Not in System"/>
    <m/>
    <s v="TDA"/>
    <d v="2024-11-12T00:00:00"/>
  </r>
  <r>
    <m/>
    <s v="QUAERIA FERRON"/>
    <d v="2004-09-12T00:00:00"/>
    <n v="2004"/>
    <s v="800 N MARKOE ST "/>
    <n v="19139"/>
    <n v="6"/>
    <n v="12"/>
    <s v="06-12"/>
    <n v="3"/>
    <n v="7"/>
    <n v="10"/>
    <x v="4"/>
    <s v="Not in System"/>
    <m/>
    <s v="TDA"/>
    <d v="2024-11-12T00:00:00"/>
  </r>
  <r>
    <m/>
    <s v="JAMES GRICE"/>
    <d v="2002-10-18T00:00:00"/>
    <n v="2002"/>
    <s v="4125 OGDEN ST"/>
    <n v="19104"/>
    <n v="6"/>
    <n v="11"/>
    <s v="06-11"/>
    <n v="3"/>
    <n v="7"/>
    <n v="10"/>
    <x v="4"/>
    <s v="Not in System"/>
    <m/>
    <s v="TDA"/>
    <d v="2024-11-12T00:00:00"/>
  </r>
  <r>
    <m/>
    <s v="NIM VY LUAN"/>
    <d v="1972-07-18T00:00:00"/>
    <n v="1972"/>
    <s v="932 N 42ND ST"/>
    <m/>
    <n v="6"/>
    <n v="11"/>
    <s v="06-11"/>
    <n v="3"/>
    <n v="7"/>
    <n v="10"/>
    <x v="4"/>
    <s v="Not in System"/>
    <m/>
    <s v="TDA"/>
    <d v="2024-11-12T00:00:00"/>
  </r>
  <r>
    <m/>
    <s v="DANIEL APONTZ"/>
    <d v="2006-09-19T00:00:00"/>
    <n v="2006"/>
    <s v="886 BUDD STREET"/>
    <n v="19104"/>
    <n v="6"/>
    <n v="11"/>
    <s v="06-11"/>
    <n v="3"/>
    <n v="7"/>
    <n v="10"/>
    <x v="4"/>
    <s v="Not in System"/>
    <m/>
    <s v="TDA"/>
    <d v="2024-11-12T00:00:00"/>
  </r>
  <r>
    <m/>
    <s v="KAHRON YOUNG"/>
    <d v="1996-04-11T00:00:00"/>
    <n v="1996"/>
    <s v="8716 N 42ND STREET"/>
    <n v="19104"/>
    <n v="6"/>
    <n v="11"/>
    <s v="06-11"/>
    <n v="3"/>
    <n v="7"/>
    <n v="10"/>
    <x v="4"/>
    <s v="Not in System"/>
    <m/>
    <s v="TDA"/>
    <d v="2024-11-12T00:00:00"/>
  </r>
  <r>
    <m/>
    <s v="MICHAEL SAM"/>
    <d v="1950-05-15T00:00:00"/>
    <n v="1950"/>
    <s v="40 S SPADISH"/>
    <m/>
    <n v="6"/>
    <n v="11"/>
    <s v="06-11"/>
    <n v="3"/>
    <n v="7"/>
    <n v="10"/>
    <x v="4"/>
    <s v="Not in System"/>
    <m/>
    <s v="TDA"/>
    <d v="2024-11-12T00:00:00"/>
  </r>
  <r>
    <m/>
    <s v="NATALIE PERRELL"/>
    <d v="2004-11-19T00:00:00"/>
    <n v="2004"/>
    <s v="1321 SPRUCE ST APT 6E"/>
    <n v="19107"/>
    <n v="5"/>
    <n v="28"/>
    <s v="05-28"/>
    <n v="2"/>
    <n v="1"/>
    <n v="182"/>
    <x v="4"/>
    <s v="Not in System"/>
    <m/>
    <s v="TDA"/>
    <d v="2024-11-12T00:00:00"/>
  </r>
  <r>
    <m/>
    <s v="TAMARA ALAPATT"/>
    <d v="1994-12-22T00:00:00"/>
    <n v="1994"/>
    <s v="1125 SAMSON STREET"/>
    <n v="19107"/>
    <n v="5"/>
    <n v="28"/>
    <s v="05-28"/>
    <n v="2"/>
    <n v="1"/>
    <n v="182"/>
    <x v="4"/>
    <s v="Not in System"/>
    <m/>
    <s v="TDA"/>
    <d v="2024-11-12T00:00:00"/>
  </r>
  <r>
    <m/>
    <s v="KHUSHI SINGH"/>
    <d v="2002-01-17T00:00:00"/>
    <n v="2002"/>
    <s v="1134 SANSOM ST APT 1314"/>
    <n v="19107"/>
    <n v="5"/>
    <n v="28"/>
    <s v="05-28"/>
    <n v="2"/>
    <n v="1"/>
    <n v="182"/>
    <x v="4"/>
    <s v="Not in System"/>
    <m/>
    <s v="TDA"/>
    <d v="2024-11-12T00:00:00"/>
  </r>
  <r>
    <m/>
    <s v="JOHN HUNTER"/>
    <d v="1992-12-25T00:00:00"/>
    <n v="1992"/>
    <s v="221 VINE ST"/>
    <n v="19106"/>
    <n v="5"/>
    <n v="30"/>
    <s v="05-30"/>
    <n v="2"/>
    <n v="1"/>
    <n v="175"/>
    <x v="4"/>
    <s v="Not in System"/>
    <m/>
    <s v="TDA"/>
    <d v="2024-11-12T00:00:00"/>
  </r>
  <r>
    <m/>
    <s v="NARDOS MOGES"/>
    <d v="2002-03-19T00:00:00"/>
    <n v="2002"/>
    <s v="7543 ELMWOOD AVE"/>
    <n v="19151"/>
    <n v="40"/>
    <n v="35"/>
    <s v="40-35"/>
    <n v="5"/>
    <n v="8"/>
    <n v="185"/>
    <x v="4"/>
    <s v="Not in System"/>
    <m/>
    <s v="TDA"/>
    <d v="2024-11-12T00:00:00"/>
  </r>
  <r>
    <m/>
    <s v="KIDIST DEMIS"/>
    <d v="1983-01-12T00:00:00"/>
    <n v="1983"/>
    <s v="2438 S ROSELLA ST"/>
    <n v="19153"/>
    <n v="40"/>
    <n v="35"/>
    <s v="40-35"/>
    <n v="5"/>
    <n v="8"/>
    <n v="185"/>
    <x v="4"/>
    <s v="Not in System"/>
    <m/>
    <s v="TDA"/>
    <d v="2024-11-12T00:00:00"/>
  </r>
  <r>
    <m/>
    <s v="CORCILE WEST-STOKES"/>
    <d v="1999-01-14T00:00:00"/>
    <n v="1999"/>
    <s v="7383 ELMWOOD AVE APT #3"/>
    <n v="19153"/>
    <n v="40"/>
    <n v="35"/>
    <s v="40-35"/>
    <n v="5"/>
    <n v="8"/>
    <n v="185"/>
    <x v="4"/>
    <s v="Not in System"/>
    <m/>
    <s v="TDA"/>
    <d v="2024-11-12T00:00:00"/>
  </r>
  <r>
    <m/>
    <s v="ELAINE ZHONG"/>
    <d v="1983-08-12T00:00:00"/>
    <n v="1983"/>
    <s v="8432 LARGE ST"/>
    <n v="19152"/>
    <n v="56"/>
    <n v="23"/>
    <s v="56-23"/>
    <n v="2"/>
    <n v="5"/>
    <n v="174"/>
    <x v="4"/>
    <s v="Not in System"/>
    <m/>
    <s v="TDA"/>
    <d v="2024-11-12T00:00:00"/>
  </r>
  <r>
    <m/>
    <s v="OMER ABDALRAHMAN TIBEN"/>
    <d v="1984-06-21T00:00:00"/>
    <n v="1984"/>
    <s v="1736 DANFORTH ST"/>
    <n v="19152"/>
    <n v="56"/>
    <n v="24"/>
    <s v="56-24"/>
    <n v="2"/>
    <n v="5"/>
    <n v="174"/>
    <x v="4"/>
    <s v="Not in System"/>
    <m/>
    <s v="TDA"/>
    <d v="2024-11-12T00:00:00"/>
  </r>
  <r>
    <m/>
    <s v="IRENE LYONS"/>
    <d v="2002-07-26T00:00:00"/>
    <n v="2002"/>
    <s v="2945 N 24TH ST"/>
    <n v="19132"/>
    <n v="11"/>
    <n v="7"/>
    <s v="11-07"/>
    <n v="3"/>
    <n v="3"/>
    <n v="190"/>
    <x v="4"/>
    <s v="Not in System"/>
    <m/>
    <s v="TDA"/>
    <d v="2024-11-12T00:00:00"/>
  </r>
  <r>
    <m/>
    <s v="JORDAN LAMBERT"/>
    <d v="2002-06-10T00:00:00"/>
    <n v="2002"/>
    <s v="3029 N BONSALL ST"/>
    <n v="19132"/>
    <n v="11"/>
    <n v="6"/>
    <s v="11-06"/>
    <n v="3"/>
    <n v="3"/>
    <n v="190"/>
    <x v="4"/>
    <s v="Not in System"/>
    <m/>
    <s v="TDA"/>
    <d v="2024-11-12T00:00:00"/>
  </r>
  <r>
    <m/>
    <s v="CAROL WALLACE"/>
    <d v="1970-08-18T00:00:00"/>
    <n v="1970"/>
    <s v="3010 N 15TH ST"/>
    <m/>
    <n v="11"/>
    <n v="3"/>
    <s v="11-03"/>
    <n v="3"/>
    <n v="3"/>
    <n v="190"/>
    <x v="4"/>
    <s v="Not in System"/>
    <m/>
    <s v="TDA"/>
    <d v="2024-11-12T00:00:00"/>
  </r>
  <r>
    <m/>
    <s v="JOHN NOGUEIRA"/>
    <d v="1982-09-05T00:00:00"/>
    <n v="1982"/>
    <s v="1603 W TIOGA APT 1R"/>
    <n v="19140"/>
    <n v="11"/>
    <n v="4"/>
    <s v="11-04"/>
    <n v="3"/>
    <n v="3"/>
    <n v="190"/>
    <x v="4"/>
    <s v="Not in System"/>
    <m/>
    <s v="TDA"/>
    <d v="2024-11-12T00:00:00"/>
  </r>
  <r>
    <m/>
    <s v="MICHAEL GORBEA"/>
    <d v="2006-01-03T00:00:00"/>
    <n v="2006"/>
    <s v="4144 I ST "/>
    <n v="19124"/>
    <n v="11"/>
    <n v="4"/>
    <s v="11-04"/>
    <n v="3"/>
    <n v="3"/>
    <n v="190"/>
    <x v="4"/>
    <s v="Not in System"/>
    <m/>
    <s v="TDA"/>
    <d v="2024-11-12T00:00:00"/>
  </r>
  <r>
    <m/>
    <s v="SHANICE SCOTT"/>
    <d v="2002-05-09T00:00:00"/>
    <n v="2002"/>
    <s v="2749 N JUDSON ST"/>
    <n v="19132"/>
    <n v="11"/>
    <n v="2"/>
    <s v="11-02"/>
    <n v="3"/>
    <n v="3"/>
    <n v="190"/>
    <x v="4"/>
    <s v="Not in System"/>
    <m/>
    <s v="TDA"/>
    <d v="2024-11-12T00:00:00"/>
  </r>
  <r>
    <m/>
    <s v="MYRIAH BERRY"/>
    <d v="1992-04-11T00:00:00"/>
    <n v="1992"/>
    <s v="6605 N 13TH ST"/>
    <n v="19126"/>
    <n v="12"/>
    <n v="5"/>
    <s v="12-05"/>
    <n v="3"/>
    <n v="4"/>
    <n v="201"/>
    <x v="4"/>
    <s v="Not in System"/>
    <m/>
    <s v="TDA"/>
    <d v="2024-11-12T00:00:00"/>
  </r>
  <r>
    <m/>
    <s v="SOPHIA COWAN-MACCANI"/>
    <d v="2004-04-22T00:00:00"/>
    <n v="2004"/>
    <s v="5343 W BELFIELD AVE"/>
    <n v="19144"/>
    <n v="12"/>
    <n v="7"/>
    <s v="12-07"/>
    <n v="3"/>
    <n v="4"/>
    <n v="201"/>
    <x v="4"/>
    <s v="Not in System"/>
    <m/>
    <s v="TDA"/>
    <d v="2024-11-12T00:00:00"/>
  </r>
  <r>
    <m/>
    <s v="DONOVAN DINH"/>
    <d v="1998-05-25T00:00:00"/>
    <n v="1998"/>
    <s v="621 N 12TH STREET"/>
    <n v="19123"/>
    <n v="14"/>
    <n v="1"/>
    <s v="14-01"/>
    <n v="2"/>
    <n v="3"/>
    <n v="181"/>
    <x v="4"/>
    <s v="Not in System"/>
    <m/>
    <s v="TDA"/>
    <d v="2024-11-12T00:00:00"/>
  </r>
  <r>
    <m/>
    <s v="JORDAN REDIGER "/>
    <d v="1999-09-08T00:00:00"/>
    <n v="1999"/>
    <s v="1221 MT. VERNON ST APT 105"/>
    <n v="19123"/>
    <n v="14"/>
    <n v="1"/>
    <s v="14-01"/>
    <n v="2"/>
    <n v="3"/>
    <n v="181"/>
    <x v="4"/>
    <s v="Not in System"/>
    <m/>
    <s v="TDA"/>
    <d v="2024-11-12T00:00:00"/>
  </r>
  <r>
    <m/>
    <s v="CHUANYAO WANG"/>
    <d v="1948-01-19T00:00:00"/>
    <n v="1948"/>
    <s v="1001 GREEN ST APT 301"/>
    <n v="19123"/>
    <n v="14"/>
    <n v="1"/>
    <s v="14-01"/>
    <n v="2"/>
    <n v="3"/>
    <n v="181"/>
    <x v="4"/>
    <s v="Not in System"/>
    <m/>
    <s v="TDA"/>
    <d v="2024-11-12T00:00:00"/>
  </r>
  <r>
    <m/>
    <s v="ALEX LIU"/>
    <d v="2004-05-31T00:00:00"/>
    <n v="2004"/>
    <s v="602 N 12TH ST "/>
    <n v="19123"/>
    <n v="14"/>
    <n v="1"/>
    <s v="14-01"/>
    <n v="2"/>
    <n v="3"/>
    <n v="181"/>
    <x v="4"/>
    <s v="Not in System"/>
    <m/>
    <s v="TDA"/>
    <d v="2024-11-12T00:00:00"/>
  </r>
  <r>
    <m/>
    <s v="STEPHANIE ODIMARA"/>
    <d v="1999-04-28T00:00:00"/>
    <n v="1999"/>
    <s v="313 RACE STREET 1"/>
    <n v="19106"/>
    <n v="5"/>
    <n v="27"/>
    <s v="05-27"/>
    <n v="2"/>
    <n v="1"/>
    <n v="175"/>
    <x v="4"/>
    <s v="Not in System"/>
    <m/>
    <s v="TDA"/>
    <d v="2024-11-12T00:00:00"/>
  </r>
  <r>
    <m/>
    <s v="MARCLAY GEORGES"/>
    <d v="1994-03-12T00:00:00"/>
    <n v="1994"/>
    <s v="317 N BROAD ST APT 604"/>
    <n v="19107"/>
    <n v="5"/>
    <n v="25"/>
    <s v="05-25"/>
    <n v="2"/>
    <n v="1"/>
    <n v="175"/>
    <x v="4"/>
    <s v="Not in System"/>
    <m/>
    <s v="TDA"/>
    <d v="2024-11-12T00:00:00"/>
  </r>
  <r>
    <m/>
    <s v="ELIZABETH SIMMONS-HARRIS"/>
    <d v="1953-09-21T00:00:00"/>
    <n v="1953"/>
    <s v="429 N 13TH ST "/>
    <n v="19123"/>
    <n v="5"/>
    <n v="25"/>
    <s v="05-25"/>
    <n v="2"/>
    <n v="1"/>
    <n v="175"/>
    <x v="4"/>
    <s v="Not in System"/>
    <m/>
    <s v="TDA"/>
    <d v="2024-11-12T00:00:00"/>
  </r>
  <r>
    <m/>
    <s v="BERFIN JACOBS"/>
    <d v="1987-01-06T00:00:00"/>
    <n v="1987"/>
    <s v="1012 N 5TH ST"/>
    <n v="19123"/>
    <n v="5"/>
    <n v="20"/>
    <s v="05-20"/>
    <n v="2"/>
    <n v="1"/>
    <n v="175"/>
    <x v="4"/>
    <s v="Not in System"/>
    <m/>
    <s v="TDA"/>
    <d v="2024-11-12T00:00:00"/>
  </r>
  <r>
    <m/>
    <s v="JALEN BROOME"/>
    <d v="1996-10-07T00:00:00"/>
    <n v="1996"/>
    <s v="133 N 4TH ST APT 2R"/>
    <n v="19106"/>
    <n v="5"/>
    <n v="16"/>
    <s v="05-16"/>
    <n v="2"/>
    <n v="1"/>
    <n v="175"/>
    <x v="4"/>
    <s v="Not in System"/>
    <m/>
    <s v="TDA"/>
    <d v="2024-11-12T00:00:00"/>
  </r>
  <r>
    <m/>
    <s v="ALISON MANNA"/>
    <d v="1977-08-02T00:00:00"/>
    <n v="1977"/>
    <s v="125 N 4TH ST #102"/>
    <n v="19106"/>
    <n v="5"/>
    <n v="16"/>
    <s v="05-16"/>
    <n v="2"/>
    <n v="1"/>
    <n v="175"/>
    <x v="4"/>
    <s v="Not in System"/>
    <m/>
    <s v="TDA"/>
    <d v="2024-11-12T00:00:00"/>
  </r>
  <r>
    <m/>
    <s v="LORETTA CONNOLLY"/>
    <d v="1987-03-06T00:00:00"/>
    <n v="1987"/>
    <s v="1038 PINE ST APT 1R"/>
    <n v="19107"/>
    <n v="5"/>
    <n v="8"/>
    <s v="05-08"/>
    <n v="2"/>
    <n v="1"/>
    <n v="182"/>
    <x v="4"/>
    <s v="Not in System"/>
    <m/>
    <s v="TDA"/>
    <d v="2024-11-12T00:00:00"/>
  </r>
  <r>
    <m/>
    <s v="ANNIE SON"/>
    <d v="1998-06-01T00:00:00"/>
    <n v="1998"/>
    <s v="1139 LOMBARD ST"/>
    <n v="19147"/>
    <n v="5"/>
    <n v="8"/>
    <s v="05-08"/>
    <n v="2"/>
    <n v="1"/>
    <n v="182"/>
    <x v="4"/>
    <s v="Not in System"/>
    <m/>
    <s v="TDA"/>
    <d v="2024-11-12T00:00:00"/>
  </r>
  <r>
    <m/>
    <s v="MATTHEW DEVIN GUZIO"/>
    <d v="1987-12-16T00:00:00"/>
    <n v="1987"/>
    <s v="515 S 12 ST FRNT #5"/>
    <n v="19147"/>
    <n v="5"/>
    <n v="8"/>
    <s v="05-08"/>
    <n v="2"/>
    <n v="1"/>
    <n v="182"/>
    <x v="4"/>
    <s v="Not in System"/>
    <m/>
    <s v="TDA"/>
    <d v="2024-11-12T00:00:00"/>
  </r>
  <r>
    <m/>
    <s v="BRYAN PHAN"/>
    <d v="1993-04-17T00:00:00"/>
    <n v="1993"/>
    <s v="2400 CHESTNUT STREET"/>
    <n v="19103"/>
    <n v="5"/>
    <n v="7"/>
    <s v="05-07"/>
    <n v="2"/>
    <n v="1"/>
    <n v="182"/>
    <x v="4"/>
    <s v="Not in System"/>
    <m/>
    <s v="TDA"/>
    <d v="2024-11-12T00:00:00"/>
  </r>
  <r>
    <m/>
    <s v="DANIELLE GUETZKE"/>
    <d v="1995-06-13T00:00:00"/>
    <n v="1995"/>
    <s v="737 SPRUCE ST "/>
    <n v="19106"/>
    <n v="5"/>
    <n v="5"/>
    <s v="05-05"/>
    <n v="2"/>
    <n v="1"/>
    <n v="175"/>
    <x v="4"/>
    <s v="Not in System"/>
    <m/>
    <s v="TDA"/>
    <d v="2024-11-12T00:00:00"/>
  </r>
  <r>
    <m/>
    <s v="MARK P VANEY"/>
    <d v="1971-12-20T00:00:00"/>
    <n v="1971"/>
    <s v="200 LOCUST ST APT 18D"/>
    <n v="19106"/>
    <n v="5"/>
    <n v="1"/>
    <s v="05-01"/>
    <n v="2"/>
    <n v="1"/>
    <n v="175"/>
    <x v="4"/>
    <s v="Not in System"/>
    <m/>
    <s v="TDA"/>
    <d v="2024-11-12T00:00:00"/>
  </r>
  <r>
    <m/>
    <s v="KENNETH PADILLA SANTIAGO"/>
    <d v="1994-12-20T00:00:00"/>
    <n v="1994"/>
    <s v="1720 W ALLEGHENY"/>
    <n v="19132"/>
    <n v="45"/>
    <n v="18"/>
    <s v="45-18"/>
    <n v="2"/>
    <n v="2"/>
    <n v="180"/>
    <x v="4"/>
    <s v="Not in System"/>
    <m/>
    <s v="TDA"/>
    <d v="2024-11-12T00:00:00"/>
  </r>
  <r>
    <s v="015998781-51"/>
    <s v="MONICA HARRISON"/>
    <d v="1972-07-07T00:00:00"/>
    <n v="1972"/>
    <s v="4955 N WARNOCK ST "/>
    <n v="19141"/>
    <n v="49"/>
    <n v="15"/>
    <s v="49-15"/>
    <n v="2"/>
    <n v="3"/>
    <n v="198"/>
    <x v="6"/>
    <s v="Cancelled record"/>
    <m/>
    <s v="TDA"/>
    <d v="2024-11-12T00:00:00"/>
  </r>
  <r>
    <s v="015395994-51"/>
    <s v="WENIKYE WEEKES"/>
    <d v="1970-04-14T00:00:00"/>
    <n v="1970"/>
    <s v="4831 WARNOCK ST"/>
    <n v="19141"/>
    <n v="49"/>
    <n v="15"/>
    <s v="49-15"/>
    <n v="2"/>
    <n v="3"/>
    <n v="198"/>
    <x v="6"/>
    <s v="Cancelled record"/>
    <m/>
    <s v="TDA"/>
    <d v="2024-11-12T00:00:00"/>
  </r>
  <r>
    <s v="015976062-51"/>
    <s v="MICHAEL BECATH"/>
    <d v="1956-12-28T00:00:00"/>
    <n v="1956"/>
    <s v="5914 WALKER ST"/>
    <n v="19135"/>
    <n v="62"/>
    <n v="19"/>
    <s v="62-19"/>
    <n v="2"/>
    <n v="2"/>
    <n v="177"/>
    <x v="6"/>
    <s v="Cancelled record"/>
    <m/>
    <s v="TDA"/>
    <d v="2024-11-12T00:00:00"/>
  </r>
  <r>
    <s v="104264054-51"/>
    <s v="JACKSON ALCINDOR"/>
    <d v="1989-11-20T00:00:00"/>
    <n v="1989"/>
    <s v="929 FOULKROD ST"/>
    <n v="19124"/>
    <n v="62"/>
    <n v="19"/>
    <s v="62-19"/>
    <n v="2"/>
    <n v="2"/>
    <n v="177"/>
    <x v="6"/>
    <s v="Cancelled record"/>
    <m/>
    <s v="TDA"/>
    <d v="2024-11-12T00:00:00"/>
  </r>
  <r>
    <s v="014633293-51"/>
    <s v="DARWIN ANTONIO MORALES"/>
    <d v="1986-02-16T00:00:00"/>
    <n v="1986"/>
    <s v="5826 WALKER ST"/>
    <n v="19135"/>
    <n v="62"/>
    <n v="19"/>
    <s v="62-19"/>
    <n v="2"/>
    <n v="2"/>
    <n v="177"/>
    <x v="6"/>
    <s v="Cancelled record"/>
    <m/>
    <s v="TDA"/>
    <d v="2024-11-12T00:00:00"/>
  </r>
  <r>
    <s v="014772136-51"/>
    <s v="JANAE STOVALL"/>
    <d v="1978-08-13T00:00:00"/>
    <n v="1978"/>
    <s v="60 N. LINDEN WOOD ST"/>
    <n v="19139"/>
    <n v="44"/>
    <n v="4"/>
    <s v="44-04"/>
    <n v="3"/>
    <n v="7"/>
    <n v="10"/>
    <x v="6"/>
    <s v="Cancelled record"/>
    <m/>
    <s v="TDA"/>
    <d v="2024-11-12T00:00:00"/>
  </r>
  <r>
    <s v="020233507-51"/>
    <s v="MEGAN BARRATT"/>
    <d v="1980-03-13T00:00:00"/>
    <n v="1980"/>
    <s v="5856 PENN ST"/>
    <n v="19149"/>
    <n v="62"/>
    <n v="16"/>
    <s v="62-16"/>
    <n v="2"/>
    <n v="2"/>
    <n v="177"/>
    <x v="6"/>
    <s v="Cancelled record"/>
    <m/>
    <s v="TDA"/>
    <d v="2024-11-12T00:00:00"/>
  </r>
  <r>
    <s v="014604633-51"/>
    <s v="RICHARD COHEN"/>
    <d v="1952-01-08T00:00:00"/>
    <n v="1952"/>
    <s v="7242 DUNGAN RD"/>
    <n v="19111"/>
    <n v="53"/>
    <n v="20"/>
    <s v="53-20"/>
    <n v="2"/>
    <n v="2"/>
    <n v="203"/>
    <x v="6"/>
    <s v="Cancelled record"/>
    <m/>
    <s v="TDA"/>
    <d v="2024-11-12T00:00:00"/>
  </r>
  <r>
    <s v="014792513-51"/>
    <s v="MATTHEW TALLEY"/>
    <d v="1986-09-28T00:00:00"/>
    <n v="1986"/>
    <s v="1222 WAGNER AVE"/>
    <n v="19141"/>
    <n v="49"/>
    <n v="21"/>
    <s v="49-21"/>
    <n v="2"/>
    <n v="3"/>
    <n v="198"/>
    <x v="6"/>
    <s v="Cancelled record"/>
    <m/>
    <s v="TDA"/>
    <d v="2024-11-12T00:00:00"/>
  </r>
  <r>
    <s v="020847596-51"/>
    <s v="BRITTANY WHEELER"/>
    <d v="1988-02-22T00:00:00"/>
    <n v="1988"/>
    <s v="2228 W VENANGO ST "/>
    <n v="19140"/>
    <n v="11"/>
    <n v="15"/>
    <s v="11-15"/>
    <n v="3"/>
    <n v="3"/>
    <n v="190"/>
    <x v="6"/>
    <s v="Cancelled record"/>
    <m/>
    <s v="TDA"/>
    <d v="2024-11-12T00:00:00"/>
  </r>
  <r>
    <s v="103806775-23"/>
    <s v="MICHELLE BYARD"/>
    <d v="1992-05-15T00:00:00"/>
    <n v="1992"/>
    <s v="5125 MARLAN ST "/>
    <n v="19131"/>
    <n v="44"/>
    <n v="2"/>
    <s v="44-02"/>
    <n v="3"/>
    <n v="7"/>
    <n v="190"/>
    <x v="1"/>
    <s v="Registered out of County"/>
    <m/>
    <s v="TDA"/>
    <d v="2024-11-12T00:00:00"/>
  </r>
  <r>
    <s v="112152452-19"/>
    <s v="BETHANY JACKSON"/>
    <d v="2004-04-26T00:00:00"/>
    <n v="2004"/>
    <s v="5803 COTTAGE STREET"/>
    <n v="19135"/>
    <n v="62"/>
    <n v="19"/>
    <s v="62-19"/>
    <n v="2"/>
    <n v="2"/>
    <n v="177"/>
    <x v="1"/>
    <s v="Registered out of County"/>
    <m/>
    <s v="TDA"/>
    <d v="2024-11-12T00:00:00"/>
  </r>
  <r>
    <s v="114525503-35"/>
    <s v="JOSE MARRERO"/>
    <d v="1969-10-12T00:00:00"/>
    <n v="1969"/>
    <s v="319 W LINCOM AVE "/>
    <n v="18504"/>
    <n v="62"/>
    <n v="19"/>
    <s v="62-19"/>
    <n v="2"/>
    <n v="2"/>
    <n v="177"/>
    <x v="1"/>
    <s v="Registered out of County"/>
    <m/>
    <s v="TDA"/>
    <d v="2024-11-12T00:00:00"/>
  </r>
  <r>
    <s v="111060737-23"/>
    <s v="EDWARD VILLA"/>
    <d v="2001-07-31T00:00:00"/>
    <n v="2001"/>
    <s v="5824 AKRON STREET"/>
    <n v="19149"/>
    <n v="62"/>
    <n v="16"/>
    <s v="62-16"/>
    <n v="2"/>
    <n v="2"/>
    <n v="177"/>
    <x v="1"/>
    <s v="Registered out of County"/>
    <m/>
    <s v="TDA"/>
    <d v="2024-11-12T00:00:00"/>
  </r>
  <r>
    <s v="103782629-67"/>
    <s v="ASHLEY KELLY"/>
    <d v="1994-04-18T00:00:00"/>
    <n v="1994"/>
    <s v="1312 COTTMAN AVE APT 2"/>
    <n v="19111"/>
    <n v="53"/>
    <n v="20"/>
    <s v="53-20"/>
    <n v="2"/>
    <n v="2"/>
    <n v="203"/>
    <x v="1"/>
    <s v="Registered out of County"/>
    <m/>
    <s v="TDA"/>
    <d v="2024-11-12T00:00:00"/>
  </r>
  <r>
    <s v="015965001-09"/>
    <s v="QUEEN BULLOCK"/>
    <d v="1941-06-08T00:00:00"/>
    <n v="1941"/>
    <s v="2414 W MAYFIELD ST"/>
    <n v="19132"/>
    <n v="38"/>
    <n v="21"/>
    <s v="38-21"/>
    <n v="3"/>
    <n v="7"/>
    <n v="190"/>
    <x v="1"/>
    <s v="Registered out of County"/>
    <m/>
    <s v="TDA"/>
    <d v="2024-11-12T00:00:00"/>
  </r>
  <r>
    <s v="015255353-51"/>
    <s v="LORI A KUSHNER-HORAN"/>
    <d v="1962-03-25T00:00:00"/>
    <n v="1962"/>
    <s v="1101 WASHINGTON AVE OFC V8"/>
    <n v="19147"/>
    <n v="2"/>
    <n v="9"/>
    <s v="02-09"/>
    <n v="3"/>
    <n v="1"/>
    <n v="182"/>
    <x v="3"/>
    <s v="Mail-In Ballot Counted"/>
    <m/>
    <s v="TDA"/>
    <d v="2024-11-12T00:00:00"/>
  </r>
  <r>
    <s v="103761895-51"/>
    <s v="CLIVESHA SAMUELS"/>
    <d v="2023-08-06T00:00:00"/>
    <n v="2023"/>
    <s v="135 E COLONIAL STREET"/>
    <n v="19130"/>
    <n v="61"/>
    <n v="20"/>
    <s v="61-20"/>
    <n v="2"/>
    <n v="3"/>
    <n v="203"/>
    <x v="3"/>
    <s v="Mail-In Ballot Counted"/>
    <m/>
    <s v="TDA"/>
    <d v="2024-11-12T00:00:00"/>
  </r>
  <r>
    <s v="114501770-51"/>
    <s v="Mikell Patton"/>
    <d v="2005-11-22T00:00:00"/>
    <n v="2005"/>
    <s v="6513 Park Ave"/>
    <n v="19126"/>
    <n v="49"/>
    <n v="8"/>
    <s v="49-08"/>
    <n v="2"/>
    <n v="3"/>
    <n v="198"/>
    <x v="7"/>
    <s v="One Voter Signature"/>
    <m/>
    <s v="DMH"/>
    <d v="2024-11-12T00:00:00"/>
  </r>
  <r>
    <s v="014790714-51"/>
    <s v="Anite Marie"/>
    <d v="1960-11-16T00:00:00"/>
    <n v="1960"/>
    <s v="6515 N 13th Street"/>
    <n v="19126"/>
    <n v="49"/>
    <n v="8"/>
    <s v="49-08"/>
    <n v="2"/>
    <n v="3"/>
    <n v="198"/>
    <x v="7"/>
    <s v="One Voter Signature"/>
    <m/>
    <s v="DMH"/>
    <d v="2024-11-12T00:00:00"/>
  </r>
  <r>
    <s v="014790697-51"/>
    <s v="Charles Parks"/>
    <d v="1956-11-05T00:00:00"/>
    <n v="1956"/>
    <s v="1000 65th Ave"/>
    <n v="19126"/>
    <n v="49"/>
    <n v="8"/>
    <s v="49-08"/>
    <n v="2"/>
    <n v="3"/>
    <n v="198"/>
    <x v="7"/>
    <s v="One Voter Signature"/>
    <m/>
    <s v="DMH"/>
    <d v="2024-11-12T00:00:00"/>
  </r>
  <r>
    <s v="107779025-51"/>
    <s v="Laston Sisco"/>
    <d v="1981-03-01T00:00:00"/>
    <n v="1981"/>
    <s v="5020 Hanson St"/>
    <n v="19141"/>
    <n v="49"/>
    <n v="10"/>
    <s v="49-10"/>
    <n v="2"/>
    <n v="3"/>
    <n v="198"/>
    <x v="7"/>
    <s v="One Voter Signature"/>
    <m/>
    <s v="DMH"/>
    <d v="2024-11-12T00:00:00"/>
  </r>
  <r>
    <s v="110664935-51"/>
    <s v="Bill Jeune"/>
    <d v="1988-10-19T00:00:00"/>
    <n v="1988"/>
    <s v="5032 Hutchinson St"/>
    <n v="19141"/>
    <n v="49"/>
    <n v="10"/>
    <s v="49-10"/>
    <n v="2"/>
    <n v="3"/>
    <n v="198"/>
    <x v="7"/>
    <s v="One Voter Signature"/>
    <m/>
    <s v="DMH"/>
    <d v="2024-11-12T00:00:00"/>
  </r>
  <r>
    <s v="103774295-51"/>
    <s v="Yulvinex Redding"/>
    <s v="NOT LISTED"/>
    <e v="#VALUE!"/>
    <s v="1828 Alden St"/>
    <n v="19143"/>
    <n v="40"/>
    <n v="7"/>
    <s v="40-07"/>
    <n v="5"/>
    <n v="8"/>
    <n v="191"/>
    <x v="7"/>
    <s v="One Voter Signature"/>
    <m/>
    <s v="DMH"/>
    <d v="2024-11-12T00:00:00"/>
  </r>
  <r>
    <s v="110824214-51"/>
    <s v="Mahamadou Kouma"/>
    <d v="2002-06-01T00:00:00"/>
    <n v="2002"/>
    <s v="5927 Cobbs Creek Pkwy"/>
    <n v="19143"/>
    <n v="40"/>
    <n v="14"/>
    <s v="40-14"/>
    <n v="5"/>
    <n v="8"/>
    <n v="185"/>
    <x v="7"/>
    <s v="One Voter Signature"/>
    <m/>
    <s v="DMH"/>
    <d v="2024-11-12T00:00:00"/>
  </r>
  <r>
    <s v="021509513-51"/>
    <s v="Brian Myers"/>
    <d v="1980-05-07T00:00:00"/>
    <n v="1980"/>
    <s v="2008 W. Norris St"/>
    <n v="19121"/>
    <n v="32"/>
    <n v="14"/>
    <s v="32-14"/>
    <n v="3"/>
    <n v="3"/>
    <n v="195"/>
    <x v="7"/>
    <s v="One Voter Signature"/>
    <m/>
    <s v="DMH"/>
    <d v="2024-11-12T00:00:00"/>
  </r>
  <r>
    <s v="015629222-51"/>
    <s v="Darlene Lane"/>
    <d v="1970-06-22T00:00:00"/>
    <n v="1970"/>
    <s v="5639 Marvine St"/>
    <n v="19141"/>
    <n v="32"/>
    <n v="11"/>
    <s v="32-11"/>
    <n v="3"/>
    <n v="3"/>
    <n v="195"/>
    <x v="7"/>
    <s v="One Voter Signature"/>
    <m/>
    <s v="DMH"/>
    <d v="2024-11-12T00:00:00"/>
  </r>
  <r>
    <s v="113519838-51"/>
    <s v="Zymin Cooper"/>
    <d v="2005-08-20T00:00:00"/>
    <n v="2005"/>
    <s v="1911 N 18th St"/>
    <n v="19121"/>
    <n v="32"/>
    <n v="11"/>
    <s v="32-11"/>
    <n v="3"/>
    <n v="3"/>
    <n v="195"/>
    <x v="7"/>
    <s v="One Voter Signature"/>
    <m/>
    <s v="DMH"/>
    <d v="2024-11-12T00:00:00"/>
  </r>
  <r>
    <s v="015336130-51"/>
    <s v="Holly Lannuti"/>
    <d v="1975-02-21T00:00:00"/>
    <n v="1975"/>
    <s v="1708 W Diamond St"/>
    <n v="19121"/>
    <n v="32"/>
    <n v="11"/>
    <s v="32-11"/>
    <n v="3"/>
    <n v="3"/>
    <n v="195"/>
    <x v="7"/>
    <s v="One Voter Signature"/>
    <m/>
    <s v="DMH"/>
    <d v="2024-11-12T00:00:00"/>
  </r>
  <r>
    <s v="104476491-51"/>
    <s v="Cassandra Boyd"/>
    <d v="1976-07-07T00:00:00"/>
    <n v="1976"/>
    <s v="1730 W Diamond St"/>
    <n v="19121"/>
    <n v="32"/>
    <n v="11"/>
    <s v="32-11"/>
    <n v="3"/>
    <n v="3"/>
    <n v="195"/>
    <x v="7"/>
    <s v="One Voter Signature"/>
    <m/>
    <s v="DMH"/>
    <d v="2024-11-12T00:00:00"/>
  </r>
  <r>
    <s v="016185364-51"/>
    <s v="Erica Washington"/>
    <d v="1981-11-10T00:00:00"/>
    <n v="1981"/>
    <s v="1838 W Diamond St"/>
    <n v="19121"/>
    <n v="32"/>
    <n v="11"/>
    <s v="32-11"/>
    <n v="3"/>
    <n v="3"/>
    <n v="195"/>
    <x v="7"/>
    <s v="One Voter Signature"/>
    <m/>
    <s v="DMH"/>
    <d v="2024-11-12T00:00:00"/>
  </r>
  <r>
    <s v="114337417-51"/>
    <s v="Yosmarlin Rodriguez"/>
    <d v="1995-09-10T00:00:00"/>
    <n v="1995"/>
    <s v="1234 Patrick Henry Place"/>
    <n v="19122"/>
    <n v="32"/>
    <n v="11"/>
    <s v="32-11"/>
    <n v="3"/>
    <n v="3"/>
    <n v="195"/>
    <x v="7"/>
    <s v="One Voter Signature"/>
    <m/>
    <s v="DMH"/>
    <d v="2024-11-12T00:00:00"/>
  </r>
  <r>
    <s v="113951288-51"/>
    <s v="Janiyah Fitts-Tolbert"/>
    <d v="2005-02-18T00:00:00"/>
    <n v="2005"/>
    <s v="6500 N 7th St"/>
    <n v="19126"/>
    <n v="49"/>
    <n v="18"/>
    <s v="49-18"/>
    <n v="2"/>
    <n v="3"/>
    <n v="198"/>
    <x v="7"/>
    <s v="One Voter Signature"/>
    <m/>
    <s v="DMH"/>
    <d v="2024-11-12T00:00:00"/>
  </r>
  <r>
    <s v="014950973-51"/>
    <s v="Babbie Holmes"/>
    <d v="1953-03-10T00:00:00"/>
    <n v="1953"/>
    <s v="950 Spencer St, Apt 302"/>
    <n v="19141"/>
    <n v="49"/>
    <n v="18"/>
    <s v="49-18"/>
    <n v="2"/>
    <n v="3"/>
    <n v="198"/>
    <x v="7"/>
    <s v="One Voter Signature"/>
    <m/>
    <s v="DMH"/>
    <d v="2024-11-12T00:00:00"/>
  </r>
  <r>
    <s v="003477775-51"/>
    <s v="Muhammad Afif"/>
    <d v="1963-04-02T00:00:00"/>
    <n v="1963"/>
    <s v="615 E Upsal St"/>
    <n v="19119"/>
    <n v="49"/>
    <n v="18"/>
    <s v="49-18"/>
    <n v="2"/>
    <n v="3"/>
    <n v="198"/>
    <x v="7"/>
    <s v="One Voter Signature"/>
    <m/>
    <s v="DMH"/>
    <d v="2024-11-12T00:00:00"/>
  </r>
  <r>
    <s v="104209344-51"/>
    <s v="Breana Jennings"/>
    <d v="1995-06-16T00:00:00"/>
    <n v="1995"/>
    <s v="920 W Spencer Ave"/>
    <n v="19141"/>
    <n v="49"/>
    <n v="18"/>
    <s v="49-18"/>
    <n v="2"/>
    <n v="3"/>
    <n v="198"/>
    <x v="7"/>
    <s v="One Voter Signature"/>
    <m/>
    <s v="DMH"/>
    <d v="2024-11-12T00:00:00"/>
  </r>
  <r>
    <s v="014888508-51"/>
    <s v="Pertanial Ponton"/>
    <d v="1963-08-02T00:00:00"/>
    <n v="1963"/>
    <s v="6523 N 8th St"/>
    <n v="19126"/>
    <n v="49"/>
    <n v="18"/>
    <s v="49-18"/>
    <n v="2"/>
    <n v="3"/>
    <n v="198"/>
    <x v="7"/>
    <s v="One Voter Signature"/>
    <m/>
    <s v="DMH"/>
    <d v="2024-11-12T00:00:00"/>
  </r>
  <r>
    <s v="103798172-23"/>
    <s v="Devon Faison"/>
    <d v="1994-10-22T00:00:00"/>
    <n v="1994"/>
    <s v="857 Guenther Ave, Yeadon PA"/>
    <n v="19050"/>
    <n v="49"/>
    <n v="18"/>
    <s v="49-18"/>
    <n v="2"/>
    <n v="3"/>
    <n v="198"/>
    <x v="7"/>
    <s v="One Voter Signature"/>
    <m/>
    <s v="DMH"/>
    <d v="2024-11-12T00:00:00"/>
  </r>
  <r>
    <s v="109526960-46"/>
    <s v="Tajah Moore"/>
    <d v="2000-12-27T00:00:00"/>
    <n v="2000"/>
    <s v="6504 N 9th St"/>
    <n v="19126"/>
    <n v="49"/>
    <n v="18"/>
    <s v="49-18"/>
    <n v="2"/>
    <n v="3"/>
    <n v="198"/>
    <x v="7"/>
    <s v="One Voter Signature"/>
    <m/>
    <s v="DMH"/>
    <d v="2024-11-12T00:00:00"/>
  </r>
  <r>
    <s v="014896190-51"/>
    <s v="Shawta Bolger"/>
    <d v="1985-01-23T00:00:00"/>
    <n v="1985"/>
    <s v="6201 N 10th St, Apt 207"/>
    <n v="19141"/>
    <n v="49"/>
    <n v="18"/>
    <s v="49-18"/>
    <n v="2"/>
    <n v="3"/>
    <n v="198"/>
    <x v="7"/>
    <s v="One Voter Signature"/>
    <m/>
    <s v="DMH"/>
    <d v="2024-11-12T00:00:00"/>
  </r>
  <r>
    <s v="102983599-51"/>
    <s v="Danladi Fletcher"/>
    <d v="1978-05-07T00:00:00"/>
    <n v="1978"/>
    <s v="2756 N 45th St"/>
    <n v="19131"/>
    <n v="49"/>
    <n v="18"/>
    <s v="49-18"/>
    <n v="2"/>
    <n v="3"/>
    <n v="198"/>
    <x v="7"/>
    <s v="One Voter Signature"/>
    <m/>
    <s v="DMH"/>
    <d v="2024-11-12T00:00:00"/>
  </r>
  <r>
    <s v="014716974-51"/>
    <s v="Mary Ann Omelchuk"/>
    <d v="1964-11-24T00:00:00"/>
    <n v="1964"/>
    <s v="900 W Spencer St"/>
    <n v="19141"/>
    <n v="49"/>
    <n v="18"/>
    <s v="49-18"/>
    <n v="2"/>
    <n v="3"/>
    <n v="198"/>
    <x v="7"/>
    <s v="One Voter Signature"/>
    <m/>
    <s v="DMH"/>
    <d v="2024-11-12T00:00:00"/>
  </r>
  <r>
    <s v="103519765-46"/>
    <s v="Latoya Robison"/>
    <d v="1993-05-04T00:00:00"/>
    <n v="1993"/>
    <s v="703 Medary Ave"/>
    <n v="19126"/>
    <n v="49"/>
    <n v="18"/>
    <s v="49-18"/>
    <n v="2"/>
    <n v="3"/>
    <n v="198"/>
    <x v="7"/>
    <s v="One Voter Signature"/>
    <m/>
    <s v="DMH"/>
    <d v="2024-11-12T00:00:00"/>
  </r>
  <r>
    <s v="103776397-51"/>
    <s v="Andre Hardy"/>
    <d v="1993-11-25T00:00:00"/>
    <n v="1993"/>
    <s v="1308 W Rockland St"/>
    <n v="19141"/>
    <n v="49"/>
    <n v="11"/>
    <s v="49-11"/>
    <n v="2"/>
    <n v="3"/>
    <n v="198"/>
    <x v="7"/>
    <s v="One Voter Signature"/>
    <m/>
    <s v="DMH"/>
    <d v="2024-11-12T00:00:00"/>
  </r>
  <r>
    <s v="103756675-51"/>
    <s v="Natalie Smith"/>
    <d v="1992-02-22T00:00:00"/>
    <n v="1992"/>
    <s v="4826 N 12th St"/>
    <n v="19141"/>
    <n v="49"/>
    <n v="12"/>
    <s v="49-12"/>
    <n v="2"/>
    <n v="3"/>
    <n v="198"/>
    <x v="7"/>
    <s v="One Voter Signature"/>
    <m/>
    <s v="DMH"/>
    <d v="2024-11-12T00:00:00"/>
  </r>
  <r>
    <s v="015194213-51"/>
    <s v="Earl Priester"/>
    <d v="1943-03-06T00:00:00"/>
    <n v="1943"/>
    <s v="4741 N. Camac St"/>
    <n v="19141"/>
    <n v="49"/>
    <n v="12"/>
    <s v="49-12"/>
    <n v="2"/>
    <n v="3"/>
    <n v="198"/>
    <x v="7"/>
    <s v="One Voter Signature"/>
    <m/>
    <s v="DMH"/>
    <d v="2024-11-12T00:00:00"/>
  </r>
  <r>
    <s v="015797496-51"/>
    <s v="Daisy Galloway"/>
    <d v="1954-03-02T00:00:00"/>
    <n v="1954"/>
    <s v="4831 N Franklin St"/>
    <n v="19120"/>
    <n v="49"/>
    <n v="12"/>
    <s v="49-12"/>
    <n v="2"/>
    <n v="3"/>
    <n v="198"/>
    <x v="7"/>
    <s v="One Voter Signature"/>
    <m/>
    <s v="DMH"/>
    <d v="2024-11-12T00:00:00"/>
  </r>
  <r>
    <s v="113745253-51"/>
    <s v="Juan Pastrana"/>
    <d v="2005-06-06T00:00:00"/>
    <n v="2005"/>
    <s v="NOT PROVIDED"/>
    <m/>
    <n v="49"/>
    <n v="12"/>
    <s v="49-12"/>
    <n v="2"/>
    <n v="3"/>
    <n v="198"/>
    <x v="7"/>
    <s v="One Voter Signature"/>
    <s v="No Address"/>
    <s v="DMH"/>
    <d v="2024-11-12T00:00:00"/>
  </r>
  <r>
    <s v="015194258-51"/>
    <s v="Sarah Hughes"/>
    <d v="1937-02-23T00:00:00"/>
    <n v="1937"/>
    <s v="4739 N Camac St"/>
    <n v="19141"/>
    <n v="49"/>
    <n v="12"/>
    <s v="49-12"/>
    <n v="2"/>
    <n v="3"/>
    <n v="198"/>
    <x v="7"/>
    <s v="One Voter Signature"/>
    <m/>
    <s v="DMH"/>
    <d v="2024-11-12T00:00:00"/>
  </r>
  <r>
    <s v="021461160-51"/>
    <s v="Charlene Wilson"/>
    <d v="1957-07-02T00:00:00"/>
    <n v="1957"/>
    <s v="4902 N 11th St"/>
    <n v="19141"/>
    <n v="49"/>
    <n v="12"/>
    <s v="49-12"/>
    <n v="2"/>
    <n v="3"/>
    <n v="198"/>
    <x v="7"/>
    <s v="One Voter Signature"/>
    <m/>
    <s v="DMH"/>
    <d v="2024-11-12T00:00:00"/>
  </r>
  <r>
    <s v="020890485-51"/>
    <s v="Joseph Wise"/>
    <d v="1995-06-25T00:00:00"/>
    <n v="1995"/>
    <s v="4901 N Camac St"/>
    <n v="19141"/>
    <n v="49"/>
    <n v="12"/>
    <s v="49-12"/>
    <n v="2"/>
    <n v="3"/>
    <n v="198"/>
    <x v="7"/>
    <s v="One Voter Signature"/>
    <m/>
    <s v="DMH"/>
    <d v="2024-11-12T00:00:00"/>
  </r>
  <r>
    <s v="103733470-51"/>
    <s v="Marlon Sharper"/>
    <d v="1965-07-21T00:00:00"/>
    <n v="1965"/>
    <s v="4727 N Marvine St"/>
    <n v="19141"/>
    <n v="49"/>
    <n v="12"/>
    <s v="49-12"/>
    <n v="2"/>
    <n v="3"/>
    <n v="198"/>
    <x v="7"/>
    <s v="One Voter Signature"/>
    <m/>
    <s v="DMH"/>
    <d v="2024-11-12T00:00:00"/>
  </r>
  <r>
    <s v="0144952235-51"/>
    <s v="James Marshall"/>
    <d v="1946-06-06T00:00:00"/>
    <n v="1946"/>
    <s v="4730 Marvine"/>
    <n v="19141"/>
    <n v="49"/>
    <n v="12"/>
    <s v="49-12"/>
    <n v="2"/>
    <n v="3"/>
    <n v="198"/>
    <x v="7"/>
    <s v="One Voter Signature"/>
    <m/>
    <s v="DMH"/>
    <d v="2024-11-12T00:00:00"/>
  </r>
  <r>
    <s v="015595750-51"/>
    <s v="Margarita Santiago"/>
    <d v="1955-01-21T00:00:00"/>
    <n v="1955"/>
    <s v="4818 N 9th St"/>
    <n v="19141"/>
    <n v="49"/>
    <n v="12"/>
    <s v="49-12"/>
    <n v="2"/>
    <n v="3"/>
    <n v="198"/>
    <x v="7"/>
    <s v="One Voter Signature"/>
    <m/>
    <s v="DMH"/>
    <d v="2024-11-12T00:00:00"/>
  </r>
  <r>
    <s v="114459192-51"/>
    <s v="Christopher Robinson"/>
    <s v="NOT PROVIDED"/>
    <e v="#VALUE!"/>
    <s v="4919 N 13th St"/>
    <n v="19141"/>
    <n v="49"/>
    <n v="12"/>
    <s v="49-12"/>
    <n v="2"/>
    <n v="3"/>
    <n v="198"/>
    <x v="7"/>
    <s v="One Voter Signature"/>
    <m/>
    <s v="DMH"/>
    <d v="2024-11-12T00:00:00"/>
  </r>
  <r>
    <s v="015194221-51"/>
    <s v="Marjorie Norris"/>
    <d v="1943-05-25T00:00:00"/>
    <n v="1943"/>
    <s v="4912 N 12th St"/>
    <n v="19141"/>
    <n v="49"/>
    <n v="12"/>
    <s v="49-12"/>
    <n v="2"/>
    <n v="3"/>
    <n v="198"/>
    <x v="7"/>
    <s v="One Voter Signature"/>
    <m/>
    <s v="DMH"/>
    <d v="2024-11-12T00:00:00"/>
  </r>
  <r>
    <s v="015198225-51"/>
    <s v="James Thomas"/>
    <d v="1964-12-11T00:00:00"/>
    <n v="1964"/>
    <s v="1137 W Wyoming Ave"/>
    <n v="19140"/>
    <n v="49"/>
    <n v="12"/>
    <s v="49-12"/>
    <n v="2"/>
    <n v="3"/>
    <n v="198"/>
    <x v="7"/>
    <s v="One Voter Signature"/>
    <m/>
    <s v="DMH"/>
    <d v="2024-11-12T00:00:00"/>
  </r>
  <r>
    <s v="114494435-51"/>
    <s v="Jose Cortes"/>
    <d v="1955-11-06T00:00:00"/>
    <n v="1955"/>
    <s v="4934 N 11th Street"/>
    <n v="19141"/>
    <n v="49"/>
    <n v="12"/>
    <s v="49-12"/>
    <n v="2"/>
    <n v="3"/>
    <n v="198"/>
    <x v="7"/>
    <s v="One Voter Signature"/>
    <m/>
    <s v="DMH"/>
    <d v="2024-11-12T00:00:00"/>
  </r>
  <r>
    <s v="114179161-51"/>
    <s v="Angelick Garcia"/>
    <d v="1994-12-23T00:00:00"/>
    <n v="1994"/>
    <s v="5403 W Roosevelt Blvd, Unit 2"/>
    <n v="19120"/>
    <n v="49"/>
    <n v="12"/>
    <s v="49-12"/>
    <n v="2"/>
    <n v="3"/>
    <n v="198"/>
    <x v="7"/>
    <s v="One Voter Signature"/>
    <m/>
    <s v="DMH"/>
    <d v="2024-11-12T00:00:00"/>
  </r>
  <r>
    <s v="016164610-51"/>
    <s v="Oliver Shahidah"/>
    <d v="1976-10-08T00:00:00"/>
    <n v="1976"/>
    <s v="4822 N 12th St"/>
    <n v="19141"/>
    <n v="49"/>
    <n v="12"/>
    <s v="49-12"/>
    <n v="2"/>
    <n v="3"/>
    <n v="198"/>
    <x v="7"/>
    <s v="One Voter Signature"/>
    <m/>
    <s v="DMH"/>
    <d v="2024-11-12T00:00:00"/>
  </r>
  <r>
    <s v="014375826-51"/>
    <s v="Denean Vinson"/>
    <d v="1967-07-22T00:00:00"/>
    <n v="1967"/>
    <s v="4918 N Marvine "/>
    <n v="19141"/>
    <n v="49"/>
    <n v="12"/>
    <s v="49-12"/>
    <n v="2"/>
    <n v="3"/>
    <n v="198"/>
    <x v="7"/>
    <s v="One Voter Signature"/>
    <m/>
    <s v="DMH"/>
    <d v="2024-11-12T00:00:00"/>
  </r>
  <r>
    <s v="107182826-51"/>
    <s v="Felicita Cortes"/>
    <d v="1964-03-26T00:00:00"/>
    <n v="1964"/>
    <s v="4934 N 11th Street"/>
    <n v="19141"/>
    <n v="49"/>
    <n v="12"/>
    <s v="49-12"/>
    <n v="2"/>
    <n v="3"/>
    <n v="198"/>
    <x v="7"/>
    <s v="One Voter Signature"/>
    <m/>
    <s v="DMH"/>
    <d v="2024-11-12T00:00:00"/>
  </r>
  <r>
    <s v="015597030-51"/>
    <s v="Veronica Nazario"/>
    <d v="1982-02-17T00:00:00"/>
    <n v="1982"/>
    <s v="4931 N 7th St"/>
    <n v="19120"/>
    <n v="49"/>
    <n v="12"/>
    <s v="49-12"/>
    <n v="2"/>
    <n v="3"/>
    <n v="198"/>
    <x v="7"/>
    <s v="One Voter Signature"/>
    <m/>
    <s v="DMH"/>
    <d v="2024-11-12T00:00:00"/>
  </r>
  <r>
    <s v="015596943-51"/>
    <s v="Jessica Porter"/>
    <d v="1984-06-30T00:00:00"/>
    <n v="1984"/>
    <s v="4914 N 11th St, Apt 2"/>
    <n v="19141"/>
    <n v="49"/>
    <n v="12"/>
    <s v="49-12"/>
    <n v="2"/>
    <n v="3"/>
    <n v="198"/>
    <x v="7"/>
    <s v="One Voter Signature"/>
    <m/>
    <s v="DMH"/>
    <d v="2024-11-12T00:00:00"/>
  </r>
  <r>
    <s v="015924514-51"/>
    <s v="Keith Turner"/>
    <d v="1964-10-15T00:00:00"/>
    <n v="1964"/>
    <s v="4923 N Camac St"/>
    <n v="19141"/>
    <n v="49"/>
    <n v="12"/>
    <s v="49-12"/>
    <n v="2"/>
    <n v="3"/>
    <n v="198"/>
    <x v="7"/>
    <s v="One Voter Signature"/>
    <m/>
    <s v="DMH"/>
    <d v="2024-11-12T00:00:00"/>
  </r>
  <r>
    <s v="112651586-51"/>
    <s v="Cheryl Welch"/>
    <d v="1965-09-04T00:00:00"/>
    <n v="1965"/>
    <s v="4734 N Marvine St"/>
    <n v="19141"/>
    <n v="49"/>
    <n v="12"/>
    <s v="49-12"/>
    <n v="2"/>
    <n v="3"/>
    <n v="198"/>
    <x v="7"/>
    <s v="One Voter Signature"/>
    <m/>
    <s v="DMH"/>
    <d v="2024-11-12T00:00:00"/>
  </r>
  <r>
    <s v="014480008-51"/>
    <s v="Warren Knight"/>
    <d v="1958-04-09T00:00:00"/>
    <n v="1958"/>
    <s v="1815 Wilmot St"/>
    <n v="19124"/>
    <n v="62"/>
    <n v="2"/>
    <s v="62-02"/>
    <n v="2"/>
    <n v="2"/>
    <n v="179"/>
    <x v="7"/>
    <s v="One Voter Signature"/>
    <m/>
    <s v="DMH"/>
    <d v="2024-11-12T00:00:00"/>
  </r>
  <r>
    <m/>
    <s v="William Little III"/>
    <d v="1994-04-18T00:00:00"/>
    <n v="1994"/>
    <s v="1623 Wakeling St"/>
    <n v="19124"/>
    <n v="62"/>
    <n v="2"/>
    <s v="62-02"/>
    <n v="2"/>
    <n v="2"/>
    <n v="179"/>
    <x v="7"/>
    <s v="One Voter Signature"/>
    <s v="NIS"/>
    <s v="DMH"/>
    <d v="2024-11-12T00:00:00"/>
  </r>
  <r>
    <m/>
    <s v="Kiara Schley"/>
    <d v="1991-07-27T00:00:00"/>
    <n v="1991"/>
    <s v="5514 Saybrook Ave"/>
    <n v="19143"/>
    <n v="49"/>
    <n v="12"/>
    <s v="49-12"/>
    <n v="2"/>
    <n v="3"/>
    <n v="198"/>
    <x v="7"/>
    <s v="One Voter Signature"/>
    <s v="NIS"/>
    <s v="DMH"/>
    <d v="2024-11-12T00:00:00"/>
  </r>
  <r>
    <m/>
    <s v="Jorge Estrella"/>
    <d v="1963-08-18T00:00:00"/>
    <n v="1963"/>
    <s v="4751 N Camac St"/>
    <n v="19141"/>
    <n v="49"/>
    <n v="12"/>
    <s v="49-12"/>
    <n v="2"/>
    <n v="3"/>
    <n v="198"/>
    <x v="7"/>
    <s v="One Voter Signature"/>
    <s v="NIS"/>
    <s v="DMH"/>
    <d v="2024-11-12T00:00:00"/>
  </r>
  <r>
    <m/>
    <s v="Jain Paul Segurra"/>
    <d v="2002-04-10T00:00:00"/>
    <n v="2002"/>
    <s v="2026 Haworth St"/>
    <n v="19124"/>
    <n v="62"/>
    <n v="2"/>
    <s v="62-02"/>
    <n v="2"/>
    <n v="2"/>
    <n v="179"/>
    <x v="7"/>
    <s v="One Voter Signature"/>
    <s v="NIS"/>
    <s v="DMH"/>
    <d v="2024-11-12T00:00:00"/>
  </r>
  <r>
    <s v="015412315-51"/>
    <s v="Celines Ortiz"/>
    <d v="1986-10-23T00:00:00"/>
    <n v="1986"/>
    <s v="2141 Granite St"/>
    <n v="19124"/>
    <n v="62"/>
    <n v="1"/>
    <s v="62-01"/>
    <n v="2"/>
    <n v="2"/>
    <n v="179"/>
    <x v="7"/>
    <s v="One Voter Signature"/>
    <m/>
    <s v="DMH"/>
    <d v="2024-11-12T00:00:00"/>
  </r>
  <r>
    <s v="113828226-51"/>
    <s v="Zaniyah Fox"/>
    <d v="2006-01-10T00:00:00"/>
    <n v="2006"/>
    <s v="6346 Dicks Ave"/>
    <n v="19142"/>
    <n v="80"/>
    <n v="28"/>
    <s v="80-28"/>
    <s v=""/>
    <s v=""/>
    <s v=""/>
    <x v="7"/>
    <s v="One Voter Signature"/>
    <m/>
    <s v="DMH"/>
    <d v="2024-11-12T00:00:00"/>
  </r>
  <r>
    <s v="009870526-23"/>
    <s v="Patrick Della Vecchia"/>
    <d v="1965-10-16T00:00:00"/>
    <n v="1965"/>
    <s v="6742 Woodland Ave"/>
    <n v="19142"/>
    <n v="40"/>
    <n v="26"/>
    <s v="40-26"/>
    <n v="5"/>
    <n v="8"/>
    <n v="191"/>
    <x v="7"/>
    <s v="One Voter Signature"/>
    <s v="Out of County"/>
    <s v="DMH"/>
    <d v="2024-11-12T00:00:00"/>
  </r>
  <r>
    <s v="110958444-23"/>
    <s v="Isatu Kamara"/>
    <d v="2001-11-29T00:00:00"/>
    <n v="2001"/>
    <s v="6751 Paschall Ave"/>
    <n v="19142"/>
    <n v="40"/>
    <n v="26"/>
    <s v="40-26"/>
    <n v="5"/>
    <n v="8"/>
    <n v="191"/>
    <x v="7"/>
    <s v="One Voter Signature"/>
    <m/>
    <s v="DMH"/>
    <d v="2024-11-12T00:00:00"/>
  </r>
  <r>
    <m/>
    <s v="Vanny Thong"/>
    <d v="1971-04-10T00:00:00"/>
    <n v="1971"/>
    <s v="2221 S 67th St"/>
    <n v="19142"/>
    <n v="40"/>
    <n v="26"/>
    <s v="40-26"/>
    <n v="5"/>
    <n v="8"/>
    <n v="191"/>
    <x v="7"/>
    <s v="One Voter Signature"/>
    <s v="NIS"/>
    <s v="DMH"/>
    <d v="2024-11-12T00:00:00"/>
  </r>
  <r>
    <s v="015992110-51"/>
    <s v="Bamba Barhima"/>
    <d v="1960-03-15T00:00:00"/>
    <n v="1960"/>
    <s v="6734 Woodland Ave"/>
    <n v="19142"/>
    <n v="40"/>
    <n v="26"/>
    <s v="40-26"/>
    <n v="5"/>
    <n v="8"/>
    <n v="191"/>
    <x v="7"/>
    <s v="One Voter Signature"/>
    <m/>
    <s v="DMH"/>
    <d v="2024-11-12T00:00:00"/>
  </r>
  <r>
    <s v="112296062-51"/>
    <s v="Sarah Combs"/>
    <d v="2002-07-23T00:00:00"/>
    <n v="2002"/>
    <s v="6707 Paschall Ave"/>
    <n v="19142"/>
    <n v="40"/>
    <n v="26"/>
    <s v="40-26"/>
    <n v="5"/>
    <n v="8"/>
    <n v="191"/>
    <x v="7"/>
    <s v="One Voter Signature"/>
    <m/>
    <s v="DMH"/>
    <d v="2024-11-12T00:00:00"/>
  </r>
  <r>
    <s v="103705664-51"/>
    <s v="Chhorth Pril"/>
    <d v="1975-11-07T00:00:00"/>
    <n v="1975"/>
    <s v="2142 S 67th St"/>
    <n v="19142"/>
    <n v="40"/>
    <n v="26"/>
    <s v="40-26"/>
    <n v="5"/>
    <n v="8"/>
    <n v="191"/>
    <x v="7"/>
    <s v="One Voter Signature"/>
    <m/>
    <s v="DMH"/>
    <d v="2024-11-12T00:00:00"/>
  </r>
  <r>
    <s v="014784087-51"/>
    <s v="Lloyd Gardner"/>
    <d v="1956-05-11T00:00:00"/>
    <n v="1956"/>
    <s v="2229 S 68th St"/>
    <n v="19142"/>
    <n v="40"/>
    <n v="26"/>
    <s v="40-26"/>
    <n v="5"/>
    <n v="8"/>
    <n v="191"/>
    <x v="7"/>
    <s v="One Voter Signature"/>
    <m/>
    <s v="DMH"/>
    <d v="2024-11-12T00:00:00"/>
  </r>
  <r>
    <s v="104269055-51"/>
    <s v="John Woodall"/>
    <d v="1957-05-14T00:00:00"/>
    <n v="1957"/>
    <s v="6806 Pachall Ave"/>
    <n v="19142"/>
    <n v="40"/>
    <n v="26"/>
    <s v="40-26"/>
    <n v="5"/>
    <n v="8"/>
    <n v="191"/>
    <x v="7"/>
    <s v="One Voter Signature"/>
    <m/>
    <s v="DMH"/>
    <d v="2024-11-12T00:00:00"/>
  </r>
  <r>
    <s v="108287182-51"/>
    <s v="Samnang Tun"/>
    <d v="1996-01-24T00:00:00"/>
    <n v="1996"/>
    <s v="2221 S 67th St"/>
    <n v="19142"/>
    <n v="40"/>
    <n v="26"/>
    <s v="40-26"/>
    <n v="5"/>
    <n v="8"/>
    <n v="191"/>
    <x v="7"/>
    <s v="One Voter Signature"/>
    <m/>
    <s v="DMH"/>
    <d v="2024-11-12T00:00:00"/>
  </r>
  <r>
    <s v="113652993-51"/>
    <s v="Saiya Vanny"/>
    <d v="2003-02-02T00:00:00"/>
    <n v="2003"/>
    <s v="2221 S 67th St"/>
    <n v="19142"/>
    <n v="40"/>
    <n v="26"/>
    <s v="40-26"/>
    <n v="5"/>
    <n v="8"/>
    <n v="191"/>
    <x v="7"/>
    <s v="One Voter Signature"/>
    <m/>
    <s v="DMH"/>
    <d v="2024-11-12T00:00:00"/>
  </r>
  <r>
    <s v="107620316-51"/>
    <s v="Yasmine Williams"/>
    <d v="1998-04-07T00:00:00"/>
    <n v="1998"/>
    <s v="5111 Funston St"/>
    <n v="19136"/>
    <n v="40"/>
    <n v="26"/>
    <s v="40-26"/>
    <n v="5"/>
    <n v="8"/>
    <n v="191"/>
    <x v="7"/>
    <s v="One Voter Signature"/>
    <m/>
    <s v="DMH"/>
    <d v="2024-11-12T00:00:00"/>
  </r>
  <r>
    <s v="021543614-51"/>
    <s v="James Daniels"/>
    <d v="1989-06-20T00:00:00"/>
    <n v="1989"/>
    <s v="6747 Linmore Ave"/>
    <n v="19142"/>
    <n v="40"/>
    <n v="26"/>
    <s v="40-26"/>
    <n v="5"/>
    <n v="8"/>
    <n v="191"/>
    <x v="7"/>
    <s v="One Voter Signature"/>
    <m/>
    <s v="DMH"/>
    <d v="2024-11-12T00:00:00"/>
  </r>
  <r>
    <s v="103384167-23"/>
    <s v="Jesse Garduward"/>
    <d v="1975-03-18T00:00:00"/>
    <n v="1975"/>
    <s v="2658 Holbrook St"/>
    <n v="19142"/>
    <n v="40"/>
    <n v="31"/>
    <s v="40-31"/>
    <n v="5"/>
    <n v="8"/>
    <n v="185"/>
    <x v="7"/>
    <s v="One Voter Signature"/>
    <m/>
    <s v="DMH"/>
    <d v="2024-11-12T00:00:00"/>
  </r>
  <r>
    <s v="111895358-23"/>
    <s v="Ansumana Kamara"/>
    <d v="2003-05-15T00:00:00"/>
    <n v="2003"/>
    <s v="2614 S Munfeld St"/>
    <n v="19142"/>
    <n v="40"/>
    <n v="31"/>
    <s v="40-31"/>
    <n v="5"/>
    <n v="8"/>
    <n v="185"/>
    <x v="7"/>
    <s v="One Voter Signature"/>
    <m/>
    <s v="DMH"/>
    <d v="2024-11-12T00:00:00"/>
  </r>
  <r>
    <s v="021618640-51"/>
    <s v="Andre Rockeymore"/>
    <d v="1984-06-02T00:00:00"/>
    <n v="1984"/>
    <s v="5419 W Berks St"/>
    <n v="19131"/>
    <n v="52"/>
    <n v="25"/>
    <s v="52-25"/>
    <n v="3"/>
    <n v="7"/>
    <n v="192"/>
    <x v="9"/>
    <s v=""/>
    <m/>
    <s v="DMH"/>
    <d v="2024-11-12T00:00:00"/>
  </r>
  <r>
    <s v="114706654-51"/>
    <s v="Natis Thorpe"/>
    <d v="1979-07-19T00:00:00"/>
    <n v="1979"/>
    <s v="2024 N 56th St"/>
    <n v="19131"/>
    <n v="52"/>
    <n v="24"/>
    <s v="52-24"/>
    <n v="3"/>
    <n v="7"/>
    <n v="190"/>
    <x v="7"/>
    <s v="One Voter Signature"/>
    <m/>
    <s v="DMH"/>
    <d v="2024-11-12T00:00:00"/>
  </r>
  <r>
    <s v="021658816-51"/>
    <s v="Matthew Ziyad"/>
    <d v="1987-03-18T00:00:00"/>
    <n v="1987"/>
    <s v="5453 W Montgomery Ave"/>
    <n v="19131"/>
    <n v="52"/>
    <n v="24"/>
    <s v="52-24"/>
    <n v="3"/>
    <n v="7"/>
    <n v="190"/>
    <x v="7"/>
    <s v="One Voter Signature"/>
    <m/>
    <s v="DMH"/>
    <d v="2024-11-12T00:00:00"/>
  </r>
  <r>
    <s v="010709355-51"/>
    <s v="Perry Bundy"/>
    <d v="1953-03-21T00:00:00"/>
    <n v="1953"/>
    <s v="5727 Windsor Ave"/>
    <n v="19143"/>
    <n v="52"/>
    <n v="28"/>
    <s v="52-28"/>
    <n v="3"/>
    <n v="7"/>
    <n v="190"/>
    <x v="7"/>
    <s v="One Voter Signature"/>
    <m/>
    <s v="DMH"/>
    <d v="2024-11-12T00:00:00"/>
  </r>
  <r>
    <s v="009800860-51"/>
    <s v="Maria Ross"/>
    <d v="1947-05-25T00:00:00"/>
    <n v="1947"/>
    <s v="3939 Conshohocken Ave, Apt 925"/>
    <n v="19121"/>
    <n v="52"/>
    <n v="7"/>
    <s v="52-07"/>
    <n v="3"/>
    <n v="7"/>
    <n v="190"/>
    <x v="7"/>
    <s v="One Voter Signature"/>
    <m/>
    <s v="DMH"/>
    <d v="2024-11-12T00:00:00"/>
  </r>
  <r>
    <s v="006131862-51"/>
    <s v="William Graves"/>
    <d v="1965-01-30T00:00:00"/>
    <n v="1965"/>
    <s v="3901 Conshohocken Ave"/>
    <n v="19131"/>
    <n v="52"/>
    <n v="7"/>
    <s v="52-07"/>
    <n v="3"/>
    <n v="7"/>
    <n v="190"/>
    <x v="7"/>
    <s v="One Voter Signature"/>
    <m/>
    <s v="DMH"/>
    <d v="2024-11-12T00:00:00"/>
  </r>
  <r>
    <s v="102993107-51"/>
    <s v="Beatrice Fitch"/>
    <d v="1946-03-13T00:00:00"/>
    <n v="1946"/>
    <s v="2408 Bryn Mawr Ave"/>
    <n v="19131"/>
    <n v="52"/>
    <n v="14"/>
    <s v="52-14"/>
    <n v="3"/>
    <n v="7"/>
    <n v="192"/>
    <x v="7"/>
    <s v="One Voter Signature"/>
    <m/>
    <s v="DMH"/>
    <d v="2024-11-12T00:00:00"/>
  </r>
  <r>
    <s v="015354347-51"/>
    <s v="Rochelle Pearson"/>
    <d v="1962-11-23T00:00:00"/>
    <n v="1962"/>
    <s v="1405 S 28th St"/>
    <n v="19146"/>
    <n v="36"/>
    <n v="14"/>
    <s v="36-14"/>
    <n v="3"/>
    <n v="8"/>
    <n v="186"/>
    <x v="7"/>
    <s v="One Voter Signature"/>
    <m/>
    <s v="DMH"/>
    <d v="2024-11-12T00:00:00"/>
  </r>
  <r>
    <s v="113333392-51"/>
    <s v="Amaiyah Phillips-Ellis"/>
    <d v="2005-09-01T00:00:00"/>
    <n v="2005"/>
    <s v="1441 S Marston St"/>
    <n v="19146"/>
    <n v="36"/>
    <n v="14"/>
    <s v="36-14"/>
    <n v="3"/>
    <n v="8"/>
    <n v="186"/>
    <x v="7"/>
    <s v="One Voter Signature"/>
    <m/>
    <s v="DMH"/>
    <d v="2024-11-12T00:00:00"/>
  </r>
  <r>
    <s v="112753044-51"/>
    <s v="Mark Bryant"/>
    <d v="1964-02-21T00:00:00"/>
    <n v="1964"/>
    <s v="1433 S Etting St"/>
    <n v="19146"/>
    <n v="36"/>
    <n v="14"/>
    <s v="36-14"/>
    <n v="3"/>
    <n v="8"/>
    <n v="186"/>
    <x v="7"/>
    <s v="One Voter Signature"/>
    <m/>
    <s v="DMH"/>
    <d v="2024-11-12T00:00:00"/>
  </r>
  <r>
    <s v="015546007-51"/>
    <s v="Sheryl Baylis"/>
    <d v="1960-03-22T00:00:00"/>
    <n v="1960"/>
    <s v="2100 Dickinson St, Apt 104"/>
    <n v="19146"/>
    <n v="36"/>
    <n v="16"/>
    <s v="36-16"/>
    <n v="3"/>
    <n v="8"/>
    <n v="186"/>
    <x v="7"/>
    <s v="One Voter Signature"/>
    <m/>
    <s v="DMH"/>
    <d v="2024-11-12T00:00:00"/>
  </r>
  <r>
    <s v="014580636-51"/>
    <s v="Diane Shawcross"/>
    <d v="1955-12-24T00:00:00"/>
    <n v="1955"/>
    <s v="2100 Dickinson St, Apt 502"/>
    <n v="19146"/>
    <n v="36"/>
    <n v="16"/>
    <s v="36-16"/>
    <n v="3"/>
    <n v="8"/>
    <n v="186"/>
    <x v="7"/>
    <s v="One Voter Signature"/>
    <m/>
    <s v="DMH"/>
    <d v="2024-11-12T00:00:00"/>
  </r>
  <r>
    <s v="109575234-51"/>
    <s v="Margaret Dewitt"/>
    <d v="1959-06-22T00:00:00"/>
    <n v="1959"/>
    <s v="623 Alcott St"/>
    <n v="19120"/>
    <n v="35"/>
    <n v="31"/>
    <s v="35-31"/>
    <n v="2"/>
    <n v="3"/>
    <n v="203"/>
    <x v="7"/>
    <s v="One Voter Signature"/>
    <m/>
    <s v="DMH"/>
    <d v="2024-11-12T00:00:00"/>
  </r>
  <r>
    <s v="111070915-51"/>
    <s v="April Boore"/>
    <d v="1988-04-23T00:00:00"/>
    <n v="1988"/>
    <s v="602A Adams Ave"/>
    <n v="19120"/>
    <n v="35"/>
    <n v="30"/>
    <s v="35-30"/>
    <n v="2"/>
    <n v="3"/>
    <n v="179"/>
    <x v="7"/>
    <s v="One Voter Signature"/>
    <m/>
    <s v="DMH"/>
    <d v="2024-11-12T00:00:00"/>
  </r>
  <r>
    <s v="015908409-51"/>
    <s v="Leonidas Vega"/>
    <d v="1976-05-27T00:00:00"/>
    <n v="1976"/>
    <s v="5322 Howard St"/>
    <n v="19124"/>
    <n v="35"/>
    <n v="30"/>
    <s v="35-30"/>
    <n v="2"/>
    <n v="3"/>
    <n v="179"/>
    <x v="7"/>
    <s v="One Voter Signature"/>
    <m/>
    <s v="DMH"/>
    <d v="2024-11-12T00:00:00"/>
  </r>
  <r>
    <s v="114737939-51"/>
    <s v="Anthony Gilliam"/>
    <d v="2004-11-10T00:00:00"/>
    <n v="2004"/>
    <s v="6243 Lawndale Ave"/>
    <n v="19111"/>
    <n v="35"/>
    <n v="6"/>
    <s v="35-06"/>
    <n v="2"/>
    <n v="2"/>
    <n v="203"/>
    <x v="7"/>
    <s v="One Voter Signature"/>
    <m/>
    <s v="DMH"/>
    <d v="2024-11-12T00:00:00"/>
  </r>
  <r>
    <s v="102662262-51"/>
    <s v="Takiah Nickerson"/>
    <d v="1974-07-08T00:00:00"/>
    <n v="1974"/>
    <s v="1004 E Cheltenham Ave"/>
    <n v="19124"/>
    <n v="38"/>
    <n v="16"/>
    <s v="38-16"/>
    <n v="3"/>
    <n v="7"/>
    <n v="194"/>
    <x v="7"/>
    <s v="One Voter Signature"/>
    <m/>
    <s v="DMH"/>
    <d v="2024-11-12T00:00:00"/>
  </r>
  <r>
    <s v="015635371-51"/>
    <s v="Titus Whitehead"/>
    <d v="1968-12-06T00:00:00"/>
    <n v="1968"/>
    <s v="5124 Ogden St"/>
    <n v="19139"/>
    <n v="44"/>
    <n v="17"/>
    <s v="44-17"/>
    <n v="3"/>
    <n v="7"/>
    <n v="190"/>
    <x v="7"/>
    <s v="One Voter Signature"/>
    <m/>
    <s v="DMH"/>
    <d v="2024-11-12T00:00:00"/>
  </r>
  <r>
    <s v="014346080-51"/>
    <s v="John Lee"/>
    <d v="1967-04-10T00:00:00"/>
    <n v="1967"/>
    <s v="714 Marley Road"/>
    <n v="19124"/>
    <n v="35"/>
    <n v="30"/>
    <s v="35-30"/>
    <n v="2"/>
    <n v="3"/>
    <n v="179"/>
    <x v="7"/>
    <s v="One Voter Signature"/>
    <m/>
    <s v="DMH"/>
    <d v="2024-11-12T00:00:00"/>
  </r>
  <r>
    <s v="021064000-51"/>
    <s v="Michelle Allen"/>
    <d v="1989-04-03T00:00:00"/>
    <n v="1989"/>
    <s v="749 Marley Road"/>
    <n v="19124"/>
    <n v="35"/>
    <n v="30"/>
    <s v="35-30"/>
    <n v="2"/>
    <n v="3"/>
    <n v="179"/>
    <x v="7"/>
    <s v="One Voter Signature"/>
    <m/>
    <s v="DMH"/>
    <d v="2024-11-12T00:00:00"/>
  </r>
  <r>
    <s v="110999403-51"/>
    <s v="Reynaldo Nunez"/>
    <d v="1973-08-15T00:00:00"/>
    <n v="1973"/>
    <s v="5109 F St"/>
    <n v="19124"/>
    <n v="35"/>
    <n v="30"/>
    <s v="35-30"/>
    <n v="2"/>
    <n v="3"/>
    <n v="179"/>
    <x v="7"/>
    <s v="One Voter Signature"/>
    <m/>
    <s v="DMH"/>
    <d v="2024-11-12T00:00:00"/>
  </r>
  <r>
    <s v="114460914-51"/>
    <s v="Jason Chen"/>
    <d v="2006-08-16T00:00:00"/>
    <n v="2006"/>
    <s v="5148 F St"/>
    <n v="19124"/>
    <n v="35"/>
    <n v="30"/>
    <s v="35-30"/>
    <n v="2"/>
    <n v="3"/>
    <n v="179"/>
    <x v="7"/>
    <s v="One Voter Signature"/>
    <m/>
    <s v="DMH"/>
    <d v="2024-11-12T00:00:00"/>
  </r>
  <r>
    <s v="103699086-51"/>
    <s v="Susan Na"/>
    <d v="1993-11-24T00:00:00"/>
    <n v="1993"/>
    <s v="7763 Larzelere Lane, Wyncote "/>
    <n v="19095"/>
    <n v="35"/>
    <n v="21"/>
    <s v="35-21"/>
    <n v="2"/>
    <n v="3"/>
    <n v="179"/>
    <x v="7"/>
    <s v="One Voter Signature"/>
    <m/>
    <s v="DMH"/>
    <d v="2024-11-12T00:00:00"/>
  </r>
  <r>
    <s v="107377866-46"/>
    <s v="Ricky Dewitt"/>
    <d v="1992-05-13T00:00:00"/>
    <n v="1992"/>
    <s v="523 Greenwood Ave, Jenkintown"/>
    <n v="19046"/>
    <n v="35"/>
    <n v="15"/>
    <s v="35-15"/>
    <n v="2"/>
    <n v="2"/>
    <n v="203"/>
    <x v="7"/>
    <s v="One Voter Signature"/>
    <m/>
    <s v="DMH"/>
    <d v="2024-11-12T00:00:00"/>
  </r>
  <r>
    <s v="014948345-46"/>
    <s v="Deanna Rosser"/>
    <d v="1989-01-21T00:00:00"/>
    <n v="1989"/>
    <s v="570 1/2 Alcott St"/>
    <n v="19120"/>
    <n v="35"/>
    <n v="12"/>
    <s v="35-12"/>
    <n v="2"/>
    <n v="2"/>
    <n v="203"/>
    <x v="7"/>
    <s v="One Voter Signature"/>
    <m/>
    <s v="DMH"/>
    <d v="2024-11-12T00:00:00"/>
  </r>
  <r>
    <s v="021854042-46"/>
    <s v="Kevin Walton"/>
    <d v="1988-06-13T00:00:00"/>
    <n v="1988"/>
    <s v="6158 Argyle St"/>
    <n v="19111"/>
    <n v="35"/>
    <n v="9"/>
    <s v="35-09"/>
    <n v="2"/>
    <n v="3"/>
    <n v="203"/>
    <x v="7"/>
    <s v="One Voter Signature"/>
    <m/>
    <s v="DMH"/>
    <d v="2024-11-12T00:00:00"/>
  </r>
  <r>
    <s v="112993525-51"/>
    <s v="Justine Torres"/>
    <d v="1991-07-12T00:00:00"/>
    <n v="1991"/>
    <s v="3946 Palmetto St"/>
    <n v="19120"/>
    <n v="35"/>
    <n v="13"/>
    <s v="35-13"/>
    <n v="2"/>
    <n v="3"/>
    <n v="203"/>
    <x v="7"/>
    <s v="One Voter Signature"/>
    <m/>
    <s v="DMH"/>
    <d v="2024-11-12T00:00:00"/>
  </r>
  <r>
    <s v="110928746-51"/>
    <s v="Jalen Jurious"/>
    <d v="1999-08-15T00:00:00"/>
    <n v="1999"/>
    <s v="5426 Belmar St"/>
    <n v="19143"/>
    <n v="35"/>
    <n v="12"/>
    <s v="35-12"/>
    <n v="2"/>
    <n v="2"/>
    <n v="203"/>
    <x v="7"/>
    <s v="One Voter Signature"/>
    <m/>
    <s v="DMH"/>
    <d v="2024-11-12T00:00:00"/>
  </r>
  <r>
    <s v="104442997-51"/>
    <s v="Eric Drains"/>
    <d v="1996-05-18T00:00:00"/>
    <n v="1996"/>
    <s v="6110 Palmetto St"/>
    <n v="19111"/>
    <n v="35"/>
    <n v="12"/>
    <s v="35-12"/>
    <n v="2"/>
    <n v="2"/>
    <n v="203"/>
    <x v="7"/>
    <s v="One Voter Signature"/>
    <m/>
    <s v="DMH"/>
    <d v="2024-11-12T00:00:00"/>
  </r>
  <r>
    <s v="021716842-51"/>
    <s v="Jennifer Lopez"/>
    <d v="1988-01-16T00:00:00"/>
    <n v="1988"/>
    <s v="313 Stevens St"/>
    <n v="19111"/>
    <n v="35"/>
    <n v="10"/>
    <s v="35-10"/>
    <n v="2"/>
    <n v="3"/>
    <n v="203"/>
    <x v="7"/>
    <s v="One Voter Signature"/>
    <m/>
    <s v="DMH"/>
    <d v="2024-11-12T00:00:00"/>
  </r>
  <r>
    <s v="015953069-51"/>
    <s v="Sherann (Last name illegible)"/>
    <d v="1959-04-03T00:00:00"/>
    <n v="1959"/>
    <s v="6208 Hasbrook Ave"/>
    <n v="19111"/>
    <n v="35"/>
    <n v="9"/>
    <s v="35-09"/>
    <n v="2"/>
    <n v="3"/>
    <n v="203"/>
    <x v="7"/>
    <s v="One Voter Signature"/>
    <m/>
    <s v="DMH"/>
    <d v="2024-11-12T00:00:00"/>
  </r>
  <r>
    <s v="104178363-17"/>
    <s v="Eladio Ortiz"/>
    <d v="1992-08-29T00:00:00"/>
    <n v="1992"/>
    <s v="6309 Shelbourne St"/>
    <n v="19134"/>
    <n v="35"/>
    <n v="8"/>
    <s v="35-08"/>
    <n v="2"/>
    <n v="2"/>
    <n v="203"/>
    <x v="7"/>
    <s v="One Voter Signature"/>
    <m/>
    <s v="DMH"/>
    <d v="2024-11-12T00:00:00"/>
  </r>
  <r>
    <s v="103410960-51"/>
    <s v="Ronald Louis"/>
    <d v="1967-07-09T00:00:00"/>
    <n v="1967"/>
    <s v="6325 Argyle St"/>
    <n v="19111"/>
    <n v="35"/>
    <n v="8"/>
    <s v="35-08"/>
    <n v="2"/>
    <n v="2"/>
    <n v="203"/>
    <x v="7"/>
    <s v="One Voter Signature"/>
    <m/>
    <s v="DMH"/>
    <d v="2024-11-12T00:00:00"/>
  </r>
  <r>
    <s v="014466249-27"/>
    <s v="Luis Larracunete"/>
    <d v="1970-09-27T00:00:00"/>
    <n v="1970"/>
    <s v="6160 Hasbrook Ave"/>
    <n v="19111"/>
    <n v="35"/>
    <n v="9"/>
    <s v="35-09"/>
    <n v="2"/>
    <n v="3"/>
    <n v="203"/>
    <x v="7"/>
    <s v="One Voter Signature"/>
    <m/>
    <s v="DMH"/>
    <d v="2024-11-12T00:00:00"/>
  </r>
  <r>
    <s v="015950809-51"/>
    <s v="Michael Davis"/>
    <d v="1952-02-29T00:00:00"/>
    <n v="1952"/>
    <s v="1638 N 76th St"/>
    <n v="19151"/>
    <n v="34"/>
    <n v="30"/>
    <s v="34-30"/>
    <n v="3"/>
    <n v="7"/>
    <n v="192"/>
    <x v="7"/>
    <s v="One Voter Signature"/>
    <m/>
    <s v="DMH"/>
    <d v="2024-11-12T00:00:00"/>
  </r>
  <r>
    <s v="014743741-51"/>
    <s v="Janice Wilson"/>
    <d v="1947-07-21T00:00:00"/>
    <n v="1947"/>
    <s v="1626 Farrington Road"/>
    <n v="19151"/>
    <n v="34"/>
    <n v="30"/>
    <s v="34-30"/>
    <n v="3"/>
    <n v="7"/>
    <n v="192"/>
    <x v="7"/>
    <s v="One Voter Signature"/>
    <m/>
    <s v="DMH"/>
    <d v="2024-11-12T00:00:00"/>
  </r>
  <r>
    <s v="015051402-51"/>
    <s v="Jennifer Graham"/>
    <d v="1964-02-25T00:00:00"/>
    <n v="1964"/>
    <s v="125 W. School House Lane"/>
    <n v="19044"/>
    <n v="34"/>
    <n v="9"/>
    <s v="34-09"/>
    <n v="3"/>
    <n v="7"/>
    <n v="192"/>
    <x v="7"/>
    <s v="One Voter Signature"/>
    <m/>
    <s v="DMH"/>
    <d v="2024-11-12T00:00:00"/>
  </r>
  <r>
    <s v="104464068-23"/>
    <s v="John Dunston"/>
    <d v="1970-09-25T00:00:00"/>
    <n v="1970"/>
    <s v="1204 Jefferson Ave"/>
    <n v="19094"/>
    <n v="44"/>
    <n v="19"/>
    <s v="44-19"/>
    <n v="3"/>
    <n v="7"/>
    <n v="190"/>
    <x v="7"/>
    <s v="One Voter Signature"/>
    <m/>
    <s v="DMH"/>
    <d v="2024-11-12T00:00:00"/>
  </r>
  <r>
    <s v="015368848-51"/>
    <s v="Ross Pratt"/>
    <d v="1951-08-13T00:00:00"/>
    <n v="1951"/>
    <s v="5838 Theodore St"/>
    <n v="19143"/>
    <n v="40"/>
    <n v="13"/>
    <s v="40-13"/>
    <n v="5"/>
    <n v="8"/>
    <n v="185"/>
    <x v="7"/>
    <s v="One Voter Signature"/>
    <m/>
    <s v="DMH"/>
    <d v="2024-11-12T00:00:00"/>
  </r>
  <r>
    <s v="021148763-51"/>
    <s v="Robert Pressley"/>
    <d v="1961-09-25T00:00:00"/>
    <n v="1961"/>
    <s v="5911 Greene"/>
    <n v="19144"/>
    <n v="37"/>
    <n v="14"/>
    <s v="37-14"/>
    <n v="2"/>
    <n v="3"/>
    <n v="181"/>
    <x v="7"/>
    <s v="One Voter Signature"/>
    <m/>
    <s v="DMH"/>
    <d v="2024-11-12T00:00:00"/>
  </r>
  <r>
    <s v="020771446-51"/>
    <s v="Dheliz Marrero"/>
    <d v="1958-05-27T00:00:00"/>
    <n v="1958"/>
    <s v="2609 (not legible) "/>
    <n v="19133"/>
    <n v="37"/>
    <n v="15"/>
    <s v="37-15"/>
    <n v="2"/>
    <n v="3"/>
    <n v="197"/>
    <x v="7"/>
    <s v="One Voter Signature"/>
    <m/>
    <s v="DMH"/>
    <d v="2024-11-12T00:00:00"/>
  </r>
  <r>
    <s v="021539802-51"/>
    <s v="Bryan Maldonado"/>
    <d v="1989-12-03T00:00:00"/>
    <n v="1989"/>
    <s v="806 W Firth St"/>
    <n v="19133"/>
    <n v="37"/>
    <n v="15"/>
    <s v="37-15"/>
    <n v="2"/>
    <n v="3"/>
    <n v="197"/>
    <x v="7"/>
    <s v="One Voter Signature"/>
    <m/>
    <s v="DMH"/>
    <d v="2024-11-12T00:00:00"/>
  </r>
  <r>
    <m/>
    <s v="Jonathan Lucas"/>
    <d v="1980-09-12T00:00:00"/>
    <n v="1980"/>
    <s v="4930 B St"/>
    <n v="19120"/>
    <n v="42"/>
    <n v="22"/>
    <s v="42-22"/>
    <n v="2"/>
    <n v="3"/>
    <n v="197"/>
    <x v="4"/>
    <s v="Not in System"/>
    <m/>
    <s v="DMH"/>
    <d v="2024-11-12T00:00:00"/>
  </r>
  <r>
    <m/>
    <s v="Danicel Pichardo"/>
    <d v="1992-06-07T00:00:00"/>
    <n v="1992"/>
    <s v="4550 Hurley St"/>
    <n v="19120"/>
    <n v="42"/>
    <n v="22"/>
    <s v="42-22"/>
    <n v="2"/>
    <n v="3"/>
    <n v="197"/>
    <x v="4"/>
    <s v="Not in System"/>
    <m/>
    <s v="DMH"/>
    <d v="2024-11-12T00:00:00"/>
  </r>
  <r>
    <m/>
    <s v="Quamarum Jeeny"/>
    <d v="1991-05-05T00:00:00"/>
    <n v="1991"/>
    <s v="111 S 59th St"/>
    <n v="19139"/>
    <n v="60"/>
    <n v="7"/>
    <s v="60-07"/>
    <n v="3"/>
    <n v="8"/>
    <n v="10"/>
    <x v="4"/>
    <s v="Not in System"/>
    <m/>
    <s v="DMH"/>
    <d v="2024-11-12T00:00:00"/>
  </r>
  <r>
    <m/>
    <s v="Julius Williams"/>
    <d v="1998-05-12T00:00:00"/>
    <n v="1998"/>
    <s v="144 S 53rd St"/>
    <n v="19143"/>
    <n v="51"/>
    <n v="7"/>
    <s v="51-07"/>
    <n v="3"/>
    <n v="8"/>
    <n v="188"/>
    <x v="4"/>
    <s v="Not in System"/>
    <m/>
    <s v="DMH"/>
    <d v="2024-11-12T00:00:00"/>
  </r>
  <r>
    <m/>
    <s v="Charlie Jones"/>
    <m/>
    <n v="1900"/>
    <s v="4425 Oakland St "/>
    <n v="19124"/>
    <n v="23"/>
    <n v="22"/>
    <s v="23-22"/>
    <n v="2"/>
    <n v="2"/>
    <n v="179"/>
    <x v="4"/>
    <s v="Not in System"/>
    <m/>
    <s v="DMH"/>
    <d v="2024-11-12T00:00:00"/>
  </r>
  <r>
    <m/>
    <s v="Sasha Santiago"/>
    <d v="1994-12-27T00:00:00"/>
    <n v="1994"/>
    <s v="2647 Sepviva St"/>
    <n v="19125"/>
    <n v="31"/>
    <n v="19"/>
    <s v="31-19"/>
    <n v="2"/>
    <n v="1"/>
    <n v="177"/>
    <x v="4"/>
    <s v="Not in System"/>
    <m/>
    <s v="DMH"/>
    <d v="2024-11-12T00:00:00"/>
  </r>
  <r>
    <m/>
    <s v="Donovan Aponte"/>
    <d v="1998-10-02T00:00:00"/>
    <n v="1998"/>
    <s v="4235 Malta St"/>
    <n v="19124"/>
    <n v="42"/>
    <n v="23"/>
    <s v="42-23"/>
    <n v="2"/>
    <n v="3"/>
    <n v="179"/>
    <x v="4"/>
    <s v="Not in System"/>
    <m/>
    <s v="DMH"/>
    <d v="2024-11-12T00:00:00"/>
  </r>
  <r>
    <m/>
    <s v="Christian Campos"/>
    <d v="2003-04-09T00:00:00"/>
    <n v="2003"/>
    <s v="751 Garland St"/>
    <n v="19124"/>
    <n v="42"/>
    <n v="23"/>
    <s v="42-23"/>
    <n v="2"/>
    <n v="3"/>
    <n v="179"/>
    <x v="4"/>
    <s v="Not in System"/>
    <m/>
    <s v="DMH"/>
    <d v="2024-11-12T00:00:00"/>
  </r>
  <r>
    <m/>
    <s v="Eliezer Santos "/>
    <d v="2006-08-25T00:00:00"/>
    <n v="2006"/>
    <s v="4623 Hurley St"/>
    <n v="19120"/>
    <n v="42"/>
    <n v="22"/>
    <s v="42-22"/>
    <n v="2"/>
    <n v="3"/>
    <n v="197"/>
    <x v="4"/>
    <s v="Not in System"/>
    <m/>
    <s v="DMH"/>
    <d v="2024-11-12T00:00:00"/>
  </r>
  <r>
    <m/>
    <s v="Shi Jun Bong"/>
    <d v="1959-06-07T00:00:00"/>
    <n v="1959"/>
    <s v="1412 Dickinson St"/>
    <n v="19146"/>
    <n v="36"/>
    <n v="37"/>
    <s v="36-37"/>
    <n v="3"/>
    <n v="8"/>
    <n v="186"/>
    <x v="4"/>
    <s v="Not in System"/>
    <m/>
    <s v="DMH"/>
    <d v="2024-11-12T00:00:00"/>
  </r>
  <r>
    <m/>
    <s v="Thillo Thiam"/>
    <d v="1968-01-01T00:00:00"/>
    <n v="1968"/>
    <s v="35 S 58th St"/>
    <n v="19139"/>
    <n v="60"/>
    <n v="7"/>
    <s v="60-07"/>
    <n v="3"/>
    <n v="8"/>
    <n v="10"/>
    <x v="4"/>
    <s v="Not in System"/>
    <m/>
    <s v="DMH"/>
    <d v="2024-11-12T00:00:00"/>
  </r>
  <r>
    <m/>
    <s v="Wysu Sacko"/>
    <d v="2006-02-23T00:00:00"/>
    <n v="2006"/>
    <s v="8401 Lyons Place"/>
    <n v="19153"/>
    <n v="40"/>
    <n v="40"/>
    <s v="40-40"/>
    <n v="5"/>
    <n v="1"/>
    <n v="185"/>
    <x v="4"/>
    <s v="Not in System"/>
    <s v="OVS"/>
    <s v="DMH"/>
    <d v="2024-11-12T00:00:00"/>
  </r>
  <r>
    <m/>
    <s v="Taryane Bustamante"/>
    <d v="2006-02-05T00:00:00"/>
    <n v="2006"/>
    <s v="4510 D St"/>
    <n v="19120"/>
    <n v="42"/>
    <n v="22"/>
    <s v="42-22"/>
    <n v="2"/>
    <n v="3"/>
    <n v="197"/>
    <x v="4"/>
    <s v="Not in System"/>
    <m/>
    <s v="DMH"/>
    <d v="2024-11-12T00:00:00"/>
  </r>
  <r>
    <m/>
    <s v="Daniel Oyango"/>
    <d v="2006-07-02T00:00:00"/>
    <n v="2006"/>
    <s v="7945 Thouron Ave"/>
    <n v="19150"/>
    <n v="50"/>
    <n v="15"/>
    <s v="50-15"/>
    <n v="3"/>
    <n v="4"/>
    <n v="200"/>
    <x v="4"/>
    <s v="Not in System"/>
    <m/>
    <s v="DMH"/>
    <d v="2024-11-12T00:00:00"/>
  </r>
  <r>
    <m/>
    <s v="David Gilbert"/>
    <d v="1982-12-01T00:00:00"/>
    <n v="1982"/>
    <s v="4130 Cambridge"/>
    <n v="19104"/>
    <n v="24"/>
    <n v="14"/>
    <s v="24-14"/>
    <n v="3"/>
    <n v="7"/>
    <n v="10"/>
    <x v="4"/>
    <s v="Not in System"/>
    <m/>
    <s v="DMH"/>
    <d v="2024-11-12T00:00:00"/>
  </r>
  <r>
    <m/>
    <s v="Diamond Turner"/>
    <d v="1998-12-07T00:00:00"/>
    <n v="1998"/>
    <s v="552 Adams Ave"/>
    <n v="19120"/>
    <n v="35"/>
    <n v="28"/>
    <s v="35-28"/>
    <n v="2"/>
    <n v="3"/>
    <n v="179"/>
    <x v="4"/>
    <s v="Not in System"/>
    <m/>
    <s v="DMH"/>
    <d v="2024-11-12T00:00:00"/>
  </r>
  <r>
    <m/>
    <s v="Stephen Brown"/>
    <d v="1999-07-06T00:00:00"/>
    <n v="1999"/>
    <s v="556 Adams Ave"/>
    <n v="19120"/>
    <n v="35"/>
    <n v="28"/>
    <s v="35-28"/>
    <n v="2"/>
    <n v="3"/>
    <n v="179"/>
    <x v="4"/>
    <s v="Not in System"/>
    <m/>
    <s v="DMH"/>
    <d v="2024-11-12T00:00:00"/>
  </r>
  <r>
    <m/>
    <s v="Richard Addison"/>
    <d v="1963-09-08T00:00:00"/>
    <n v="1963"/>
    <s v="5575 Hillcreek Mall"/>
    <n v="19120"/>
    <n v="35"/>
    <n v="28"/>
    <s v="35-28"/>
    <n v="2"/>
    <n v="3"/>
    <n v="179"/>
    <x v="4"/>
    <s v="Not in System"/>
    <m/>
    <s v="DMH"/>
    <d v="2024-11-12T00:00:00"/>
  </r>
  <r>
    <m/>
    <s v="Alberte Dort"/>
    <d v="1982-08-18T00:00:00"/>
    <n v="1982"/>
    <s v="803 Passmore St"/>
    <n v="19111"/>
    <n v="35"/>
    <n v="5"/>
    <s v="35-05"/>
    <n v="2"/>
    <n v="2"/>
    <n v="203"/>
    <x v="4"/>
    <s v="Not in System"/>
    <m/>
    <s v="DMH"/>
    <d v="2024-11-12T00:00:00"/>
  </r>
  <r>
    <m/>
    <s v="Dorcas Alabi"/>
    <d v="2004-01-01T00:00:00"/>
    <n v="2004"/>
    <s v="800 Hellerman St"/>
    <n v="19111"/>
    <n v="35"/>
    <n v="5"/>
    <s v="35-05"/>
    <n v="2"/>
    <n v="2"/>
    <n v="203"/>
    <x v="4"/>
    <s v="Not in System"/>
    <m/>
    <s v="DMH"/>
    <d v="2024-11-12T00:00:00"/>
  </r>
  <r>
    <m/>
    <s v="Moniel Hashimi"/>
    <d v="2006-06-05T00:00:00"/>
    <n v="2006"/>
    <s v="826 Passmore St"/>
    <n v="19111"/>
    <n v="35"/>
    <n v="5"/>
    <s v="35-05"/>
    <n v="2"/>
    <n v="2"/>
    <n v="203"/>
    <x v="4"/>
    <s v="Not in System"/>
    <m/>
    <s v="DMH"/>
    <d v="2024-11-12T00:00:00"/>
  </r>
  <r>
    <m/>
    <s v="Vince Gorillo"/>
    <d v="2006-06-13T00:00:00"/>
    <n v="2006"/>
    <s v="801 Passmore St"/>
    <n v="19111"/>
    <n v="35"/>
    <n v="5"/>
    <s v="35-05"/>
    <n v="2"/>
    <n v="2"/>
    <n v="203"/>
    <x v="4"/>
    <s v="Not in System"/>
    <m/>
    <s v="DMH"/>
    <d v="2024-11-12T00:00:00"/>
  </r>
  <r>
    <m/>
    <s v="Licelot Miguel"/>
    <d v="1994-07-30T00:00:00"/>
    <n v="1994"/>
    <s v="819 Passmore St"/>
    <n v="19111"/>
    <n v="35"/>
    <n v="5"/>
    <s v="35-05"/>
    <n v="2"/>
    <n v="2"/>
    <n v="203"/>
    <x v="4"/>
    <s v="Not in System"/>
    <m/>
    <s v="DMH"/>
    <d v="2024-11-12T00:00:00"/>
  </r>
  <r>
    <m/>
    <s v="Saraid Arroyo"/>
    <d v="1951-06-28T00:00:00"/>
    <n v="1951"/>
    <s v="515 Kerper St"/>
    <n v="19111"/>
    <n v="35"/>
    <n v="3"/>
    <s v="35-03"/>
    <n v="2"/>
    <n v="2"/>
    <n v="203"/>
    <x v="4"/>
    <s v="Not in System"/>
    <m/>
    <s v="DMH"/>
    <d v="2024-11-12T00:00:00"/>
  </r>
  <r>
    <m/>
    <s v="Edward Vargas"/>
    <d v="1980-10-22T00:00:00"/>
    <n v="1980"/>
    <s v="515 Kerper St"/>
    <n v="19111"/>
    <n v="35"/>
    <n v="3"/>
    <s v="35-03"/>
    <n v="2"/>
    <n v="2"/>
    <n v="203"/>
    <x v="4"/>
    <s v="Not in System"/>
    <m/>
    <s v="DMH"/>
    <d v="2024-11-12T00:00:00"/>
  </r>
  <r>
    <m/>
    <s v="Amanda Sharidan-Xitumul"/>
    <d v="1989-05-08T00:00:00"/>
    <n v="1989"/>
    <s v="2020 Oakmont St"/>
    <n v="19152"/>
    <n v="35"/>
    <n v="2"/>
    <s v="35-02"/>
    <n v="2"/>
    <n v="2"/>
    <n v="203"/>
    <x v="4"/>
    <s v="Not in System"/>
    <m/>
    <s v="DMH"/>
    <d v="2024-11-12T00:00:00"/>
  </r>
  <r>
    <m/>
    <s v="Betty Toribio"/>
    <d v="1953-11-22T00:00:00"/>
    <n v="1953"/>
    <s v="308 Princeton Ave"/>
    <n v="19111"/>
    <n v="35"/>
    <n v="1"/>
    <s v="35-01"/>
    <n v="2"/>
    <n v="2"/>
    <n v="203"/>
    <x v="4"/>
    <s v="Not in System"/>
    <m/>
    <s v="DMH"/>
    <d v="2024-11-12T00:00:00"/>
  </r>
  <r>
    <m/>
    <s v="Jakelyn Johnston-Coady"/>
    <d v="2002-09-16T00:00:00"/>
    <n v="2002"/>
    <s v="405 Friendship St"/>
    <n v="19111"/>
    <n v="35"/>
    <n v="1"/>
    <s v="35-01"/>
    <n v="2"/>
    <n v="2"/>
    <n v="203"/>
    <x v="4"/>
    <s v="Not in System"/>
    <m/>
    <s v="DMH"/>
    <d v="2024-11-12T00:00:00"/>
  </r>
  <r>
    <m/>
    <s v="Marjorie Desir"/>
    <d v="1973-03-28T00:00:00"/>
    <n v="1973"/>
    <s v="7040 Rising Sun Ave"/>
    <n v="19111"/>
    <n v="35"/>
    <n v="1"/>
    <s v="35-01"/>
    <n v="2"/>
    <n v="2"/>
    <n v="203"/>
    <x v="4"/>
    <s v="Not in System"/>
    <m/>
    <s v="DMH"/>
    <d v="2024-11-12T00:00:00"/>
  </r>
  <r>
    <m/>
    <s v="Marc Drel Saint Jour"/>
    <d v="1966-07-29T00:00:00"/>
    <n v="1966"/>
    <s v="7040 Rising Sun Ave"/>
    <n v="19111"/>
    <n v="35"/>
    <n v="1"/>
    <s v="35-01"/>
    <n v="2"/>
    <n v="2"/>
    <n v="203"/>
    <x v="4"/>
    <s v="Not in System"/>
    <m/>
    <s v="DMH"/>
    <d v="2024-11-12T00:00:00"/>
  </r>
  <r>
    <m/>
    <s v="Marie Williams"/>
    <d v="1999-10-02T00:00:00"/>
    <n v="1999"/>
    <s v="800 Cottman Ave, Apt 357"/>
    <n v="19111"/>
    <n v="35"/>
    <n v="1"/>
    <s v="35-01"/>
    <n v="2"/>
    <n v="2"/>
    <n v="203"/>
    <x v="4"/>
    <s v="Not in System"/>
    <m/>
    <s v="DMH"/>
    <d v="2024-11-12T00:00:00"/>
  </r>
  <r>
    <m/>
    <s v="Elpris A Torres Liberata"/>
    <d v="1999-06-22T00:00:00"/>
    <n v="1999"/>
    <s v="2906 Stillman St"/>
    <n v="19132"/>
    <n v="38"/>
    <n v="4"/>
    <s v="38-04"/>
    <n v="3"/>
    <n v="7"/>
    <n v="190"/>
    <x v="4"/>
    <s v="Not in System"/>
    <m/>
    <s v="DMH"/>
    <d v="2024-11-12T00:00:00"/>
  </r>
  <r>
    <m/>
    <s v="Antione Young"/>
    <d v="1968-12-14T00:00:00"/>
    <n v="1968"/>
    <s v="6121 Elmwood Ave"/>
    <n v="19142"/>
    <n v="40"/>
    <n v="6"/>
    <s v="40-06"/>
    <n v="5"/>
    <n v="8"/>
    <n v="185"/>
    <x v="4"/>
    <s v="Not in System"/>
    <m/>
    <s v="DMH"/>
    <d v="2024-11-12T00:00:00"/>
  </r>
  <r>
    <m/>
    <s v="Elijah Johnson"/>
    <d v="2001-08-16T00:00:00"/>
    <n v="2001"/>
    <s v="215 S 46th St"/>
    <n v="19139"/>
    <n v="37"/>
    <n v="9"/>
    <s v="37-09"/>
    <n v="2"/>
    <n v="3"/>
    <n v="181"/>
    <x v="4"/>
    <s v="Not in System"/>
    <m/>
    <s v="DMH"/>
    <d v="2024-11-12T00:00:00"/>
  </r>
  <r>
    <m/>
    <s v="Mariah Parker"/>
    <d v="2004-07-30T00:00:00"/>
    <n v="2004"/>
    <s v="2637 N 8th St"/>
    <n v="19133"/>
    <n v="37"/>
    <n v="15"/>
    <s v="37-15"/>
    <n v="2"/>
    <n v="3"/>
    <n v="197"/>
    <x v="4"/>
    <s v="Not in System"/>
    <m/>
    <s v="DMH"/>
    <d v="2024-11-12T00:00:00"/>
  </r>
  <r>
    <m/>
    <s v="Precious Ingram"/>
    <d v="2006-10-29T00:00:00"/>
    <n v="2006"/>
    <s v="2661 N 7th St"/>
    <n v="19133"/>
    <n v="37"/>
    <n v="15"/>
    <s v="37-15"/>
    <n v="2"/>
    <n v="3"/>
    <n v="197"/>
    <x v="4"/>
    <s v="Not in System"/>
    <m/>
    <s v="DMH"/>
    <d v="2024-11-12T00:00:00"/>
  </r>
  <r>
    <m/>
    <s v="Daniel Browne"/>
    <d v="1999-06-14T00:00:00"/>
    <n v="1999"/>
    <s v="2203 Germantown Ave"/>
    <n v="19133"/>
    <n v="37"/>
    <n v="15"/>
    <s v="37-15"/>
    <n v="2"/>
    <n v="3"/>
    <n v="197"/>
    <x v="4"/>
    <s v="Not in System"/>
    <m/>
    <s v="DMH"/>
    <d v="2024-11-12T00:00:00"/>
  </r>
  <r>
    <m/>
    <s v="Marlene De Los Santos"/>
    <d v="1980-10-24T00:00:00"/>
    <n v="1980"/>
    <s v="4236 N Marshall St"/>
    <n v="19140"/>
    <n v="37"/>
    <n v="15"/>
    <s v="37-15"/>
    <n v="2"/>
    <n v="3"/>
    <n v="197"/>
    <x v="4"/>
    <s v="Not in System"/>
    <m/>
    <s v="DMH"/>
    <d v="2024-11-12T00:00:00"/>
  </r>
  <r>
    <m/>
    <s v="Quatez Scott"/>
    <d v="1991-10-27T00:00:00"/>
    <n v="1991"/>
    <s v="2510 N 7th St, Apt B"/>
    <n v="19133"/>
    <n v="37"/>
    <n v="14"/>
    <s v="37-14"/>
    <n v="2"/>
    <n v="3"/>
    <n v="181"/>
    <x v="4"/>
    <s v="Not in System"/>
    <m/>
    <s v="DMH"/>
    <d v="2024-11-12T00:00:00"/>
  </r>
  <r>
    <m/>
    <s v="Joseph Colon"/>
    <d v="1998-12-13T00:00:00"/>
    <n v="1998"/>
    <s v="2654 N Darien St"/>
    <n v="19133"/>
    <n v="37"/>
    <n v="14"/>
    <s v="37-14"/>
    <n v="2"/>
    <n v="3"/>
    <n v="181"/>
    <x v="4"/>
    <s v="Not in System"/>
    <m/>
    <s v="DMH"/>
    <d v="2024-11-12T00:00:00"/>
  </r>
  <r>
    <m/>
    <s v="Rahma Dridi-Dachraoui"/>
    <d v="1984-10-12T00:00:00"/>
    <n v="1984"/>
    <s v="2560 Belmont Ave"/>
    <n v="19131"/>
    <n v="52"/>
    <n v="12"/>
    <s v="52-12"/>
    <n v="3"/>
    <n v="7"/>
    <n v="190"/>
    <x v="4"/>
    <s v="Not in System"/>
    <m/>
    <s v="DMH"/>
    <d v="2024-11-12T00:00:00"/>
  </r>
  <r>
    <m/>
    <s v="Anala Ratcliff-Smith"/>
    <d v="2006-01-16T00:00:00"/>
    <n v="2006"/>
    <s v="2735 N 45th St"/>
    <n v="19131"/>
    <n v="52"/>
    <n v="11"/>
    <s v="52-11"/>
    <n v="3"/>
    <n v="7"/>
    <n v="190"/>
    <x v="4"/>
    <s v="Not in System"/>
    <m/>
    <s v="DMH"/>
    <d v="2024-11-12T00:00:00"/>
  </r>
  <r>
    <m/>
    <s v="Mayjean Masson"/>
    <d v="2001-10-24T00:00:00"/>
    <n v="2001"/>
    <s v="4001 Monument Road"/>
    <n v="19131"/>
    <n v="52"/>
    <n v="2"/>
    <s v="52-02"/>
    <n v="3"/>
    <n v="7"/>
    <n v="190"/>
    <x v="4"/>
    <s v="Not in System"/>
    <m/>
    <s v="DMH"/>
    <d v="2024-11-12T00:00:00"/>
  </r>
  <r>
    <m/>
    <s v="Blinda Robinson"/>
    <d v="1982-02-27T00:00:00"/>
    <n v="1982"/>
    <s v="3601 Conshohocken Ave"/>
    <n v="19131"/>
    <n v="52"/>
    <n v="2"/>
    <s v="52-02"/>
    <n v="3"/>
    <n v="7"/>
    <n v="190"/>
    <x v="4"/>
    <s v="Not in System"/>
    <m/>
    <s v="DMH"/>
    <d v="2024-11-12T00:00:00"/>
  </r>
  <r>
    <m/>
    <s v="Archana Patel"/>
    <d v="1971-10-06T00:00:00"/>
    <n v="1971"/>
    <s v="3900 City Ave, Apt 1018"/>
    <n v="19131"/>
    <n v="52"/>
    <n v="3"/>
    <s v="52-03"/>
    <n v="3"/>
    <n v="7"/>
    <n v="190"/>
    <x v="4"/>
    <s v="Not in System"/>
    <m/>
    <s v="DMH"/>
    <d v="2024-11-12T00:00:00"/>
  </r>
  <r>
    <m/>
    <s v="Benton Natosha"/>
    <d v="1982-05-12T00:00:00"/>
    <n v="1982"/>
    <s v="3900 City Ave"/>
    <n v="19131"/>
    <n v="52"/>
    <n v="3"/>
    <s v="52-03"/>
    <n v="3"/>
    <n v="7"/>
    <n v="190"/>
    <x v="4"/>
    <s v="Not in System"/>
    <m/>
    <s v="DMH"/>
    <d v="2024-11-12T00:00:00"/>
  </r>
  <r>
    <m/>
    <s v="Stephen Mccoy"/>
    <d v="1996-09-09T00:00:00"/>
    <n v="1996"/>
    <s v="3900 City Ave"/>
    <n v="19131"/>
    <n v="52"/>
    <n v="3"/>
    <s v="52-03"/>
    <n v="3"/>
    <n v="7"/>
    <n v="190"/>
    <x v="4"/>
    <s v="Not in System"/>
    <m/>
    <s v="DMH"/>
    <d v="2024-11-12T00:00:00"/>
  </r>
  <r>
    <m/>
    <s v="Melissa Jean-Koleoso"/>
    <d v="1992-04-23T00:00:00"/>
    <n v="1992"/>
    <s v="3900 City Ave"/>
    <n v="19131"/>
    <n v="52"/>
    <n v="3"/>
    <s v="52-03"/>
    <n v="3"/>
    <n v="7"/>
    <n v="190"/>
    <x v="4"/>
    <s v="Not in System"/>
    <m/>
    <s v="DMH"/>
    <d v="2024-11-12T00:00:00"/>
  </r>
  <r>
    <m/>
    <s v="Deanna Lowe"/>
    <d v="1999-07-17T00:00:00"/>
    <n v="1999"/>
    <s v="3900 City Ave"/>
    <n v="19131"/>
    <n v="52"/>
    <n v="3"/>
    <s v="52-03"/>
    <n v="3"/>
    <n v="7"/>
    <n v="190"/>
    <x v="4"/>
    <s v="Not in System"/>
    <m/>
    <s v="DMH"/>
    <d v="2024-11-12T00:00:00"/>
  </r>
  <r>
    <m/>
    <s v="Do Abishek Dutta"/>
    <d v="1997-06-17T00:00:00"/>
    <n v="1997"/>
    <s v="3801 Conshohocken Ave"/>
    <n v="19131"/>
    <n v="52"/>
    <n v="4"/>
    <s v="52-04"/>
    <n v="3"/>
    <n v="7"/>
    <n v="190"/>
    <x v="4"/>
    <s v="Not in System"/>
    <m/>
    <s v="DMH"/>
    <d v="2024-11-12T00:00:00"/>
  </r>
  <r>
    <m/>
    <s v="Nediva Quaye"/>
    <d v="2002-01-20T00:00:00"/>
    <n v="2002"/>
    <s v="3801 Conshohocken Ave"/>
    <n v="19131"/>
    <n v="52"/>
    <n v="4"/>
    <s v="52-04"/>
    <n v="3"/>
    <n v="7"/>
    <n v="190"/>
    <x v="4"/>
    <s v="Not in System"/>
    <m/>
    <s v="DMH"/>
    <d v="2024-11-12T00:00:00"/>
  </r>
  <r>
    <m/>
    <s v="Matenneh Kamara"/>
    <d v="1982-07-05T00:00:00"/>
    <n v="1982"/>
    <s v="1531 S Lindenwood St"/>
    <n v="19142"/>
    <n v="51"/>
    <n v="3"/>
    <s v="51-03"/>
    <n v="3"/>
    <n v="8"/>
    <n v="186"/>
    <x v="4"/>
    <s v="Not in System"/>
    <m/>
    <s v="DMH"/>
    <d v="2024-11-12T00:00:00"/>
  </r>
  <r>
    <m/>
    <s v="Emana Abdelkadr"/>
    <d v="1977-01-20T00:00:00"/>
    <n v="1977"/>
    <s v="5020 Williams Ave"/>
    <n v="19143"/>
    <n v="51"/>
    <n v="4"/>
    <s v="51-04"/>
    <n v="3"/>
    <n v="8"/>
    <n v="191"/>
    <x v="4"/>
    <s v="Not in System"/>
    <m/>
    <s v="DMH"/>
    <d v="2024-11-12T00:00:00"/>
  </r>
  <r>
    <m/>
    <s v="Luis Peguero"/>
    <d v="1961-09-17T00:00:00"/>
    <n v="1961"/>
    <s v="5665 Belmar Terrace"/>
    <n v="19143"/>
    <n v="51"/>
    <n v="4"/>
    <s v="51-04"/>
    <n v="3"/>
    <n v="8"/>
    <n v="191"/>
    <x v="4"/>
    <s v="Not in System"/>
    <m/>
    <s v="DMH"/>
    <d v="2024-11-12T00:00:00"/>
  </r>
  <r>
    <m/>
    <s v="Kyle Williams"/>
    <d v="1988-09-01T00:00:00"/>
    <n v="1988"/>
    <s v="1145 Ruoy St"/>
    <n v="19143"/>
    <n v="51"/>
    <n v="7"/>
    <s v="51-07"/>
    <n v="3"/>
    <n v="8"/>
    <n v="188"/>
    <x v="4"/>
    <s v="Not in System"/>
    <m/>
    <s v="DMH"/>
    <d v="2024-11-12T00:00:00"/>
  </r>
  <r>
    <m/>
    <s v="Lakiesha Wilkins"/>
    <d v="1986-01-21T00:00:00"/>
    <n v="1986"/>
    <s v="1248 Ruby St"/>
    <n v="19143"/>
    <n v="51"/>
    <n v="12"/>
    <s v="51-12"/>
    <n v="3"/>
    <n v="8"/>
    <n v="186"/>
    <x v="4"/>
    <s v="Not in System"/>
    <m/>
    <s v="DMH"/>
    <d v="2024-11-12T00:00:00"/>
  </r>
  <r>
    <m/>
    <s v="Leona Leonard"/>
    <d v="1959-02-11T00:00:00"/>
    <n v="1959"/>
    <s v="1124 Wilton St"/>
    <n v="19143"/>
    <n v="51"/>
    <n v="12"/>
    <s v="51-12"/>
    <n v="3"/>
    <n v="8"/>
    <n v="186"/>
    <x v="4"/>
    <s v="Not in System"/>
    <m/>
    <s v="DMH"/>
    <d v="2024-11-12T00:00:00"/>
  </r>
  <r>
    <m/>
    <s v="Khadiyah Fairey"/>
    <d v="1993-03-29T00:00:00"/>
    <n v="1993"/>
    <s v="530 N Felton Street"/>
    <n v="19151"/>
    <n v="34"/>
    <n v="9"/>
    <s v="34-09"/>
    <n v="3"/>
    <n v="7"/>
    <n v="192"/>
    <x v="4"/>
    <s v="Not in System"/>
    <m/>
    <s v="DMH"/>
    <d v="2024-11-12T00:00:00"/>
  </r>
  <r>
    <m/>
    <s v="Kayla Williams"/>
    <d v="2004-05-07T00:00:00"/>
    <n v="2004"/>
    <s v="6148 Master St"/>
    <n v="19151"/>
    <n v="34"/>
    <n v="9"/>
    <s v="34-09"/>
    <n v="3"/>
    <n v="7"/>
    <n v="192"/>
    <x v="4"/>
    <s v="Not in System"/>
    <m/>
    <s v="DMH"/>
    <d v="2024-11-12T00:00:00"/>
  </r>
  <r>
    <m/>
    <s v="Kyra Williams "/>
    <d v="2004-05-07T00:00:00"/>
    <n v="2004"/>
    <s v="6148 Master St"/>
    <n v="19151"/>
    <n v="34"/>
    <n v="9"/>
    <s v="34-09"/>
    <n v="3"/>
    <n v="7"/>
    <n v="192"/>
    <x v="4"/>
    <s v="Not in System"/>
    <m/>
    <s v="DMH"/>
    <d v="2024-11-12T00:00:00"/>
  </r>
  <r>
    <m/>
    <s v="Krystal Mckenzie Carter"/>
    <d v="1991-07-15T00:00:00"/>
    <n v="1991"/>
    <s v="8646 Rugby St"/>
    <n v="19150"/>
    <n v="34"/>
    <n v="9"/>
    <s v="34-09"/>
    <n v="3"/>
    <n v="7"/>
    <n v="192"/>
    <x v="4"/>
    <s v="Not in System"/>
    <m/>
    <s v="DMH"/>
    <d v="2024-11-12T00:00:00"/>
  </r>
  <r>
    <m/>
    <s v="Finess Johnson"/>
    <d v="2005-01-05T00:00:00"/>
    <n v="2005"/>
    <s v="6201 W Stiles Street"/>
    <n v="19151"/>
    <n v="34"/>
    <n v="9"/>
    <s v="34-09"/>
    <n v="3"/>
    <n v="7"/>
    <n v="192"/>
    <x v="4"/>
    <s v="Not in System"/>
    <m/>
    <s v="DMH"/>
    <d v="2024-11-12T00:00:00"/>
  </r>
  <r>
    <m/>
    <s v="Carrie Collins"/>
    <m/>
    <n v="1900"/>
    <s v="1638 N 60th St"/>
    <n v="19151"/>
    <n v="34"/>
    <n v="11"/>
    <s v="34-11"/>
    <n v="3"/>
    <n v="7"/>
    <n v="192"/>
    <x v="4"/>
    <s v="Not in System"/>
    <m/>
    <s v="DMH"/>
    <d v="2024-11-12T00:00:00"/>
  </r>
  <r>
    <m/>
    <s v="Barbara Deleso"/>
    <d v="1968-06-26T00:00:00"/>
    <n v="1968"/>
    <s v="3500 Vaux St"/>
    <n v="19129"/>
    <n v="38"/>
    <n v="16"/>
    <s v="38-16"/>
    <n v="3"/>
    <n v="7"/>
    <n v="194"/>
    <x v="4"/>
    <s v="Not in System"/>
    <m/>
    <s v="DMH"/>
    <d v="2024-11-12T00:00:00"/>
  </r>
  <r>
    <m/>
    <s v="Lorenzo Givens"/>
    <d v="1968-08-05T00:00:00"/>
    <n v="1968"/>
    <s v="310 N Edgewood"/>
    <n v="19139"/>
    <n v="34"/>
    <n v="4"/>
    <s v="34-04"/>
    <n v="3"/>
    <n v="7"/>
    <n v="192"/>
    <x v="4"/>
    <s v="Not in System"/>
    <m/>
    <s v="DMH"/>
    <d v="2024-11-12T00:00:00"/>
  </r>
  <r>
    <m/>
    <s v="Khalil Cottman"/>
    <d v="2005-11-11T00:00:00"/>
    <n v="2005"/>
    <s v="1528 Redfield St"/>
    <n v="19151"/>
    <n v="34"/>
    <n v="7"/>
    <s v="34-07"/>
    <n v="3"/>
    <n v="7"/>
    <n v="192"/>
    <x v="4"/>
    <s v="Not in System"/>
    <m/>
    <s v="DMH"/>
    <d v="2024-11-12T00:00:00"/>
  </r>
  <r>
    <m/>
    <s v="Asia Abram"/>
    <d v="1999-08-24T00:00:00"/>
    <n v="1999"/>
    <s v="885 N 51st St"/>
    <n v="19151"/>
    <n v="34"/>
    <n v="7"/>
    <s v="34-07"/>
    <n v="3"/>
    <n v="7"/>
    <n v="192"/>
    <x v="4"/>
    <s v="Not in System"/>
    <m/>
    <s v="DMH"/>
    <d v="2024-11-12T00:00:00"/>
  </r>
  <r>
    <m/>
    <s v="Treasure Mason"/>
    <d v="2003-11-23T00:00:00"/>
    <n v="2003"/>
    <s v="1931 N 60th St"/>
    <n v="19151"/>
    <n v="34"/>
    <n v="8"/>
    <s v="34-08"/>
    <n v="3"/>
    <n v="7"/>
    <n v="192"/>
    <x v="4"/>
    <s v="Not in System"/>
    <m/>
    <s v="DMH"/>
    <d v="2024-11-12T00:00:00"/>
  </r>
  <r>
    <m/>
    <s v="Nyeem Little"/>
    <d v="2005-11-27T00:00:00"/>
    <n v="2005"/>
    <s v="1741 N 60th St"/>
    <n v="19151"/>
    <n v="34"/>
    <n v="8"/>
    <s v="34-08"/>
    <n v="3"/>
    <n v="7"/>
    <n v="192"/>
    <x v="4"/>
    <s v="Not in System"/>
    <m/>
    <s v="DMH"/>
    <d v="2024-11-12T00:00:00"/>
  </r>
  <r>
    <m/>
    <s v="Nyaah Little"/>
    <d v="2005-11-27T00:00:00"/>
    <n v="2005"/>
    <s v="1741 N 60th St"/>
    <n v="19151"/>
    <n v="34"/>
    <n v="8"/>
    <s v="34-08"/>
    <n v="3"/>
    <n v="7"/>
    <n v="192"/>
    <x v="4"/>
    <s v="Not in System"/>
    <m/>
    <s v="DMH"/>
    <d v="2024-11-12T00:00:00"/>
  </r>
  <r>
    <m/>
    <s v="Auris Espinal"/>
    <d v="2006-06-25T00:00:00"/>
    <n v="2006"/>
    <s v="1843 N 60th St"/>
    <n v="19151"/>
    <n v="34"/>
    <n v="8"/>
    <s v="34-08"/>
    <n v="3"/>
    <n v="7"/>
    <n v="192"/>
    <x v="4"/>
    <s v="Not in System"/>
    <m/>
    <s v="DMH"/>
    <d v="2024-11-12T00:00:00"/>
  </r>
  <r>
    <m/>
    <s v="Jaden Culbreath-Dagan"/>
    <d v="2005-11-09T00:00:00"/>
    <n v="2005"/>
    <s v="1549 N Robinson St"/>
    <n v="19151"/>
    <n v="34"/>
    <n v="10"/>
    <s v="34-10"/>
    <n v="3"/>
    <n v="7"/>
    <n v="192"/>
    <x v="4"/>
    <s v="Not in System"/>
    <m/>
    <s v="DMH"/>
    <d v="2024-11-12T00:00:00"/>
  </r>
  <r>
    <m/>
    <s v="Frozan Barekai"/>
    <d v="1978-04-30T00:00:00"/>
    <n v="1978"/>
    <s v="6163 Columbia Ave"/>
    <n v="19151"/>
    <n v="34"/>
    <n v="14"/>
    <s v="34-14"/>
    <n v="3"/>
    <n v="7"/>
    <n v="192"/>
    <x v="4"/>
    <s v="Not in System"/>
    <m/>
    <s v="DMH"/>
    <d v="2024-11-12T00:00:00"/>
  </r>
  <r>
    <m/>
    <s v="Zurha Barekzai"/>
    <d v="1992-05-26T00:00:00"/>
    <n v="1992"/>
    <s v="6163 Columbia"/>
    <n v="19151"/>
    <n v="34"/>
    <n v="14"/>
    <s v="34-14"/>
    <n v="3"/>
    <n v="7"/>
    <n v="192"/>
    <x v="4"/>
    <s v="Not in System"/>
    <m/>
    <s v="DMH"/>
    <d v="2024-11-12T00:00:00"/>
  </r>
  <r>
    <m/>
    <s v="Khadijah Wright"/>
    <d v="1998-12-07T00:00:00"/>
    <n v="1998"/>
    <s v="828 Wynnewood Rd"/>
    <n v="19151"/>
    <n v="34"/>
    <n v="14"/>
    <s v="34-14"/>
    <n v="3"/>
    <n v="7"/>
    <n v="192"/>
    <x v="4"/>
    <s v="Not in System"/>
    <m/>
    <s v="DMH"/>
    <d v="2024-11-12T00:00:00"/>
  </r>
  <r>
    <m/>
    <s v="Nashyia Latimore"/>
    <d v="2005-06-30T00:00:00"/>
    <n v="2005"/>
    <s v="915 N 65th St"/>
    <n v="19151"/>
    <n v="34"/>
    <n v="19"/>
    <s v="34-19"/>
    <n v="3"/>
    <n v="7"/>
    <n v="192"/>
    <x v="4"/>
    <s v="Not in System"/>
    <m/>
    <s v="DMH"/>
    <d v="2024-11-12T00:00:00"/>
  </r>
  <r>
    <m/>
    <s v="Camille Davis"/>
    <d v="2003-03-10T00:00:00"/>
    <n v="2003"/>
    <s v="1013 M 65th St"/>
    <n v="19151"/>
    <n v="34"/>
    <n v="19"/>
    <s v="34-19"/>
    <n v="3"/>
    <n v="7"/>
    <n v="192"/>
    <x v="4"/>
    <s v="Not in System"/>
    <m/>
    <s v="DMH"/>
    <d v="2024-11-12T00:00:00"/>
  </r>
  <r>
    <m/>
    <s v="Claude Brown"/>
    <d v="1972-10-01T00:00:00"/>
    <n v="1972"/>
    <s v="6522 Lebanon Ave, Apt C"/>
    <n v="19151"/>
    <n v="34"/>
    <n v="18"/>
    <s v="34-18"/>
    <n v="3"/>
    <n v="7"/>
    <n v="192"/>
    <x v="4"/>
    <s v="Not in System"/>
    <m/>
    <s v="DMH"/>
    <d v="2024-11-12T00:00:00"/>
  </r>
  <r>
    <m/>
    <s v="Shymira Shropshire"/>
    <d v="2006-08-21T00:00:00"/>
    <n v="2006"/>
    <s v="6430 W Girard Ave"/>
    <n v="19151"/>
    <n v="34"/>
    <n v="17"/>
    <s v="34-17"/>
    <n v="3"/>
    <n v="7"/>
    <n v="192"/>
    <x v="4"/>
    <s v="Not in System"/>
    <m/>
    <s v="DMH"/>
    <d v="2024-11-12T00:00:00"/>
  </r>
  <r>
    <m/>
    <s v="Casmir Smallwood"/>
    <d v="2002-02-08T00:00:00"/>
    <n v="2002"/>
    <s v="619 N 32nd St"/>
    <n v="19104"/>
    <n v="34"/>
    <n v="22"/>
    <s v="34-22"/>
    <n v="3"/>
    <n v="7"/>
    <n v="192"/>
    <x v="4"/>
    <s v="Not in System"/>
    <m/>
    <s v="DMH"/>
    <d v="2024-11-12T00:00:00"/>
  </r>
  <r>
    <m/>
    <s v="Zayd Cruse"/>
    <d v="2002-07-21T00:00:00"/>
    <n v="2002"/>
    <s v="64122 Morris Park"/>
    <n v="19151"/>
    <n v="34"/>
    <n v="22"/>
    <s v="34-22"/>
    <n v="3"/>
    <n v="7"/>
    <n v="192"/>
    <x v="4"/>
    <s v="Not in System"/>
    <m/>
    <s v="DMH"/>
    <d v="2024-11-12T00:00:00"/>
  </r>
  <r>
    <m/>
    <s v="Shania Smith"/>
    <d v="2003-04-18T00:00:00"/>
    <n v="2003"/>
    <s v="1411 N 76th St, 7A"/>
    <n v="19151"/>
    <n v="34"/>
    <n v="29"/>
    <s v="34-29"/>
    <n v="3"/>
    <n v="7"/>
    <n v="192"/>
    <x v="4"/>
    <s v="Not in System"/>
    <m/>
    <s v="DMH"/>
    <d v="2024-11-12T00:00:00"/>
  </r>
  <r>
    <s v="014726506-51"/>
    <s v="Felicia White-Jones"/>
    <d v="1956-01-14T00:00:00"/>
    <n v="1956"/>
    <s v="2430 N 26th St"/>
    <n v="19132"/>
    <n v="28"/>
    <n v="7"/>
    <s v="28-07"/>
    <n v="3"/>
    <n v="7"/>
    <n v="195"/>
    <x v="3"/>
    <s v="Mail-In Ballot Counted"/>
    <m/>
    <s v="DMH"/>
    <d v="2024-11-12T00:00:00"/>
  </r>
  <r>
    <s v="108083166-51"/>
    <s v="Ayele Habtemichael"/>
    <d v="1960-10-22T00:00:00"/>
    <n v="1960"/>
    <s v="6121 Hasley Ave"/>
    <n v="19142"/>
    <n v="40"/>
    <n v="14"/>
    <s v="40-14"/>
    <n v="5"/>
    <n v="8"/>
    <n v="185"/>
    <x v="3"/>
    <s v="Mail-In Ballot Counted"/>
    <m/>
    <s v="DMH"/>
    <d v="2024-11-12T00:00:00"/>
  </r>
  <r>
    <s v="015971746-51"/>
    <s v="Anthony Lasalle"/>
    <d v="1945-11-18T00:00:00"/>
    <n v="1945"/>
    <s v="6322 Elmwood Ave"/>
    <n v="19142"/>
    <n v="40"/>
    <n v="15"/>
    <s v="40-15"/>
    <n v="5"/>
    <n v="8"/>
    <n v="185"/>
    <x v="3"/>
    <s v="Mail-In Ballot Counted"/>
    <m/>
    <s v="DMH"/>
    <d v="2024-11-12T00:00:00"/>
  </r>
  <r>
    <s v="112412531-51"/>
    <s v="Ismael Boro"/>
    <d v="2004-07-29T00:00:00"/>
    <n v="2004"/>
    <s v="6429 Guyer Ave"/>
    <n v="19142"/>
    <n v="40"/>
    <n v="16"/>
    <s v="40-16"/>
    <n v="5"/>
    <n v="8"/>
    <n v="185"/>
    <x v="3"/>
    <s v="Mail-In Ballot Counted"/>
    <m/>
    <s v="DMH"/>
    <d v="2024-11-12T00:00:00"/>
  </r>
  <r>
    <s v="014332582-51"/>
    <s v="Claude Alexander"/>
    <m/>
    <n v="1900"/>
    <s v="1847 N 19th St"/>
    <n v="19121"/>
    <n v="32"/>
    <n v="9"/>
    <s v="32-09"/>
    <n v="3"/>
    <n v="3"/>
    <n v="195"/>
    <x v="3"/>
    <s v="Mail-In Ballot Counted"/>
    <m/>
    <s v="DMH"/>
    <d v="2024-11-12T00:00:00"/>
  </r>
  <r>
    <s v="020952900-51"/>
    <s v="Frank Avent "/>
    <d v="1965-02-10T00:00:00"/>
    <n v="1965"/>
    <s v="5003 N 11th St, 2 Fl"/>
    <n v="19141"/>
    <n v="49"/>
    <n v="10"/>
    <s v="49-10"/>
    <n v="2"/>
    <n v="3"/>
    <n v="198"/>
    <x v="3"/>
    <s v="Mail-In Ballot Counted"/>
    <m/>
    <s v="DMH"/>
    <d v="2024-11-12T00:00:00"/>
  </r>
  <r>
    <s v="015587810-51"/>
    <s v="Marcia Greene"/>
    <d v="1954-10-21T00:00:00"/>
    <n v="1954"/>
    <s v="913 E Cliveden St"/>
    <n v="19119"/>
    <n v="22"/>
    <n v="22"/>
    <s v="22-22"/>
    <n v="3"/>
    <n v="4"/>
    <n v="200"/>
    <x v="3"/>
    <s v="Mail-In Ballot Counted"/>
    <m/>
    <s v="DMH"/>
    <d v="2024-11-12T00:00:00"/>
  </r>
  <r>
    <s v="014309675-51"/>
    <s v="Akese Bailey"/>
    <d v="1972-09-02T00:00:00"/>
    <n v="1972"/>
    <s v="6405 Belfield Ave"/>
    <n v="19119"/>
    <n v="22"/>
    <n v="22"/>
    <s v="22-22"/>
    <n v="3"/>
    <n v="4"/>
    <n v="200"/>
    <x v="3"/>
    <s v="Mail-In Ballot Counted"/>
    <m/>
    <s v="DMH"/>
    <d v="2024-11-12T00:00:00"/>
  </r>
  <r>
    <s v="014994556-51"/>
    <s v="George Harris"/>
    <d v="1965-12-05T00:00:00"/>
    <n v="1965"/>
    <s v="507 Manhiem St, Apt 7A"/>
    <n v="19144"/>
    <n v="12"/>
    <n v="8"/>
    <s v="12-08"/>
    <n v="3"/>
    <n v="7"/>
    <n v="198"/>
    <x v="3"/>
    <s v="Mail-In Ballot Counted"/>
    <m/>
    <s v="DMH"/>
    <d v="2024-11-12T00:00:00"/>
  </r>
  <r>
    <s v="104444370-51"/>
    <s v="Anthony Dorsey"/>
    <d v="1969-12-27T00:00:00"/>
    <n v="1969"/>
    <s v="349 W Penn St"/>
    <n v="19144"/>
    <n v="12"/>
    <n v="8"/>
    <s v="12-08"/>
    <n v="3"/>
    <n v="7"/>
    <n v="198"/>
    <x v="3"/>
    <s v="Mail-In Ballot Counted"/>
    <m/>
    <s v="DMH"/>
    <d v="2024-11-12T00:00:00"/>
  </r>
  <r>
    <s v="015086303-51"/>
    <s v="Mary Spragion"/>
    <d v="1941-11-22T00:00:00"/>
    <n v="1941"/>
    <s v="213 E  Shedaker"/>
    <n v="19144"/>
    <n v="12"/>
    <n v="12"/>
    <s v="12-12"/>
    <n v="3"/>
    <n v="4"/>
    <n v="201"/>
    <x v="3"/>
    <s v="Mail-In Ballot Counted"/>
    <m/>
    <s v="DMH"/>
    <d v="2024-11-12T00:00:00"/>
  </r>
  <r>
    <s v="009855110-51"/>
    <s v="Justin Dula"/>
    <d v="1977-07-28T00:00:00"/>
    <n v="1977"/>
    <s v="221 S Jessup St"/>
    <n v="19107"/>
    <n v="5"/>
    <n v="11"/>
    <s v="05-11"/>
    <n v="2"/>
    <n v="1"/>
    <n v="182"/>
    <x v="3"/>
    <s v="Mail-In Ballot Counted"/>
    <m/>
    <s v="DMH"/>
    <d v="2024-11-12T00:00:00"/>
  </r>
  <r>
    <s v="015686286-51"/>
    <s v="Charles Green"/>
    <d v="1956-11-26T00:00:00"/>
    <n v="1956"/>
    <s v="5399 N Sydenham"/>
    <n v="19141"/>
    <n v="17"/>
    <n v="21"/>
    <s v="17-21"/>
    <n v="3"/>
    <n v="4"/>
    <n v="201"/>
    <x v="3"/>
    <s v="Mail-In Ballot Counted"/>
    <m/>
    <s v="DMH"/>
    <d v="2024-11-12T00:00:00"/>
  </r>
  <r>
    <s v="015100299-51"/>
    <s v="Shirley Brown"/>
    <d v="1951-07-12T00:00:00"/>
    <n v="1951"/>
    <s v="5636 N 18th St"/>
    <n v="19141"/>
    <n v="17"/>
    <n v="23"/>
    <s v="17-23"/>
    <n v="3"/>
    <n v="4"/>
    <n v="201"/>
    <x v="3"/>
    <s v="Mail-In Ballot Counted"/>
    <m/>
    <s v="DMH"/>
    <d v="2024-11-12T00:00:00"/>
  </r>
  <r>
    <s v="015702059-51"/>
    <s v="Nellie Gregg"/>
    <d v="1944-03-16T00:00:00"/>
    <n v="1944"/>
    <s v="2117 Medary Ave"/>
    <n v="19135"/>
    <n v="17"/>
    <n v="8"/>
    <s v="17-08"/>
    <n v="3"/>
    <n v="4"/>
    <n v="201"/>
    <x v="3"/>
    <s v="Mail-In Ballot Counted"/>
    <m/>
    <s v="DMH"/>
    <d v="2024-11-12T00:00:00"/>
  </r>
  <r>
    <m/>
    <s v="Bria Wimberly"/>
    <d v="1992-12-12T00:00:00"/>
    <n v="1992"/>
    <s v="6423 Old York Road"/>
    <n v="19126"/>
    <n v="17"/>
    <n v="3"/>
    <s v="17-03"/>
    <n v="3"/>
    <n v="4"/>
    <n v="201"/>
    <x v="3"/>
    <s v="Mail-In Ballot Counted"/>
    <m/>
    <s v="DMH"/>
    <d v="2024-11-12T00:00:00"/>
  </r>
  <r>
    <s v="108641721-51"/>
    <s v="Emily Harris"/>
    <d v="1993-08-14T00:00:00"/>
    <n v="1993"/>
    <s v="2865 Chatham St"/>
    <n v="19134"/>
    <n v="25"/>
    <n v="11"/>
    <s v="25-11"/>
    <n v="2"/>
    <n v="2"/>
    <n v="177"/>
    <x v="3"/>
    <s v="Mail-In Ballot Counted"/>
    <m/>
    <s v="DMH"/>
    <d v="2024-11-12T00:00:00"/>
  </r>
  <r>
    <s v="015369987-51"/>
    <s v="Nicholas White"/>
    <d v="1965-09-11T00:00:00"/>
    <n v="1965"/>
    <s v="5524 Haverford Ave"/>
    <n v="19139"/>
    <n v="4"/>
    <n v="8"/>
    <s v="04-08"/>
    <n v="3"/>
    <n v="7"/>
    <n v="10"/>
    <x v="3"/>
    <s v="Mail-In Ballot Counted"/>
    <m/>
    <s v="DMH"/>
    <d v="2024-11-12T00:00:00"/>
  </r>
  <r>
    <s v="103201605-51"/>
    <s v="Jordan Naylor"/>
    <d v="1993-08-14T00:00:00"/>
    <n v="1993"/>
    <s v="2200 Benjamin Franklin Parkway"/>
    <n v="19130"/>
    <n v="8"/>
    <n v="22"/>
    <s v="08-22"/>
    <n v="3"/>
    <n v="1"/>
    <n v="10"/>
    <x v="3"/>
    <s v="Mail-In Ballot Counted"/>
    <m/>
    <s v="DMH"/>
    <d v="2024-11-12T00:00:00"/>
  </r>
  <r>
    <s v="103414457-51"/>
    <s v="Christopher Jordan"/>
    <d v="1991-02-07T00:00:00"/>
    <n v="1991"/>
    <s v="466 Gerhard St"/>
    <n v="19128"/>
    <n v="21"/>
    <n v="18"/>
    <s v="21-18"/>
    <n v="3"/>
    <n v="7"/>
    <n v="194"/>
    <x v="3"/>
    <s v="Mail-In Ballot Counted"/>
    <m/>
    <s v="DMH"/>
    <d v="2024-11-12T00:00:00"/>
  </r>
  <r>
    <s v="014305290-51"/>
    <s v="Carol Brenner"/>
    <d v="1940-08-20T00:00:00"/>
    <n v="1940"/>
    <s v="4200 Mitchell St, Apt 2009"/>
    <n v="19128"/>
    <n v="21"/>
    <n v="17"/>
    <s v="21-17"/>
    <n v="3"/>
    <n v="7"/>
    <n v="194"/>
    <x v="3"/>
    <s v="Mail-In Ballot Counted"/>
    <m/>
    <s v="DMH"/>
    <d v="2024-11-12T00:00:00"/>
  </r>
  <r>
    <s v="113942521-51"/>
    <s v="Timofei Gomziakou"/>
    <d v="2003-02-06T00:00:00"/>
    <n v="2003"/>
    <s v="307 Green Lane"/>
    <n v="19128"/>
    <n v="21"/>
    <n v="12"/>
    <s v="21-12"/>
    <n v="3"/>
    <n v="7"/>
    <n v="194"/>
    <x v="3"/>
    <s v="Mail-In Ballot Counted"/>
    <m/>
    <s v="DMH"/>
    <d v="2024-11-12T00:00:00"/>
  </r>
  <r>
    <m/>
    <s v="Amber Mays"/>
    <d v="1992-09-26T00:00:00"/>
    <n v="1992"/>
    <s v="317 Krams Ave"/>
    <n v="19128"/>
    <n v="21"/>
    <n v="12"/>
    <s v="21-12"/>
    <n v="3"/>
    <n v="7"/>
    <n v="194"/>
    <x v="3"/>
    <s v="Mail-In Ballot Counted"/>
    <m/>
    <s v="DMH"/>
    <d v="2024-11-12T00:00:00"/>
  </r>
  <r>
    <m/>
    <s v="William Guiteras"/>
    <d v="1995-03-27T00:00:00"/>
    <n v="1995"/>
    <s v="4100 Manayunk Ave, Apt 1"/>
    <n v="19128"/>
    <n v="21"/>
    <n v="10"/>
    <s v="21-10"/>
    <n v="3"/>
    <n v="7"/>
    <n v="194"/>
    <x v="3"/>
    <s v="Mail-In Ballot Counted"/>
    <m/>
    <s v="DMH"/>
    <d v="2024-11-12T00:00:00"/>
  </r>
  <r>
    <s v="108970642-51"/>
    <s v="Alison Friedlander"/>
    <d v="1994-10-09T00:00:00"/>
    <n v="1994"/>
    <s v="167 Fountain St"/>
    <n v="19127"/>
    <n v="21"/>
    <n v="9"/>
    <s v="21-09"/>
    <n v="3"/>
    <n v="7"/>
    <n v="194"/>
    <x v="3"/>
    <s v="Mail-In Ballot Counted"/>
    <m/>
    <s v="DMH"/>
    <d v="2024-11-12T00:00:00"/>
  </r>
  <r>
    <s v="107250620-51"/>
    <s v="Alexander Hollander"/>
    <d v="1992-05-22T00:00:00"/>
    <n v="1992"/>
    <s v="167 Fountain St"/>
    <n v="19127"/>
    <n v="21"/>
    <n v="9"/>
    <s v="21-09"/>
    <n v="3"/>
    <n v="7"/>
    <n v="194"/>
    <x v="3"/>
    <s v="Mail-In Ballot Counted"/>
    <m/>
    <s v="DMH"/>
    <d v="2024-11-12T00:00:00"/>
  </r>
  <r>
    <s v="103744701-51"/>
    <s v="Emily Magier"/>
    <d v="1993-07-01T00:00:00"/>
    <n v="1993"/>
    <s v="4863 Umbria St"/>
    <n v="19127"/>
    <n v="21"/>
    <n v="9"/>
    <s v="21-09"/>
    <n v="3"/>
    <n v="7"/>
    <n v="194"/>
    <x v="3"/>
    <s v="Mail-In Ballot Counted"/>
    <m/>
    <s v="DMH"/>
    <d v="2024-11-12T00:00:00"/>
  </r>
  <r>
    <s v="016100754-51"/>
    <s v="Theodore Thorne"/>
    <d v="1948-09-27T00:00:00"/>
    <n v="1948"/>
    <s v="2407 Olive St"/>
    <n v="19130"/>
    <n v="15"/>
    <n v="14"/>
    <s v="15-14"/>
    <n v="3"/>
    <n v="3"/>
    <n v="195"/>
    <x v="3"/>
    <s v="Mail-In Ballot Counted"/>
    <m/>
    <s v="DMH"/>
    <d v="2024-11-12T00:00:00"/>
  </r>
  <r>
    <s v="014703585-51"/>
    <s v="Alison Washkalavitch"/>
    <d v="1985-10-23T00:00:00"/>
    <n v="1985"/>
    <s v="890 N 21st St"/>
    <n v="19130"/>
    <n v="15"/>
    <n v="12"/>
    <s v="15-12"/>
    <n v="3"/>
    <n v="3"/>
    <n v="195"/>
    <x v="3"/>
    <s v="Mail-In Ballot Counted"/>
    <m/>
    <s v="DMH"/>
    <d v="2024-11-12T00:00:00"/>
  </r>
  <r>
    <s v="009813320-51"/>
    <s v="Charles Washkalavitch"/>
    <d v="1982-06-02T00:00:00"/>
    <n v="1982"/>
    <s v="890 N 21st St"/>
    <n v="19130"/>
    <n v="15"/>
    <n v="12"/>
    <s v="15-12"/>
    <n v="3"/>
    <n v="3"/>
    <n v="195"/>
    <x v="3"/>
    <s v="Mail-In Ballot Counted"/>
    <m/>
    <s v="DMH"/>
    <d v="2024-11-12T00:00:00"/>
  </r>
  <r>
    <s v="014600199-51"/>
    <s v="Annette Jennings"/>
    <d v="1937-12-31T00:00:00"/>
    <n v="1937"/>
    <s v="6867 N 19th St"/>
    <n v="19126"/>
    <n v="10"/>
    <n v="12"/>
    <s v="10-12"/>
    <n v="3"/>
    <n v="4"/>
    <n v="198"/>
    <x v="3"/>
    <s v="Mail-In Ballot Counted"/>
    <m/>
    <s v="DMH"/>
    <d v="2024-11-12T00:00:00"/>
  </r>
  <r>
    <s v="103903919-51"/>
    <s v="Rinardo Davis"/>
    <d v="1962-01-12T00:00:00"/>
    <n v="1962"/>
    <s v="7231 Walnut Lane"/>
    <n v="19138"/>
    <n v="10"/>
    <n v="15"/>
    <s v="10-15"/>
    <n v="3"/>
    <n v="4"/>
    <n v="200"/>
    <x v="3"/>
    <s v="Mail-In Ballot Counted"/>
    <m/>
    <s v="DMH"/>
    <d v="2024-11-12T00:00:00"/>
  </r>
  <r>
    <s v="103343022-51"/>
    <s v="Santos Jackeline"/>
    <d v="1975-02-18T00:00:00"/>
    <n v="1975"/>
    <s v="3216 A St"/>
    <n v="19134"/>
    <n v="7"/>
    <n v="4"/>
    <s v="07-04"/>
    <n v="2"/>
    <n v="2"/>
    <n v="197"/>
    <x v="3"/>
    <s v="Mail-In Ballot Counted"/>
    <m/>
    <s v="DMH"/>
    <d v="2024-11-12T00:00:00"/>
  </r>
  <r>
    <s v="109930684-51"/>
    <s v="Raydy Abreu"/>
    <d v="2001-03-22T00:00:00"/>
    <n v="2001"/>
    <s v="3216 A St"/>
    <n v="19134"/>
    <n v="7"/>
    <n v="4"/>
    <s v="07-04"/>
    <n v="2"/>
    <n v="2"/>
    <n v="197"/>
    <x v="3"/>
    <s v="Mail-In Ballot Counted"/>
    <m/>
    <s v="DMH"/>
    <d v="2024-11-12T00:00:00"/>
  </r>
  <r>
    <s v="015056846-51"/>
    <s v="Margo Green"/>
    <d v="1966-07-04T00:00:00"/>
    <n v="1966"/>
    <s v="7111 Lindbergh Blvd"/>
    <n v="19153"/>
    <n v="40"/>
    <n v="50"/>
    <s v="40-50"/>
    <n v="5"/>
    <n v="8"/>
    <n v="185"/>
    <x v="3"/>
    <s v="Mail-In Ballot Counted"/>
    <m/>
    <s v="DMH"/>
    <d v="2024-11-12T00:00:00"/>
  </r>
  <r>
    <s v="104131661-51"/>
    <s v="Joseph Jones"/>
    <d v="1952-11-13T00:00:00"/>
    <n v="1952"/>
    <s v="970 Allengrove St"/>
    <n v="19124"/>
    <n v="23"/>
    <n v="10"/>
    <s v="23-10"/>
    <n v="2"/>
    <n v="2"/>
    <n v="179"/>
    <x v="3"/>
    <s v="Mail-In Ballot Counted"/>
    <m/>
    <s v="DMH"/>
    <d v="2024-11-12T00:00:00"/>
  </r>
  <r>
    <s v="020846068-51"/>
    <s v="Verlise Fleetwood"/>
    <d v="1956-08-27T00:00:00"/>
    <n v="1956"/>
    <s v="970 Allengrove St"/>
    <n v="19124"/>
    <n v="23"/>
    <n v="10"/>
    <s v="23-10"/>
    <n v="2"/>
    <n v="2"/>
    <n v="179"/>
    <x v="3"/>
    <s v="Mail-In Ballot Counted"/>
    <m/>
    <s v="DMH"/>
    <d v="2024-11-12T00:00:00"/>
  </r>
  <r>
    <s v="102928824-51"/>
    <s v="Agripper Mccall"/>
    <d v="1960-06-27T00:00:00"/>
    <n v="1960"/>
    <s v="1054 Allengrove St"/>
    <n v="19124"/>
    <n v="23"/>
    <n v="9"/>
    <s v="23-09"/>
    <n v="2"/>
    <n v="2"/>
    <n v="179"/>
    <x v="3"/>
    <s v="Mail-In Ballot Counted"/>
    <m/>
    <s v="DMH"/>
    <d v="2024-11-12T00:00:00"/>
  </r>
  <r>
    <s v="014603145-51"/>
    <s v="Christina Perez"/>
    <d v="1985-04-26T00:00:00"/>
    <n v="1985"/>
    <s v="949 Fillmore St"/>
    <n v="19124"/>
    <n v="23"/>
    <n v="10"/>
    <s v="23-10"/>
    <n v="2"/>
    <n v="2"/>
    <n v="179"/>
    <x v="3"/>
    <s v="Mail-In Ballot Counted"/>
    <m/>
    <s v="DMH"/>
    <d v="2024-11-12T00:00:00"/>
  </r>
  <r>
    <s v="014310824-51"/>
    <s v="Richard Tolliver "/>
    <d v="1967-06-04T00:00:00"/>
    <n v="1967"/>
    <s v="4626 Naples St"/>
    <n v="19124"/>
    <n v="23"/>
    <n v="4"/>
    <s v="23-04"/>
    <n v="2"/>
    <n v="2"/>
    <n v="179"/>
    <x v="3"/>
    <s v="Mail-In Ballot Counted"/>
    <m/>
    <s v="DMH"/>
    <d v="2024-11-12T00:00:00"/>
  </r>
  <r>
    <s v="103799957-51"/>
    <s v="Ivelisse Seaford"/>
    <d v="1984-05-18T00:00:00"/>
    <n v="1984"/>
    <s v="1117 Fillmore St"/>
    <n v="19124"/>
    <n v="23"/>
    <n v="8"/>
    <s v="23-08"/>
    <n v="2"/>
    <n v="2"/>
    <n v="179"/>
    <x v="3"/>
    <s v="Mail-In Ballot Counted"/>
    <m/>
    <s v="DMH"/>
    <d v="2024-11-12T00:00:00"/>
  </r>
  <r>
    <s v="114003858-51"/>
    <s v="Kimberly Jarquin"/>
    <d v="2000-01-09T00:00:00"/>
    <n v="2000"/>
    <s v="809 Mercer St"/>
    <n v="19125"/>
    <n v="18"/>
    <n v="12"/>
    <s v="18-12"/>
    <n v="2"/>
    <n v="1"/>
    <n v="175"/>
    <x v="3"/>
    <s v="Mail-In Ballot Counted"/>
    <m/>
    <s v="DMH"/>
    <d v="2024-11-12T00:00:00"/>
  </r>
  <r>
    <s v="103763764-51"/>
    <s v="Katriana Williams"/>
    <d v="1989-12-05T00:00:00"/>
    <n v="1989"/>
    <s v="5540 Cambridge St"/>
    <n v="19131"/>
    <n v="4"/>
    <n v="3"/>
    <s v="04-03"/>
    <n v="3"/>
    <n v="7"/>
    <n v="192"/>
    <x v="3"/>
    <s v="Mail-In Ballot Counted"/>
    <m/>
    <s v="DMH"/>
    <d v="2024-11-12T00:00:00"/>
  </r>
  <r>
    <s v="014253199-51"/>
    <s v="Andre Andrews"/>
    <d v="1982-04-23T00:00:00"/>
    <n v="1982"/>
    <s v="5536 W Girard Ave"/>
    <n v="19131"/>
    <n v="4"/>
    <n v="3"/>
    <s v="04-03"/>
    <n v="3"/>
    <n v="7"/>
    <n v="192"/>
    <x v="3"/>
    <s v="Mail-In Ballot Counted"/>
    <m/>
    <s v="DMH"/>
    <d v="2024-11-12T00:00:00"/>
  </r>
  <r>
    <s v="014284044-51"/>
    <s v="Margaret Brown"/>
    <d v="1949-04-13T00:00:00"/>
    <n v="1949"/>
    <s v="4911 N 15th St"/>
    <n v="19141"/>
    <n v="13"/>
    <n v="11"/>
    <s v="13-11"/>
    <n v="3"/>
    <n v="3"/>
    <n v="198"/>
    <x v="3"/>
    <s v="Mail-In Ballot Counted"/>
    <m/>
    <s v="DMH"/>
    <d v="2024-11-12T00:00:00"/>
  </r>
  <r>
    <s v="015089397-51"/>
    <s v="Juanita Branch"/>
    <d v="1954-11-29T00:00:00"/>
    <n v="1954"/>
    <s v="4813 N Sydenham St"/>
    <n v="19141"/>
    <n v="13"/>
    <n v="10"/>
    <s v="13-10"/>
    <n v="3"/>
    <n v="3"/>
    <n v="198"/>
    <x v="3"/>
    <s v="Mail-In Ballot Counted"/>
    <m/>
    <s v="DMH"/>
    <d v="2024-11-12T00:00:00"/>
  </r>
  <r>
    <s v="015089408-51"/>
    <s v="Melvin Green"/>
    <d v="1958-09-27T00:00:00"/>
    <n v="1958"/>
    <s v="1625 W Wyoming Ave"/>
    <n v="19140"/>
    <n v="13"/>
    <n v="10"/>
    <s v="13-10"/>
    <n v="3"/>
    <n v="3"/>
    <n v="198"/>
    <x v="3"/>
    <s v="Mail-In Ballot Counted"/>
    <m/>
    <s v="DMH"/>
    <d v="2024-11-12T00:00:00"/>
  </r>
  <r>
    <s v="014475995-51"/>
    <s v="Perry Boykin"/>
    <d v="1951-10-04T00:00:00"/>
    <n v="1951"/>
    <s v="1626 Victoria St"/>
    <n v="19140"/>
    <n v="13"/>
    <n v="25"/>
    <s v="13-25"/>
    <n v="3"/>
    <n v="3"/>
    <n v="190"/>
    <x v="3"/>
    <s v="Mail-In Ballot Counted"/>
    <m/>
    <s v="DMH"/>
    <d v="2024-11-12T00:00:00"/>
  </r>
  <r>
    <s v="015007915-51"/>
    <s v="Porfino Rosado"/>
    <d v="1956-05-31T00:00:00"/>
    <n v="1956"/>
    <s v="9586 James St"/>
    <n v="19114"/>
    <n v="65"/>
    <n v="7"/>
    <s v="65-07"/>
    <n v="2"/>
    <n v="5"/>
    <n v="173"/>
    <x v="3"/>
    <s v="Mail-In Ballot Counted"/>
    <m/>
    <s v="DMH"/>
    <d v="2024-11-12T00:00:00"/>
  </r>
  <r>
    <s v="014689766-51"/>
    <s v="Rosalind Bell"/>
    <d v="1955-12-23T00:00:00"/>
    <n v="1955"/>
    <s v="1221 Fairmount Ave"/>
    <n v="19123"/>
    <n v="14"/>
    <n v="4"/>
    <s v="14-04"/>
    <n v="2"/>
    <n v="3"/>
    <n v="181"/>
    <x v="3"/>
    <s v="Mail-In Ballot Counted"/>
    <m/>
    <s v="DMH"/>
    <d v="2024-11-12T00:00:00"/>
  </r>
  <r>
    <s v="021567007-51"/>
    <s v="Sydney Connelly"/>
    <d v="1990-07-24T00:00:00"/>
    <n v="1990"/>
    <s v="305 S 11th St"/>
    <n v="19107"/>
    <n v="5"/>
    <n v="7"/>
    <s v="05-07"/>
    <n v="2"/>
    <n v="1"/>
    <n v="182"/>
    <x v="3"/>
    <s v="Mail-In Ballot Counted"/>
    <m/>
    <s v="DMH"/>
    <d v="2024-11-12T00:00:00"/>
  </r>
  <r>
    <m/>
    <s v="Shardea Thomas"/>
    <d v="1985-12-31T00:00:00"/>
    <n v="1985"/>
    <s v="3837 Baring St"/>
    <n v="19104"/>
    <n v="24"/>
    <n v="8"/>
    <s v="24-08"/>
    <n v="3"/>
    <n v="7"/>
    <n v="10"/>
    <x v="3"/>
    <s v="Mail-In Ballot Counted"/>
    <m/>
    <s v="DMH"/>
    <d v="2024-11-12T00:00:00"/>
  </r>
  <r>
    <m/>
    <s v="Brahin Underwood"/>
    <d v="1987-12-08T00:00:00"/>
    <n v="1987"/>
    <s v="1537 N 54th St"/>
    <n v="19131"/>
    <n v="23"/>
    <n v="20"/>
    <s v="23-20"/>
    <n v="2"/>
    <n v="2"/>
    <n v="179"/>
    <x v="3"/>
    <s v="Mail-In Ballot Counted"/>
    <m/>
    <s v="DMH"/>
    <d v="2024-11-12T00:00:00"/>
  </r>
  <r>
    <s v="014495320-51"/>
    <s v="Bradley Fulcher"/>
    <d v="1950-12-05T00:00:00"/>
    <n v="1950"/>
    <s v="1506 W Champlost Ave"/>
    <n v="19141"/>
    <n v="13"/>
    <n v="14"/>
    <s v="13-14"/>
    <n v="3"/>
    <n v="3"/>
    <n v="198"/>
    <x v="3"/>
    <s v="Mail-In Ballot Counted"/>
    <m/>
    <s v="DMH"/>
    <d v="2024-11-12T00:00:00"/>
  </r>
  <r>
    <s v="015090438-51"/>
    <s v="Michelle Carter"/>
    <d v="1957-07-30T00:00:00"/>
    <n v="1957"/>
    <s v="2133 W Erie Ave"/>
    <n v="19140"/>
    <n v="13"/>
    <n v="19"/>
    <s v="13-19"/>
    <n v="3"/>
    <n v="3"/>
    <n v="198"/>
    <x v="3"/>
    <s v="Mail-In Ballot Counted"/>
    <m/>
    <s v="DMH"/>
    <d v="2024-11-12T00:00:00"/>
  </r>
  <r>
    <s v="110529190-51"/>
    <s v="Brooke Pearson"/>
    <d v="1995-09-25T00:00:00"/>
    <n v="1995"/>
    <s v="2335 S Colorado St"/>
    <n v="19145"/>
    <n v="26"/>
    <n v="12"/>
    <s v="26-12"/>
    <n v="3"/>
    <n v="8"/>
    <n v="185"/>
    <x v="3"/>
    <s v="Mail-In Ballot Counted"/>
    <m/>
    <s v="DMH"/>
    <d v="2024-11-12T00:00:00"/>
  </r>
  <r>
    <s v="103323854-51"/>
    <s v="Sylvie Shaffer"/>
    <d v="1979-12-12T00:00:00"/>
    <n v="1979"/>
    <s v="1531 Christian St"/>
    <n v="19146"/>
    <n v="30"/>
    <n v="4"/>
    <s v="30-04"/>
    <n v="3"/>
    <n v="1"/>
    <n v="186"/>
    <x v="3"/>
    <s v="Mail-In Ballot Counted"/>
    <m/>
    <s v="DMH"/>
    <d v="2024-11-12T00:00:00"/>
  </r>
  <r>
    <s v="110306923-51"/>
    <s v="Laju Obasatu"/>
    <d v="1982-06-02T00:00:00"/>
    <n v="1982"/>
    <s v="1833 Christian St"/>
    <n v="19146"/>
    <n v="30"/>
    <n v="6"/>
    <s v="30-06"/>
    <n v="3"/>
    <n v="1"/>
    <n v="182"/>
    <x v="3"/>
    <s v="Mail-In Ballot Counted"/>
    <m/>
    <s v="DMH"/>
    <d v="2024-11-12T00:00:00"/>
  </r>
  <r>
    <s v="114623714-51"/>
    <s v="Celsea Mcgraw"/>
    <d v="1996-06-28T00:00:00"/>
    <n v="1996"/>
    <s v="2630 W Girard Ave"/>
    <n v="19130"/>
    <n v="29"/>
    <n v="11"/>
    <s v="29-11"/>
    <n v="3"/>
    <n v="3"/>
    <n v="195"/>
    <x v="3"/>
    <s v="Mail-In Ballot Counted"/>
    <m/>
    <s v="DMH"/>
    <d v="2024-11-12T00:00:00"/>
  </r>
  <r>
    <s v="103623293-51"/>
    <s v="Dimonique Alston"/>
    <d v="1975-02-15T00:00:00"/>
    <n v="1975"/>
    <s v="1527 N Dover St"/>
    <n v="19121"/>
    <n v="29"/>
    <n v="15"/>
    <s v="29-15"/>
    <n v="3"/>
    <n v="3"/>
    <n v="195"/>
    <x v="3"/>
    <s v="Mail-In Ballot Counted"/>
    <m/>
    <s v="DMH"/>
    <d v="2024-11-12T00:00:00"/>
  </r>
  <r>
    <s v="114529600-51"/>
    <s v="Arnita Smith"/>
    <d v="1992-01-10T00:00:00"/>
    <n v="1992"/>
    <s v="1343 N Newkirk St"/>
    <n v="19121"/>
    <n v="29"/>
    <n v="18"/>
    <s v="29-18"/>
    <n v="3"/>
    <n v="3"/>
    <n v="195"/>
    <x v="3"/>
    <s v="Mail-In Ballot Counted"/>
    <m/>
    <s v="DMH"/>
    <d v="2024-11-12T00:00:00"/>
  </r>
  <r>
    <s v="114529655-51"/>
    <s v="Brentton Wilson"/>
    <d v="1989-12-26T00:00:00"/>
    <n v="1989"/>
    <s v="1343 N Newkirk St"/>
    <n v="19121"/>
    <n v="29"/>
    <n v="18"/>
    <s v="29-18"/>
    <n v="3"/>
    <n v="3"/>
    <n v="195"/>
    <x v="3"/>
    <s v="Mail-In Ballot Counted"/>
    <m/>
    <s v="DMH"/>
    <d v="2024-11-12T00:00:00"/>
  </r>
  <r>
    <s v="114482872-51"/>
    <s v="Lourdven Pierre"/>
    <d v="1967-07-22T00:00:00"/>
    <n v="1967"/>
    <s v="6512 Large St, Apt 2"/>
    <n v="19149"/>
    <n v="56"/>
    <n v="6"/>
    <s v="56-06"/>
    <n v="2"/>
    <n v="5"/>
    <n v="172"/>
    <x v="3"/>
    <s v="Mail-In Ballot Counted"/>
    <m/>
    <s v="DMH"/>
    <d v="2024-11-12T00:00:00"/>
  </r>
  <r>
    <s v="110331870-51"/>
    <s v="Viergene Cauvin"/>
    <d v="1985-03-23T00:00:00"/>
    <n v="1985"/>
    <s v="6246 Everett St"/>
    <n v="19149"/>
    <n v="54"/>
    <n v="9"/>
    <s v="54-09"/>
    <n v="2"/>
    <n v="2"/>
    <n v="202"/>
    <x v="3"/>
    <s v="Mail-In Ballot Counted"/>
    <m/>
    <s v="DMH"/>
    <d v="2024-11-12T00:00:00"/>
  </r>
  <r>
    <s v="110804736-51"/>
    <s v="Mareeda Turner"/>
    <d v="1970-11-08T00:00:00"/>
    <n v="1970"/>
    <s v="236 Rubicam St"/>
    <n v="19120"/>
    <n v="42"/>
    <n v="20"/>
    <s v="42-20"/>
    <n v="2"/>
    <n v="3"/>
    <n v="179"/>
    <x v="3"/>
    <s v="Mail-In Ballot Counted"/>
    <m/>
    <s v="DMH"/>
    <d v="2024-11-12T00:00:00"/>
  </r>
  <r>
    <s v="014974896-51"/>
    <s v="Rubin Diaz"/>
    <d v="1976-04-25T00:00:00"/>
    <n v="1976"/>
    <s v="4831 Leithgow Street"/>
    <n v="19120"/>
    <n v="42"/>
    <n v="13"/>
    <s v="42-13"/>
    <n v="2"/>
    <n v="3"/>
    <n v="179"/>
    <x v="3"/>
    <s v="Mail-In Ballot Counted"/>
    <m/>
    <s v="DMH"/>
    <d v="2024-11-12T00:00:00"/>
  </r>
  <r>
    <s v="110210063-51"/>
    <s v="Emily Dubois"/>
    <d v="1991-12-23T00:00:00"/>
    <n v="1991"/>
    <s v="1311 S Broad St, Apt 3R"/>
    <n v="19147"/>
    <n v="1"/>
    <n v="20"/>
    <s v="01-20"/>
    <n v="3"/>
    <n v="1"/>
    <n v="184"/>
    <x v="3"/>
    <s v="Mail-In Ballot Counted"/>
    <m/>
    <s v="DMH"/>
    <d v="2024-11-12T00:00:00"/>
  </r>
  <r>
    <s v="108989914-51"/>
    <s v="Emily Hanni"/>
    <d v="1991-12-26T00:00:00"/>
    <n v="1991"/>
    <s v="1714 S 2nd St, Unit A"/>
    <n v="19148"/>
    <n v="1"/>
    <n v="18"/>
    <s v="01-18"/>
    <n v="3"/>
    <n v="1"/>
    <n v="184"/>
    <x v="3"/>
    <s v="Mail-In Ballot Counted"/>
    <m/>
    <s v="DMH"/>
    <d v="2024-11-12T00:00:00"/>
  </r>
  <r>
    <s v="014598102-51"/>
    <s v="Gertrude Pertell"/>
    <d v="1935-08-05T00:00:00"/>
    <n v="1935"/>
    <s v="5502 Litchfield St"/>
    <n v="19143"/>
    <n v="51"/>
    <n v="20"/>
    <s v="51-20"/>
    <n v="3"/>
    <n v="8"/>
    <n v="191"/>
    <x v="3"/>
    <s v="Mail-In Ballot Counted"/>
    <m/>
    <s v="DMH"/>
    <d v="2024-11-12T00:00:00"/>
  </r>
  <r>
    <s v="015205230-51"/>
    <s v="Nakole Lee"/>
    <d v="1972-07-06T00:00:00"/>
    <n v="1972"/>
    <s v="5935 Woodcrest Ave"/>
    <n v="19131"/>
    <n v="52"/>
    <n v="20"/>
    <s v="52-20"/>
    <n v="3"/>
    <n v="7"/>
    <n v="192"/>
    <x v="3"/>
    <s v="Mail-In Ballot Counted"/>
    <m/>
    <s v="DMH"/>
    <d v="2024-11-12T00:00:00"/>
  </r>
  <r>
    <s v="103105491-51"/>
    <s v="Justice Darby"/>
    <d v="1934-12-05T00:00:00"/>
    <n v="1934"/>
    <s v="4051 Ford Road"/>
    <n v="19131"/>
    <n v="52"/>
    <n v="8"/>
    <s v="52-08"/>
    <n v="3"/>
    <n v="7"/>
    <n v="190"/>
    <x v="3"/>
    <s v="Mail-In Ballot Counted"/>
    <m/>
    <s v="DMH"/>
    <d v="2024-11-12T00:00:00"/>
  </r>
  <r>
    <s v="015607160-51"/>
    <s v="Riccardo Balmas"/>
    <d v="1945-09-09T00:00:00"/>
    <n v="1945"/>
    <s v="2408 Bryn Mawr Ave"/>
    <n v="19131"/>
    <n v="52"/>
    <n v="14"/>
    <s v="52-14"/>
    <n v="3"/>
    <n v="7"/>
    <n v="192"/>
    <x v="3"/>
    <s v="Mail-In Ballot Counted"/>
    <m/>
    <s v="DMH"/>
    <d v="2024-11-12T00:00:00"/>
  </r>
  <r>
    <s v="015315534-51"/>
    <s v="Kathleen Parson"/>
    <d v="1956-03-09T00:00:00"/>
    <n v="1956"/>
    <s v="4040 Presidential Blvd"/>
    <n v="19131"/>
    <n v="52"/>
    <n v="7"/>
    <s v="52-07"/>
    <n v="3"/>
    <n v="7"/>
    <n v="190"/>
    <x v="3"/>
    <s v="Mail-In Ballot Counted"/>
    <m/>
    <s v="DMH"/>
    <d v="2024-11-12T00:00:00"/>
  </r>
  <r>
    <s v="021334005-51"/>
    <s v="Gary James"/>
    <d v="1959-08-13T00:00:00"/>
    <n v="1959"/>
    <s v="2214 Watkins St"/>
    <n v="19145"/>
    <n v="36"/>
    <n v="15"/>
    <s v="36-15"/>
    <n v="3"/>
    <n v="8"/>
    <n v="186"/>
    <x v="3"/>
    <s v="Mail-In Ballot Counted"/>
    <m/>
    <s v="DMH"/>
    <d v="2024-11-12T00:00:00"/>
  </r>
  <r>
    <s v="015254181-51"/>
    <s v="Innocence Desantis"/>
    <d v="1972-10-17T00:00:00"/>
    <n v="1972"/>
    <s v="2140 Pierce St"/>
    <n v="19145"/>
    <n v="36"/>
    <n v="15"/>
    <s v="36-15"/>
    <n v="3"/>
    <n v="8"/>
    <n v="186"/>
    <x v="3"/>
    <s v="Mail-In Ballot Counted"/>
    <m/>
    <s v="DMH"/>
    <d v="2024-11-12T00:00:00"/>
  </r>
  <r>
    <s v="015995901-51"/>
    <s v="Edna Jones"/>
    <d v="1942-05-22T00:00:00"/>
    <n v="1942"/>
    <s v="2101 Tasker St"/>
    <n v="19146"/>
    <n v="36"/>
    <n v="16"/>
    <s v="36-16"/>
    <n v="3"/>
    <n v="8"/>
    <n v="186"/>
    <x v="3"/>
    <s v="Mail-In Ballot Counted"/>
    <m/>
    <s v="DMH"/>
    <d v="2024-11-12T00:00:00"/>
  </r>
  <r>
    <s v="113290390-51"/>
    <s v="Triana Feliz"/>
    <d v="1966-11-25T00:00:00"/>
    <n v="1966"/>
    <s v="542 E Carver St"/>
    <n v="19120"/>
    <n v="35"/>
    <n v="19"/>
    <s v="35-19"/>
    <n v="2"/>
    <n v="3"/>
    <n v="203"/>
    <x v="3"/>
    <s v="Mail-In Ballot Counted"/>
    <m/>
    <s v="DMH"/>
    <d v="2024-11-12T00:00:00"/>
  </r>
  <r>
    <s v="021795323-51"/>
    <s v="Mezilia Jajoure"/>
    <d v="1960-05-01T00:00:00"/>
    <n v="1960"/>
    <s v="6614 Claridge St"/>
    <n v="19111"/>
    <n v="35"/>
    <n v="32"/>
    <s v="35-32"/>
    <n v="2"/>
    <n v="2"/>
    <n v="203"/>
    <x v="3"/>
    <s v="Mail-In Ballot Counted"/>
    <m/>
    <s v="DMH"/>
    <d v="2024-11-12T00:00:00"/>
  </r>
  <r>
    <m/>
    <s v="Jose Colon"/>
    <d v="1966-05-23T00:00:00"/>
    <n v="1966"/>
    <s v="3011 N 9th St"/>
    <n v="19133"/>
    <n v="37"/>
    <n v="21"/>
    <s v="37-21"/>
    <n v="2"/>
    <n v="3"/>
    <n v="197"/>
    <x v="3"/>
    <s v="Mail-In Ballot Counted"/>
    <m/>
    <s v="DMH"/>
    <d v="2024-11-12T00:00:00"/>
  </r>
  <r>
    <m/>
    <s v="Madalyn Negro"/>
    <d v="1983-12-20T00:00:00"/>
    <n v="1983"/>
    <s v="617 W Indiana Ave"/>
    <n v="19133"/>
    <n v="37"/>
    <n v="19"/>
    <s v="37-19"/>
    <n v="2"/>
    <n v="3"/>
    <n v="197"/>
    <x v="3"/>
    <s v="Mail-In Ballot Counted"/>
    <m/>
    <s v="DMH"/>
    <d v="2024-11-12T00:00:00"/>
  </r>
  <r>
    <s v="009620703-51"/>
    <s v="Alden Leanier"/>
    <d v="1956-07-17T00:00:00"/>
    <n v="1956"/>
    <s v="3213 Bambrey St"/>
    <n v="19129"/>
    <n v="38"/>
    <n v="2"/>
    <s v="38-02"/>
    <n v="3"/>
    <n v="7"/>
    <n v="190"/>
    <x v="3"/>
    <s v="Mail-In Ballot Counted"/>
    <m/>
    <s v="DMH"/>
    <d v="2024-11-12T00:00:00"/>
  </r>
  <r>
    <m/>
    <s v="Morganne Ramsey"/>
    <d v="1995-12-11T00:00:00"/>
    <n v="1995"/>
    <s v="2400 Chestnut St"/>
    <n v="19103"/>
    <n v="8"/>
    <n v="27"/>
    <s v="08-27"/>
    <n v="3"/>
    <n v="1"/>
    <n v="182"/>
    <x v="3"/>
    <s v="Mail-In Ballot Counted"/>
    <m/>
    <s v="DMH"/>
    <d v="2024-11-12T00:00:00"/>
  </r>
  <r>
    <m/>
    <s v="Sara Palacios"/>
    <d v="1974-05-13T00:00:00"/>
    <n v="1974"/>
    <s v="2300 Walnut St"/>
    <n v="19103"/>
    <n v="8"/>
    <n v="27"/>
    <s v="08-27"/>
    <n v="3"/>
    <n v="1"/>
    <n v="182"/>
    <x v="3"/>
    <s v="Mail-In Ballot Counted"/>
    <m/>
    <s v="DMH"/>
    <d v="2024-11-12T00:00:00"/>
  </r>
  <r>
    <m/>
    <s v="John Shordone"/>
    <d v="1985-05-31T00:00:00"/>
    <n v="1985"/>
    <s v="3439 Tilden St"/>
    <n v="19124"/>
    <n v="38"/>
    <n v="18"/>
    <s v="38-18"/>
    <n v="3"/>
    <n v="7"/>
    <n v="194"/>
    <x v="3"/>
    <s v="Mail-In Ballot Counted"/>
    <m/>
    <s v="DMH"/>
    <d v="2024-11-12T00:00:00"/>
  </r>
  <r>
    <m/>
    <s v="Brenda Colter"/>
    <d v="1961-02-21T00:00:00"/>
    <n v="1961"/>
    <s v="2812 N 27th St"/>
    <n v="19132"/>
    <n v="38"/>
    <n v="6"/>
    <s v="38-06"/>
    <n v="3"/>
    <n v="7"/>
    <n v="190"/>
    <x v="3"/>
    <s v="Mail-In Ballot Counted"/>
    <m/>
    <s v="DMH"/>
    <d v="2024-11-12T00:00:00"/>
  </r>
  <r>
    <m/>
    <s v="Mittie Peterson"/>
    <d v="1932-03-09T00:00:00"/>
    <n v="1932"/>
    <s v="2860 N 27th St"/>
    <n v="19132"/>
    <n v="38"/>
    <n v="6"/>
    <s v="38-06"/>
    <n v="3"/>
    <n v="7"/>
    <n v="190"/>
    <x v="3"/>
    <s v="Mail-In Ballot Counted"/>
    <m/>
    <s v="DMH"/>
    <d v="2024-11-12T00:00:00"/>
  </r>
  <r>
    <m/>
    <s v="Threatha Simon"/>
    <m/>
    <n v="1900"/>
    <s v="3256 N Dover St"/>
    <n v="19129"/>
    <n v="38"/>
    <n v="8"/>
    <s v="38-08"/>
    <n v="3"/>
    <n v="7"/>
    <n v="190"/>
    <x v="3"/>
    <s v="Mail-In Ballot Counted"/>
    <m/>
    <s v="DMH"/>
    <d v="2024-11-12T00:00:00"/>
  </r>
  <r>
    <m/>
    <s v="Miaya Darby"/>
    <d v="1993-03-01T00:00:00"/>
    <n v="1993"/>
    <s v="4041 RIdge Ave"/>
    <n v="19129"/>
    <n v="38"/>
    <n v="9"/>
    <s v="38-09"/>
    <n v="3"/>
    <n v="7"/>
    <n v="190"/>
    <x v="3"/>
    <s v="Mail-In Ballot Counted"/>
    <m/>
    <s v="DMH"/>
    <d v="2024-11-12T00:00:00"/>
  </r>
  <r>
    <m/>
    <s v="Kim Smith"/>
    <d v="1960-07-24T00:00:00"/>
    <n v="1960"/>
    <s v="3116 N Napa St"/>
    <n v="19132"/>
    <n v="38"/>
    <n v="10"/>
    <s v="38-10"/>
    <n v="3"/>
    <n v="7"/>
    <n v="190"/>
    <x v="3"/>
    <s v="Mail-In Ballot Counted"/>
    <m/>
    <s v="DMH"/>
    <d v="2024-11-12T00:00:00"/>
  </r>
  <r>
    <m/>
    <s v="Marriah Sheed"/>
    <d v="1993-06-15T00:00:00"/>
    <n v="1993"/>
    <s v="3147 N 32nd St"/>
    <n v="19132"/>
    <n v="38"/>
    <n v="10"/>
    <s v="38-10"/>
    <n v="3"/>
    <n v="7"/>
    <n v="190"/>
    <x v="3"/>
    <s v="Mail-In Ballot Counted"/>
    <m/>
    <s v="DMH"/>
    <d v="2024-11-12T00:00:00"/>
  </r>
  <r>
    <m/>
    <s v="Ramiro Aponte"/>
    <d v="1976-09-14T00:00:00"/>
    <n v="1976"/>
    <s v="3135 N 33rd St"/>
    <n v="19132"/>
    <n v="38"/>
    <n v="10"/>
    <s v="38-10"/>
    <n v="3"/>
    <n v="7"/>
    <n v="190"/>
    <x v="3"/>
    <s v="Mail-In Ballot Counted"/>
    <m/>
    <s v="DMH"/>
    <d v="2024-11-12T00:00:00"/>
  </r>
  <r>
    <s v="110023500-51"/>
    <s v="Nestor Vargas"/>
    <d v="1994-03-18T00:00:00"/>
    <n v="1994"/>
    <s v="418 E Wyoming Ave"/>
    <n v="19120"/>
    <n v="42"/>
    <n v="22"/>
    <s v="42-22"/>
    <n v="2"/>
    <n v="3"/>
    <n v="197"/>
    <x v="3"/>
    <s v="Mail-In Ballot Counted"/>
    <m/>
    <s v="DMH"/>
    <d v="2024-11-12T00:00:00"/>
  </r>
  <r>
    <s v="015779762-51"/>
    <s v="Felicia Williams"/>
    <d v="1967-03-12T00:00:00"/>
    <n v="1967"/>
    <s v="5020 Boudinot St"/>
    <n v="19120"/>
    <n v="42"/>
    <n v="11"/>
    <s v="42-11"/>
    <n v="2"/>
    <n v="3"/>
    <n v="197"/>
    <x v="3"/>
    <s v="Mail-In Ballot Counted"/>
    <m/>
    <s v="DMH"/>
    <d v="2024-11-12T00:00:00"/>
  </r>
  <r>
    <s v="114100484-51"/>
    <s v="Siani Pass"/>
    <d v="2001-02-28T00:00:00"/>
    <n v="2001"/>
    <s v="4720 N Mascher St"/>
    <n v="19120"/>
    <n v="42"/>
    <n v="7"/>
    <s v="42-07"/>
    <n v="2"/>
    <n v="3"/>
    <n v="197"/>
    <x v="3"/>
    <s v="Mail-In Ballot Counted"/>
    <m/>
    <s v="DMH"/>
    <d v="2024-11-12T00:00:00"/>
  </r>
  <r>
    <s v="107960582-51"/>
    <s v="Matilda Rios"/>
    <d v="1977-04-11T00:00:00"/>
    <n v="1977"/>
    <s v="4707 N 4th St"/>
    <n v="19120"/>
    <n v="42"/>
    <n v="7"/>
    <s v="42-07"/>
    <n v="2"/>
    <n v="3"/>
    <n v="197"/>
    <x v="3"/>
    <s v="Mail-In Ballot Counted"/>
    <m/>
    <s v="DMH"/>
    <d v="2024-11-12T00:00:00"/>
  </r>
  <r>
    <s v="107721320-51"/>
    <s v="Raheemah Whitmore"/>
    <d v="1997-01-23T00:00:00"/>
    <n v="1997"/>
    <s v="5704 Kingsessing Ave"/>
    <n v="19143"/>
    <n v="40"/>
    <n v="7"/>
    <s v="40-07"/>
    <n v="5"/>
    <n v="8"/>
    <n v="191"/>
    <x v="3"/>
    <s v="Mail-In Ballot Counted"/>
    <m/>
    <s v="DMH"/>
    <d v="2024-11-12T00:00:00"/>
  </r>
  <r>
    <s v="014916415-51"/>
    <s v="Renee May "/>
    <d v="1978-08-14T00:00:00"/>
    <n v="1978"/>
    <s v="5222 Hawthorne St"/>
    <n v="19124"/>
    <n v="62"/>
    <n v="4"/>
    <s v="62-04"/>
    <n v="2"/>
    <n v="2"/>
    <n v="179"/>
    <x v="3"/>
    <s v="Mail-In Ballot Counted"/>
    <m/>
    <s v="DMH"/>
    <d v="2024-11-12T00:00:00"/>
  </r>
  <r>
    <s v="107676825-51"/>
    <s v="Andrea Jobe"/>
    <d v="1996-02-19T00:00:00"/>
    <n v="1996"/>
    <s v="5214 Marlow St"/>
    <n v="19124"/>
    <n v="62"/>
    <n v="4"/>
    <s v="62-04"/>
    <n v="2"/>
    <n v="2"/>
    <n v="179"/>
    <x v="3"/>
    <s v="Mail-In Ballot Counted"/>
    <m/>
    <s v="DMH"/>
    <d v="2024-11-12T00:00:00"/>
  </r>
  <r>
    <s v="109324264-51"/>
    <s v="Jahaziel Roman"/>
    <d v="1999-06-25T00:00:00"/>
    <n v="1999"/>
    <s v="5005 Hawthorne St"/>
    <n v="19124"/>
    <n v="62"/>
    <n v="4"/>
    <s v="62-04"/>
    <n v="2"/>
    <n v="2"/>
    <n v="179"/>
    <x v="3"/>
    <s v="Mail-In Ballot Counted"/>
    <m/>
    <s v="DMH"/>
    <d v="2024-11-12T00:00:00"/>
  </r>
  <r>
    <s v="106160775-51"/>
    <s v="Lashawn Richardson"/>
    <d v="1975-12-14T00:00:00"/>
    <n v="1975"/>
    <s v="33 N Paxon St"/>
    <n v="19139"/>
    <n v="44"/>
    <n v="6"/>
    <s v="44-06"/>
    <n v="3"/>
    <n v="7"/>
    <n v="10"/>
    <x v="3"/>
    <s v="Mail-In Ballot Counted"/>
    <m/>
    <s v="DMH"/>
    <d v="2024-11-12T00:00:00"/>
  </r>
  <r>
    <s v="114045338-51"/>
    <s v="Roderic Watson"/>
    <d v="1966-09-01T00:00:00"/>
    <n v="1966"/>
    <s v="5117 N Fairhill St"/>
    <n v="19120"/>
    <n v="49"/>
    <n v="9"/>
    <s v="49-09"/>
    <n v="2"/>
    <n v="3"/>
    <n v="198"/>
    <x v="3"/>
    <s v="Mail-In Ballot Counted"/>
    <m/>
    <s v="DMH"/>
    <d v="2024-11-12T00:00:00"/>
  </r>
  <r>
    <s v="020846455-51"/>
    <s v="George Nixon"/>
    <d v="1988-09-21T00:00:00"/>
    <n v="1988"/>
    <s v="5250 Fairhill St"/>
    <n v="19120"/>
    <n v="49"/>
    <n v="9"/>
    <s v="49-09"/>
    <n v="2"/>
    <n v="3"/>
    <n v="198"/>
    <x v="3"/>
    <s v="Mail-In Ballot Counted"/>
    <m/>
    <s v="DMH"/>
    <d v="2024-11-12T00:00:00"/>
  </r>
  <r>
    <s v="015333888-51"/>
    <s v="James Medlock"/>
    <d v="1960-10-16T00:00:00"/>
    <n v="1960"/>
    <s v="5121 Fairhill St"/>
    <n v="19120"/>
    <n v="49"/>
    <n v="9"/>
    <s v="49-09"/>
    <n v="2"/>
    <n v="3"/>
    <n v="198"/>
    <x v="3"/>
    <s v="Mail-In Ballot Counted"/>
    <m/>
    <s v="DMH"/>
    <d v="2024-11-12T00:00:00"/>
  </r>
  <r>
    <s v="103801113-51"/>
    <s v="Kiana Hawks"/>
    <d v="1991-11-08T00:00:00"/>
    <n v="1991"/>
    <s v="4816 N 5th St"/>
    <n v="19120"/>
    <n v="49"/>
    <n v="9"/>
    <s v="49-09"/>
    <n v="2"/>
    <n v="3"/>
    <n v="198"/>
    <x v="3"/>
    <s v="Mail-In Ballot Counted"/>
    <m/>
    <s v="DMH"/>
    <d v="2024-11-12T00:00:00"/>
  </r>
  <r>
    <s v="015997955-51"/>
    <s v="Victor Gill"/>
    <d v="1951-05-29T00:00:00"/>
    <n v="1951"/>
    <s v="546 W Ducannon Ave"/>
    <n v="19120"/>
    <n v="49"/>
    <n v="9"/>
    <s v="49-09"/>
    <n v="2"/>
    <n v="3"/>
    <n v="198"/>
    <x v="3"/>
    <s v="Mail-In Ballot Counted"/>
    <m/>
    <s v="DMH"/>
    <d v="2024-11-12T00:00:00"/>
  </r>
  <r>
    <m/>
    <s v="Teylor Ellerbe"/>
    <d v="1999-05-08T00:00:00"/>
    <n v="1999"/>
    <s v="314 50th St"/>
    <n v="19143"/>
    <n v="60"/>
    <n v="9"/>
    <s v="60-09"/>
    <n v="3"/>
    <n v="7"/>
    <n v="188"/>
    <x v="3"/>
    <s v="Mail-In Ballot Counted"/>
    <m/>
    <s v="DMH"/>
    <d v="2024-11-12T00:00:00"/>
  </r>
  <r>
    <m/>
    <s v="Veronica Kerwin"/>
    <d v="1981-09-18T00:00:00"/>
    <n v="1981"/>
    <s v="1169 Hope St, Apt 3D"/>
    <n v="19123"/>
    <n v="5"/>
    <n v="33"/>
    <s v="05-33"/>
    <n v="2"/>
    <n v="1"/>
    <n v="175"/>
    <x v="3"/>
    <s v="Mail-In Ballot Counted"/>
    <m/>
    <s v="DMH"/>
    <d v="2024-11-12T00:00:00"/>
  </r>
  <r>
    <m/>
    <s v="Isabella Pincous"/>
    <d v="1999-12-26T00:00:00"/>
    <n v="1999"/>
    <s v="1136 N American St"/>
    <n v="19123"/>
    <n v="5"/>
    <n v="32"/>
    <s v="05-32"/>
    <n v="2"/>
    <n v="1"/>
    <n v="175"/>
    <x v="3"/>
    <s v="Mail-In Ballot Counted"/>
    <m/>
    <s v="DMH"/>
    <d v="2024-11-12T00:00:00"/>
  </r>
  <r>
    <s v="015749597-51"/>
    <s v="Monica B Jones"/>
    <d v="1954-06-20T00:00:00"/>
    <n v="1954"/>
    <s v="6428 Overbrook Ave"/>
    <n v="19151"/>
    <n v="34"/>
    <n v="23"/>
    <s v="34-23"/>
    <n v="3"/>
    <n v="7"/>
    <n v="192"/>
    <x v="3"/>
    <s v="Mail-In Ballot Counted"/>
    <m/>
    <s v="DMH"/>
    <d v="2024-11-12T00:00:00"/>
  </r>
  <r>
    <s v="014656194-51"/>
    <s v="Spenser Brown"/>
    <d v="1963-09-22T00:00:00"/>
    <n v="1963"/>
    <s v="6324 Haverford Ave"/>
    <n v="19151"/>
    <n v="34"/>
    <n v="26"/>
    <s v="34-26"/>
    <n v="3"/>
    <n v="7"/>
    <n v="192"/>
    <x v="3"/>
    <s v="Mail-In Ballot Counted"/>
    <m/>
    <s v="DMH"/>
    <d v="2024-11-12T00:00:00"/>
  </r>
  <r>
    <s v="114030244-51"/>
    <s v="Amya Gason"/>
    <d v="2005-12-19T00:00:00"/>
    <n v="2005"/>
    <s v="2210 Ellsworth St"/>
    <n v="19146"/>
    <n v="36"/>
    <n v="6"/>
    <s v="36-06"/>
    <n v="3"/>
    <n v="8"/>
    <n v="186"/>
    <x v="3"/>
    <s v="Mail-In Ballot Counted"/>
    <m/>
    <s v="DMH"/>
    <d v="2024-11-12T00:00:00"/>
  </r>
  <r>
    <s v="015960032-51"/>
    <s v="Ellie Gamble"/>
    <d v="1932-02-28T00:00:00"/>
    <n v="1932"/>
    <s v="2355 N Camac St"/>
    <n v="19133"/>
    <n v="37"/>
    <n v="3"/>
    <s v="37-03"/>
    <n v="2"/>
    <n v="3"/>
    <n v="181"/>
    <x v="3"/>
    <s v="Mail-In Ballot Counted"/>
    <m/>
    <s v="DMH"/>
    <d v="2024-11-12T00:00:00"/>
  </r>
  <r>
    <s v="015339562-51"/>
    <s v="Crystal Lee"/>
    <d v="1986-02-28T00:00:00"/>
    <n v="1986"/>
    <s v="2241 N Camac St"/>
    <n v="19133"/>
    <n v="37"/>
    <n v="2"/>
    <s v="37-02"/>
    <n v="2"/>
    <n v="3"/>
    <n v="181"/>
    <x v="2"/>
    <s v="Voted in Person"/>
    <m/>
    <s v="DMH"/>
    <d v="2024-11-12T00:00:00"/>
  </r>
  <r>
    <s v="015888918-51"/>
    <s v="Latonja Cannon"/>
    <d v="1967-12-14T00:00:00"/>
    <n v="1967"/>
    <s v="2919 N Taney St"/>
    <n v="19132"/>
    <n v="38"/>
    <n v="4"/>
    <s v="38-04"/>
    <n v="3"/>
    <n v="7"/>
    <n v="190"/>
    <x v="3"/>
    <s v="Mail-In Ballot Counted"/>
    <m/>
    <s v="DMH"/>
    <d v="2024-11-12T00:00:00"/>
  </r>
  <r>
    <s v="109935787-51"/>
    <s v="Lytara Gilmore"/>
    <d v="2001-06-21T00:00:00"/>
    <n v="2001"/>
    <s v="2919 N Taney St"/>
    <n v="19132"/>
    <n v="38"/>
    <n v="4"/>
    <s v="38-04"/>
    <n v="3"/>
    <n v="7"/>
    <n v="190"/>
    <x v="3"/>
    <s v="Mail-In Ballot Counted"/>
    <m/>
    <s v="DMH"/>
    <d v="2024-11-12T00:00:00"/>
  </r>
  <r>
    <s v="109817902-51"/>
    <s v="Jamira Fitchett"/>
    <d v="2001-08-09T00:00:00"/>
    <n v="2001"/>
    <s v="6136 Bingham St"/>
    <n v="19111"/>
    <n v="35"/>
    <n v="12"/>
    <s v="35-12"/>
    <n v="2"/>
    <n v="2"/>
    <n v="203"/>
    <x v="3"/>
    <s v="Mail-In Ballot Counted"/>
    <m/>
    <s v="DMH"/>
    <d v="2024-11-12T00:00:00"/>
  </r>
  <r>
    <s v="102454541-51"/>
    <s v="5942 Bennington St"/>
    <d v="1936-08-20T00:00:00"/>
    <n v="1936"/>
    <s v="5942 Benningron St"/>
    <n v="19120"/>
    <n v="35"/>
    <n v="13"/>
    <s v="35-13"/>
    <n v="2"/>
    <n v="3"/>
    <n v="203"/>
    <x v="3"/>
    <s v="Mail-In Ballot Counted"/>
    <m/>
    <s v="DMH"/>
    <d v="2024-11-12T00:00:00"/>
  </r>
  <r>
    <s v="102965067-51"/>
    <s v="Ewa Maselek"/>
    <d v="1986-04-01T00:00:00"/>
    <n v="1986"/>
    <s v="825 S St. Bernard St"/>
    <n v="19143"/>
    <n v="51"/>
    <n v="6"/>
    <s v="51-06"/>
    <n v="3"/>
    <n v="8"/>
    <n v="188"/>
    <x v="3"/>
    <s v="Mail-In Ballot Counted"/>
    <m/>
    <s v="DMH"/>
    <d v="2024-11-12T00:00:00"/>
  </r>
  <r>
    <m/>
    <s v="Justina Bagger"/>
    <d v="1994-09-05T00:00:00"/>
    <n v="1994"/>
    <s v="200 N 16th St, Apt 1016"/>
    <n v="19102"/>
    <n v="8"/>
    <n v="25"/>
    <s v="08-25"/>
    <n v="3"/>
    <n v="1"/>
    <n v="181"/>
    <x v="3"/>
    <s v="Mail-In Ballot Counted"/>
    <m/>
    <s v="DMH"/>
    <d v="2024-11-12T00:00:00"/>
  </r>
  <r>
    <m/>
    <s v="Harry Webb"/>
    <d v="1936-08-13T00:00:00"/>
    <n v="1936"/>
    <s v="2 Franklin Town BLVD"/>
    <n v="19103"/>
    <n v="8"/>
    <n v="25"/>
    <s v="08-25"/>
    <n v="3"/>
    <n v="1"/>
    <n v="181"/>
    <x v="3"/>
    <s v="Mail-In Ballot Counted"/>
    <m/>
    <s v="DMH"/>
    <d v="2024-11-12T00:00:00"/>
  </r>
  <r>
    <m/>
    <s v="Cara Hopkins"/>
    <d v="2002-08-03T00:00:00"/>
    <n v="2002"/>
    <s v="300 Alexander COurt"/>
    <n v="19103"/>
    <n v="8"/>
    <n v="25"/>
    <s v="08-25"/>
    <n v="3"/>
    <n v="1"/>
    <n v="181"/>
    <x v="3"/>
    <s v="Mail-In Ballot Counted"/>
    <m/>
    <s v="DMH"/>
    <d v="2024-11-12T00:00:00"/>
  </r>
  <r>
    <m/>
    <s v="Oliver Dutton"/>
    <d v="1953-08-21T00:00:00"/>
    <n v="1953"/>
    <s v="2400 Chestnut St"/>
    <n v="19103"/>
    <n v="8"/>
    <n v="27"/>
    <s v="08-27"/>
    <n v="3"/>
    <n v="1"/>
    <n v="182"/>
    <x v="3"/>
    <s v="Mail-In Ballot Counted"/>
    <m/>
    <s v="DMH"/>
    <d v="2024-11-12T00:00:00"/>
  </r>
  <r>
    <m/>
    <s v="Trevor Barnes"/>
    <d v="1983-08-21T00:00:00"/>
    <n v="1983"/>
    <s v="322 Brown St"/>
    <n v="19123"/>
    <n v="5"/>
    <n v="32"/>
    <s v="05-32"/>
    <n v="2"/>
    <n v="1"/>
    <n v="175"/>
    <x v="3"/>
    <s v="Mail-In Ballot Counted"/>
    <m/>
    <s v="DMH"/>
    <d v="2024-11-12T00:00:00"/>
  </r>
  <r>
    <m/>
    <s v="Kyria Koula"/>
    <d v="1963-06-19T00:00:00"/>
    <n v="1963"/>
    <s v="924 N 2nd St"/>
    <n v="19123"/>
    <n v="5"/>
    <n v="32"/>
    <s v="05-32"/>
    <n v="2"/>
    <n v="1"/>
    <n v="175"/>
    <x v="3"/>
    <s v="Mail-In Ballot Counted"/>
    <m/>
    <s v="DMH"/>
    <d v="2024-11-12T00:00:00"/>
  </r>
  <r>
    <m/>
    <s v="Mario Lozado"/>
    <d v="1988-05-15T00:00:00"/>
    <n v="1988"/>
    <s v="24 S Bank st"/>
    <n v="19106"/>
    <n v="5"/>
    <n v="47"/>
    <s v="05-47"/>
    <s v=""/>
    <s v=""/>
    <s v=""/>
    <x v="3"/>
    <s v="Mail-In Ballot Counted"/>
    <m/>
    <s v="DMH"/>
    <d v="2024-11-12T00:00:00"/>
  </r>
  <r>
    <m/>
    <s v="Fansen Meng"/>
    <d v="1940-07-03T00:00:00"/>
    <n v="1940"/>
    <s v="801 Locust St"/>
    <n v="19107"/>
    <n v="5"/>
    <n v="36"/>
    <s v="05-36"/>
    <n v="2"/>
    <n v="1"/>
    <n v="175"/>
    <x v="3"/>
    <s v="Mail-In Ballot Counted"/>
    <m/>
    <s v="DMH"/>
    <d v="2024-11-12T00:00:00"/>
  </r>
  <r>
    <s v="114474737-51"/>
    <s v="Ang Leang"/>
    <d v="1951-05-09T00:00:00"/>
    <n v="1951"/>
    <s v="5956 Chester Ave"/>
    <n v="19143"/>
    <n v="40"/>
    <n v="5"/>
    <s v="40-05"/>
    <n v="5"/>
    <n v="8"/>
    <n v="191"/>
    <x v="3"/>
    <s v="Mail-In Ballot Counted"/>
    <m/>
    <s v="DMH"/>
    <d v="2024-11-12T00:00:00"/>
  </r>
  <r>
    <s v="112848265-51"/>
    <s v="Thy Seng"/>
    <d v="1952-09-01T00:00:00"/>
    <n v="1952"/>
    <s v="5956 Chester Ave"/>
    <n v="19143"/>
    <n v="40"/>
    <n v="5"/>
    <s v="40-05"/>
    <n v="5"/>
    <n v="8"/>
    <n v="191"/>
    <x v="3"/>
    <s v="Mail-In Ballot Counted"/>
    <m/>
    <s v="DMH"/>
    <d v="2024-11-12T00:00:00"/>
  </r>
  <r>
    <s v="015285663-51"/>
    <s v="Lynette Gilliam"/>
    <d v="1986-08-08T00:00:00"/>
    <n v="1986"/>
    <s v="5711 Ludlow St"/>
    <n v="19139"/>
    <n v="60"/>
    <n v="19"/>
    <s v="60-19"/>
    <n v="3"/>
    <n v="8"/>
    <n v="10"/>
    <x v="3"/>
    <s v="Mail-In Ballot Counted"/>
    <m/>
    <s v="DMH"/>
    <d v="2024-11-12T00:00:00"/>
  </r>
  <r>
    <m/>
    <s v="Gary Faford"/>
    <d v="1952-07-16T00:00:00"/>
    <n v="1952"/>
    <s v="1901 JFK Blvd"/>
    <n v="19103"/>
    <n v="8"/>
    <n v="29"/>
    <s v="08-29"/>
    <n v="3"/>
    <n v="1"/>
    <n v="10"/>
    <x v="3"/>
    <s v="Mail-In Ballot Counted"/>
    <m/>
    <s v="DMH"/>
    <d v="2024-11-12T00:00:00"/>
  </r>
  <r>
    <m/>
    <s v="Noelle Dunn"/>
    <d v="1995-12-27T00:00:00"/>
    <n v="1995"/>
    <s v="30 N 23rd St, Apt 1505"/>
    <n v="19103"/>
    <n v="8"/>
    <n v="29"/>
    <s v="08-29"/>
    <n v="3"/>
    <n v="1"/>
    <n v="10"/>
    <x v="3"/>
    <s v="Mail-In Ballot Counted"/>
    <m/>
    <s v="DMH"/>
    <d v="2024-11-12T00:00:00"/>
  </r>
  <r>
    <m/>
    <s v="Jennifer Dodman"/>
    <d v="1994-07-21T00:00:00"/>
    <n v="1994"/>
    <s v="2300 Pine St"/>
    <n v="19103"/>
    <n v="8"/>
    <n v="28"/>
    <s v="08-28"/>
    <n v="3"/>
    <n v="1"/>
    <n v="182"/>
    <x v="3"/>
    <s v="Mail-In Ballot Counted"/>
    <m/>
    <s v="DMH"/>
    <d v="2024-11-12T00:00:00"/>
  </r>
  <r>
    <s v="108202380-51"/>
    <s v="Victoria Wakelee"/>
    <d v="1995-05-11T00:00:00"/>
    <n v="1995"/>
    <s v="7950 Henry Ave"/>
    <n v="19128"/>
    <n v="21"/>
    <n v="30"/>
    <s v="21-30"/>
    <n v="3"/>
    <n v="7"/>
    <n v="194"/>
    <x v="3"/>
    <s v="Mail-In Ballot Counted"/>
    <m/>
    <s v="DMH"/>
    <d v="2024-11-12T00:00:00"/>
  </r>
  <r>
    <m/>
    <s v="Diana Tomosky"/>
    <d v="1963-02-03T00:00:00"/>
    <n v="1963"/>
    <s v="601 Leverington Ave"/>
    <n v="19128"/>
    <n v="21"/>
    <n v="27"/>
    <s v="21-27"/>
    <n v="3"/>
    <n v="7"/>
    <n v="194"/>
    <x v="3"/>
    <s v="Mail-In Ballot Counted"/>
    <m/>
    <s v="DMH"/>
    <d v="2024-11-12T00:00:00"/>
  </r>
  <r>
    <m/>
    <s v="Vira Ostakhova"/>
    <d v="1984-08-27T00:00:00"/>
    <n v="1984"/>
    <s v="635 Roxborough Ave"/>
    <n v="19128"/>
    <n v="21"/>
    <n v="26"/>
    <s v="21-26"/>
    <n v="3"/>
    <n v="7"/>
    <n v="194"/>
    <x v="3"/>
    <s v="Mail-In Ballot Counted"/>
    <m/>
    <s v="DMH"/>
    <d v="2024-11-12T00:00:00"/>
  </r>
  <r>
    <m/>
    <s v="Tara Herron"/>
    <d v="1996-02-02T00:00:00"/>
    <n v="1996"/>
    <s v="259 Osborn St"/>
    <n v="19128"/>
    <n v="21"/>
    <n v="35"/>
    <s v="21-35"/>
    <n v="3"/>
    <n v="7"/>
    <n v="194"/>
    <x v="3"/>
    <s v="Mail-In Ballot Counted"/>
    <m/>
    <s v="DMH"/>
    <d v="2024-11-12T00:00:00"/>
  </r>
  <r>
    <m/>
    <s v="Kelly Keaveney"/>
    <d v="1994-05-09T00:00:00"/>
    <n v="1994"/>
    <s v="725 Seffert St"/>
    <n v="19128"/>
    <n v="21"/>
    <n v="39"/>
    <s v="21-39"/>
    <n v="3"/>
    <n v="7"/>
    <n v="194"/>
    <x v="3"/>
    <s v="Mail-In Ballot Counted"/>
    <m/>
    <s v="DMH"/>
    <d v="2024-11-12T00:00:00"/>
  </r>
  <r>
    <m/>
    <s v="Felicia Jones"/>
    <d v="1985-01-11T00:00:00"/>
    <n v="1985"/>
    <s v="8201 Henry Ave"/>
    <n v="19128"/>
    <n v="21"/>
    <n v="39"/>
    <s v="21-39"/>
    <n v="3"/>
    <n v="7"/>
    <n v="194"/>
    <x v="3"/>
    <s v="Mail-In Ballot Counted"/>
    <m/>
    <s v="DMH"/>
    <d v="2024-11-12T00:00:00"/>
  </r>
  <r>
    <m/>
    <s v="Danielle Gaines"/>
    <d v="1991-01-05T00:00:00"/>
    <n v="1991"/>
    <s v="6901 Valley Ave"/>
    <n v="19128"/>
    <n v="21"/>
    <n v="40"/>
    <s v="21-40"/>
    <n v="3"/>
    <n v="7"/>
    <n v="194"/>
    <x v="3"/>
    <s v="Mail-In Ballot Counted"/>
    <m/>
    <s v="DMH"/>
    <d v="2024-11-12T00:00:00"/>
  </r>
  <r>
    <s v="114178705-51"/>
    <s v="Sariah White"/>
    <d v="2006-03-14T00:00:00"/>
    <n v="2006"/>
    <s v="1445 N Hirst St"/>
    <n v="19151"/>
    <n v="34"/>
    <n v="10"/>
    <s v="34-10"/>
    <n v="3"/>
    <n v="7"/>
    <n v="192"/>
    <x v="3"/>
    <s v="Mail-In Ballot Counted"/>
    <m/>
    <s v="DMH"/>
    <d v="2024-11-12T00:00:00"/>
  </r>
  <r>
    <s v="015145136-51"/>
    <s v="Ebony (illegible)"/>
    <d v="1958-04-25T00:00:00"/>
    <n v="1958"/>
    <s v="860 Wynnewood Ave"/>
    <n v="19151"/>
    <n v="34"/>
    <n v="14"/>
    <s v="34-14"/>
    <n v="3"/>
    <n v="7"/>
    <n v="192"/>
    <x v="3"/>
    <s v="Mail-In Ballot Counted"/>
    <m/>
    <s v="DMH"/>
    <d v="2024-11-12T00:00:00"/>
  </r>
  <r>
    <m/>
    <s v="Sierra Alexander "/>
    <d v="1985-11-03T00:00:00"/>
    <n v="1985"/>
    <s v="2551 61st Street"/>
    <n v="19142"/>
    <n v="40"/>
    <n v="13"/>
    <s v="40-13"/>
    <n v="5"/>
    <n v="8"/>
    <n v="185"/>
    <x v="3"/>
    <s v="Mail-In Ballot Counted"/>
    <m/>
    <s v="DMH"/>
    <d v="2024-11-12T00:00:00"/>
  </r>
  <r>
    <s v="114381786-51"/>
    <s v="Alexandra Rivera"/>
    <d v="2006-04-28T00:00:00"/>
    <n v="2006"/>
    <s v="3300 Race St"/>
    <n v="19104"/>
    <n v="24"/>
    <n v="10"/>
    <s v="24-10"/>
    <n v="3"/>
    <n v="7"/>
    <n v="10"/>
    <x v="3"/>
    <s v="Mail-In Ballot Counted"/>
    <m/>
    <s v="DMH"/>
    <d v="2024-11-12T00:00:00"/>
  </r>
  <r>
    <s v="111609239-51"/>
    <s v="Kyle Epstein"/>
    <d v="1999-11-23T00:00:00"/>
    <n v="1999"/>
    <s v="2201 Pennsylvania Ave"/>
    <n v="19130"/>
    <n v="8"/>
    <n v="31"/>
    <s v="08-31"/>
    <n v="3"/>
    <n v="1"/>
    <n v="195"/>
    <x v="3"/>
    <s v="Mail-In Ballot Counted"/>
    <m/>
    <s v="DMH"/>
    <d v="2024-11-12T00:00:00"/>
  </r>
  <r>
    <s v="009831076-51"/>
    <s v="Christine Ake"/>
    <d v="1975-03-30T00:00:00"/>
    <n v="1975"/>
    <s v="1900 Hamilton St"/>
    <n v="19130"/>
    <n v="8"/>
    <n v="31"/>
    <s v="08-31"/>
    <n v="3"/>
    <n v="1"/>
    <n v="195"/>
    <x v="3"/>
    <s v="Mail-In Ballot Counted"/>
    <m/>
    <s v="DMH"/>
    <d v="2024-11-12T00:00:00"/>
  </r>
  <r>
    <s v="114222877-51"/>
    <s v="Marshall RIchardson"/>
    <d v="2000-01-15T00:00:00"/>
    <n v="2000"/>
    <s v="510 N Broad St"/>
    <n v="19130"/>
    <n v="8"/>
    <n v="32"/>
    <s v="08-32"/>
    <n v="3"/>
    <n v="1"/>
    <n v="181"/>
    <x v="3"/>
    <s v="Mail-In Ballot Counted"/>
    <m/>
    <s v="DMH"/>
    <d v="2024-11-12T00:00:00"/>
  </r>
  <r>
    <s v="113713429-51"/>
    <s v="Rachael Lerner"/>
    <d v="1995-02-05T00:00:00"/>
    <n v="1995"/>
    <s v="1530 Chestnut St"/>
    <n v="19102"/>
    <n v="8"/>
    <n v="34"/>
    <s v="08-34"/>
    <n v="3"/>
    <n v="1"/>
    <n v="182"/>
    <x v="3"/>
    <s v="Mail-In Ballot Counted"/>
    <m/>
    <s v="DMH"/>
    <d v="2024-11-12T00:00:00"/>
  </r>
  <r>
    <s v="114329119-51"/>
    <s v="Hannah Brown"/>
    <d v="2003-10-16T00:00:00"/>
    <n v="2003"/>
    <s v="4041 Walnut St"/>
    <n v="19104"/>
    <n v="27"/>
    <n v="6"/>
    <s v="27-06"/>
    <n v="3"/>
    <n v="7"/>
    <n v="188"/>
    <x v="3"/>
    <s v="Mail-In Ballot Counted"/>
    <m/>
    <s v="DMH"/>
    <d v="2024-11-12T00:00:00"/>
  </r>
  <r>
    <s v="112152077-51"/>
    <s v="Alicia Furton"/>
    <d v="1999-01-21T00:00:00"/>
    <n v="1999"/>
    <s v="4233 Chestnut St"/>
    <n v="19104"/>
    <n v="27"/>
    <n v="6"/>
    <s v="27-06"/>
    <n v="3"/>
    <n v="7"/>
    <n v="188"/>
    <x v="3"/>
    <s v="Mail-In Ballot Counted"/>
    <m/>
    <s v="DMH"/>
    <d v="2024-11-12T00:00:00"/>
  </r>
  <r>
    <s v="113878314-51"/>
    <s v="Snecha Mokkala"/>
    <d v="2003-05-07T00:00:00"/>
    <n v="2003"/>
    <s v="121 S 41st St"/>
    <n v="19104"/>
    <n v="27"/>
    <n v="6"/>
    <s v="27-06"/>
    <n v="3"/>
    <n v="7"/>
    <n v="188"/>
    <x v="3"/>
    <s v="Mail-In Ballot Counted"/>
    <m/>
    <s v="DMH"/>
    <d v="2024-11-12T00:00:00"/>
  </r>
  <r>
    <s v="014253271-51"/>
    <s v="Gregory Smith"/>
    <d v="1950-12-05T00:00:00"/>
    <n v="1950"/>
    <s v="1217 N Allison"/>
    <n v="19131"/>
    <n v="4"/>
    <n v="4"/>
    <s v="04-04"/>
    <n v="3"/>
    <n v="7"/>
    <n v="192"/>
    <x v="3"/>
    <s v="Mail-In Ballot Counted"/>
    <m/>
    <s v="DMH"/>
    <d v="2024-11-12T00:00:00"/>
  </r>
  <r>
    <s v="112483705-51"/>
    <s v="Evelin Cloth"/>
    <d v="2002-12-10T00:00:00"/>
    <n v="2002"/>
    <s v="403 N 33rd St"/>
    <n v="19104"/>
    <n v="24"/>
    <n v="1"/>
    <s v="24-01"/>
    <n v="3"/>
    <n v="7"/>
    <n v="10"/>
    <x v="3"/>
    <s v="Mail-In Ballot Counted"/>
    <m/>
    <s v="DMH"/>
    <d v="2024-11-12T00:00:00"/>
  </r>
  <r>
    <s v="112830169-51"/>
    <s v="Luka Specter"/>
    <d v="2001-08-13T00:00:00"/>
    <n v="2001"/>
    <s v="3233 Powelton Ave"/>
    <n v="19104"/>
    <n v="24"/>
    <n v="1"/>
    <s v="24-01"/>
    <n v="3"/>
    <n v="7"/>
    <n v="10"/>
    <x v="3"/>
    <s v="Mail-In Ballot Counted"/>
    <m/>
    <s v="DMH"/>
    <d v="2024-11-12T00:00:00"/>
  </r>
  <r>
    <s v="016187910-51"/>
    <s v="Jessika Holden"/>
    <d v="1986-04-21T00:00:00"/>
    <n v="1986"/>
    <s v="1014 N 64th St"/>
    <n v="19151"/>
    <n v="4"/>
    <n v="6"/>
    <s v="04-06"/>
    <n v="3"/>
    <n v="7"/>
    <n v="192"/>
    <x v="3"/>
    <s v="Mail-In Ballot Counted"/>
    <m/>
    <s v="DMH"/>
    <d v="2024-11-12T00:00:00"/>
  </r>
  <r>
    <s v="011833802-51"/>
    <s v="Connie Vandarakis"/>
    <d v="1961-05-24T00:00:00"/>
    <n v="1961"/>
    <s v="236 W Earlham Terrace"/>
    <n v="19144"/>
    <n v="12"/>
    <n v="23"/>
    <s v="12-23"/>
    <n v="3"/>
    <n v="7"/>
    <n v="201"/>
    <x v="3"/>
    <s v="Mail-In Ballot Counted"/>
    <m/>
    <s v="DMH"/>
    <d v="2024-11-12T00:00:00"/>
  </r>
  <r>
    <s v="113432939-51"/>
    <s v="Kesia John"/>
    <d v="2004-03-23T00:00:00"/>
    <m/>
    <s v="10053 Ferdale St"/>
    <n v="19116"/>
    <n v="58"/>
    <n v="18"/>
    <m/>
    <m/>
    <m/>
    <m/>
    <x v="3"/>
    <s v="Mail-In Ballot Counted"/>
    <m/>
    <s v="DMH"/>
    <d v="2024-11-12T00:00:00"/>
  </r>
  <r>
    <s v="016030477-51"/>
    <s v="Vernice Robinson"/>
    <d v="1965-09-05T00:00:00"/>
    <m/>
    <s v="600 Red Lion Rd"/>
    <n v="19115"/>
    <n v="58"/>
    <n v="18"/>
    <m/>
    <m/>
    <m/>
    <m/>
    <x v="3"/>
    <s v="Mail-In Ballot Counted"/>
    <m/>
    <s v="DMH"/>
    <d v="2024-11-12T00:00:00"/>
  </r>
  <r>
    <s v="021805372-51"/>
    <s v="Steven Gallic Jr"/>
    <d v="1988-05-16T00:00:00"/>
    <m/>
    <s v="12025 Audubon Ave"/>
    <n v="19116"/>
    <n v="50"/>
    <n v="25"/>
    <m/>
    <m/>
    <m/>
    <m/>
    <x v="3"/>
    <s v="Mail-In Ballot Counted"/>
    <m/>
    <s v="DMH"/>
    <d v="2024-11-12T00:00:00"/>
  </r>
  <r>
    <s v="110026312-51"/>
    <s v="Harry Gordon"/>
    <d v="1975-09-29T00:00:00"/>
    <m/>
    <s v="701 Sanford St"/>
    <n v="19116"/>
    <n v="58"/>
    <n v="36"/>
    <m/>
    <m/>
    <m/>
    <m/>
    <x v="3"/>
    <s v="Mail-In Ballot Counted"/>
    <m/>
    <s v="DMH"/>
    <d v="2024-11-12T00:00:00"/>
  </r>
  <r>
    <s v="104876127-51"/>
    <s v="Pierre Benjamin"/>
    <d v="1944-12-11T00:00:00"/>
    <m/>
    <s v="525 W Nedro Ave"/>
    <n v="19120"/>
    <n v="61"/>
    <n v="3"/>
    <m/>
    <m/>
    <m/>
    <m/>
    <x v="3"/>
    <s v="Mail-In Ballot Counted"/>
    <m/>
    <s v="DMH"/>
    <d v="2024-11-12T00:00:00"/>
  </r>
  <r>
    <s v="109123011-51"/>
    <s v="Justin Craver"/>
    <d v="1999-08-30T00:00:00"/>
    <m/>
    <s v="5922 Hammond Ave"/>
    <n v="19120"/>
    <n v="61"/>
    <n v="5"/>
    <m/>
    <m/>
    <m/>
    <m/>
    <x v="3"/>
    <s v="Mail-In Ballot Counted"/>
    <m/>
    <s v="DMH"/>
    <d v="2024-11-12T00:00:00"/>
  </r>
  <r>
    <s v="014427210-51"/>
    <s v="Cathy Livingston-Armstead"/>
    <d v="1967-12-11T00:00:00"/>
    <m/>
    <s v="205 W Chew Ave"/>
    <n v="19120"/>
    <n v="61"/>
    <n v="4"/>
    <m/>
    <m/>
    <m/>
    <m/>
    <x v="3"/>
    <s v="Mail-In Ballot Counted"/>
    <m/>
    <s v="DMH"/>
    <d v="2024-11-12T00:00:00"/>
  </r>
  <r>
    <s v="021510082-51"/>
    <s v="Hai Huynh"/>
    <d v="1969-12-31T00:00:00"/>
    <m/>
    <s v="6129 Marshall St"/>
    <n v="19120"/>
    <n v="61"/>
    <n v="6"/>
    <m/>
    <m/>
    <m/>
    <m/>
    <x v="3"/>
    <s v="Mail-In Ballot Counted"/>
    <m/>
    <s v="DMH"/>
    <d v="2024-11-12T00:00:00"/>
  </r>
  <r>
    <s v="015789704-51"/>
    <s v="James Rimez"/>
    <d v="1933-01-03T00:00:00"/>
    <m/>
    <s v="507 50th St"/>
    <n v="19143"/>
    <n v="46"/>
    <n v="5"/>
    <m/>
    <m/>
    <m/>
    <m/>
    <x v="3"/>
    <s v="Mail-In Ballot Counted"/>
    <m/>
    <s v="DMH"/>
    <d v="2024-11-12T00:00:00"/>
  </r>
  <r>
    <s v="109321401-51"/>
    <s v="Rachel Brusseler"/>
    <d v="1997-06-30T00:00:00"/>
    <m/>
    <s v="5334 Cedar Ave"/>
    <n v="19143"/>
    <n v="46"/>
    <n v="4"/>
    <m/>
    <m/>
    <m/>
    <m/>
    <x v="3"/>
    <s v="Mail-In Ballot Counted"/>
    <m/>
    <s v="DMH"/>
    <d v="2024-11-12T00:00:00"/>
  </r>
  <r>
    <s v="015344942-51"/>
    <s v="Yolanda Santana"/>
    <d v="1979-08-01T00:00:00"/>
    <m/>
    <s v="3940 N. Delhi St"/>
    <n v="19140"/>
    <n v="43"/>
    <n v="25"/>
    <m/>
    <m/>
    <m/>
    <m/>
    <x v="2"/>
    <s v="Voted in Person"/>
    <m/>
    <s v="DMH"/>
    <d v="2024-11-12T00:00:00"/>
  </r>
  <r>
    <s v="014335160-51"/>
    <s v="Manuel Williams"/>
    <d v="1974-03-27T00:00:00"/>
    <m/>
    <s v="3444 Old York Road"/>
    <n v="19140"/>
    <n v="43"/>
    <n v="14"/>
    <m/>
    <m/>
    <m/>
    <m/>
    <x v="2"/>
    <s v="Voted in Person"/>
    <m/>
    <s v="DMH"/>
    <d v="2024-11-12T00:00:00"/>
  </r>
  <r>
    <s v="111772089-51"/>
    <s v="Jasmine Sullivan"/>
    <d v="2003-10-29T00:00:00"/>
    <m/>
    <s v="4359 N Franklin St"/>
    <n v="19140"/>
    <n v="43"/>
    <n v="3"/>
    <m/>
    <m/>
    <m/>
    <m/>
    <x v="2"/>
    <s v="Voted in Person"/>
    <m/>
    <s v="DMH"/>
    <d v="2024-11-12T00:00:00"/>
  </r>
  <r>
    <s v="021517338-51"/>
    <s v="Dominique Edwards"/>
    <d v="1989-09-28T00:00:00"/>
    <m/>
    <s v="4248 N 8th St"/>
    <n v="19140"/>
    <n v="43"/>
    <n v="4"/>
    <m/>
    <m/>
    <m/>
    <m/>
    <x v="3"/>
    <s v="Mail-In Ballot Counted"/>
    <m/>
    <s v="DMH"/>
    <d v="2024-11-12T00:00:00"/>
  </r>
  <r>
    <s v="015379735-51"/>
    <s v="Jaqueline Cruz"/>
    <d v="1982-06-12T00:00:00"/>
    <m/>
    <s v="4247 N 6th St"/>
    <n v="19140"/>
    <n v="43"/>
    <n v="6"/>
    <m/>
    <m/>
    <m/>
    <m/>
    <x v="2"/>
    <s v="Voted in Person"/>
    <m/>
    <s v="DMH"/>
    <d v="2024-11-12T00:00:00"/>
  </r>
  <r>
    <s v="021768010-51"/>
    <s v="Varita Cosby"/>
    <d v="1961-07-04T00:00:00"/>
    <m/>
    <s v="3640 N Percy St"/>
    <n v="19140"/>
    <n v="43"/>
    <n v="16"/>
    <m/>
    <m/>
    <m/>
    <m/>
    <x v="3"/>
    <s v="Mail-In Ballot Counted"/>
    <m/>
    <s v="DMH"/>
    <d v="2024-11-12T00:00:00"/>
  </r>
  <r>
    <s v="114062157-51"/>
    <s v="Shynelle Code-Dempster"/>
    <d v="1975-03-14T00:00:00"/>
    <m/>
    <s v="4150 Parkside Ave"/>
    <n v="19104"/>
    <n v="6"/>
    <n v="15"/>
    <m/>
    <m/>
    <m/>
    <m/>
    <x v="3"/>
    <s v="Mail-In Ballot Counted"/>
    <m/>
    <s v="DMH"/>
    <d v="2024-11-12T00:00:00"/>
  </r>
  <r>
    <s v="015871801-51"/>
    <s v="Barry Lewis"/>
    <d v="1954-12-14T00:00:00"/>
    <m/>
    <s v="822 N Markoe St"/>
    <n v="19139"/>
    <n v="6"/>
    <n v="12"/>
    <m/>
    <m/>
    <m/>
    <m/>
    <x v="3"/>
    <s v="Mail-In Ballot Counted"/>
    <m/>
    <s v="DMH"/>
    <d v="2024-11-12T00:00:00"/>
  </r>
  <r>
    <s v="109920748-51"/>
    <s v="Gerald Becton"/>
    <d v="1955-05-24T00:00:00"/>
    <m/>
    <s v="1012 N 46th St"/>
    <n v="19131"/>
    <n v="6"/>
    <n v="18"/>
    <m/>
    <m/>
    <m/>
    <m/>
    <x v="3"/>
    <s v="Mail-In Ballot Counted"/>
    <m/>
    <s v="DMH"/>
    <d v="2024-11-12T00:00:00"/>
  </r>
  <r>
    <s v="110414774-51"/>
    <s v="Qing Lui Lin"/>
    <d v="1984-03-05T00:00:00"/>
    <m/>
    <s v="3218 Friendship St"/>
    <n v="19149"/>
    <n v="55"/>
    <n v="20"/>
    <m/>
    <m/>
    <m/>
    <m/>
    <x v="3"/>
    <s v="Mail-In Ballot Counted"/>
    <m/>
    <s v="DMH"/>
    <d v="2024-11-12T00:00:00"/>
  </r>
  <r>
    <s v="020786624-51"/>
    <s v="Julian McLean"/>
    <d v="1965-05-08T00:00:00"/>
    <m/>
    <s v="4512 N 19th St"/>
    <n v="19140"/>
    <n v="13"/>
    <n v="8"/>
    <m/>
    <m/>
    <m/>
    <m/>
    <x v="3"/>
    <s v="Mail-In Ballot Counted"/>
    <m/>
    <s v="DMH"/>
    <d v="2024-11-12T00:00:00"/>
  </r>
  <r>
    <s v="015632802-15"/>
    <s v="Kay Mitchell"/>
    <d v="1947-06-12T00:00:00"/>
    <m/>
    <s v="7400 Haverford Ave"/>
    <n v="19151"/>
    <n v="34"/>
    <n v="41"/>
    <m/>
    <m/>
    <m/>
    <m/>
    <x v="3"/>
    <s v="Mail-In Ballot Counted"/>
    <m/>
    <s v="DMH"/>
    <d v="2024-11-12T00:00:00"/>
  </r>
  <r>
    <s v="015492973-51"/>
    <s v="Kelly Brown"/>
    <d v="1974-03-22T00:00:00"/>
    <m/>
    <s v="1521 Nedro Ave "/>
    <n v="19141"/>
    <n v="17"/>
    <n v="13"/>
    <m/>
    <m/>
    <m/>
    <m/>
    <x v="3"/>
    <s v="Mail-In Ballot Counted"/>
    <m/>
    <s v="DMH"/>
    <d v="2024-11-12T00:00:00"/>
  </r>
  <r>
    <s v="021460569-51"/>
    <s v="Honah Khan"/>
    <d v="1984-08-06T00:00:00"/>
    <m/>
    <s v="1829 S 28th St"/>
    <n v="19145"/>
    <n v="48"/>
    <n v="7"/>
    <m/>
    <m/>
    <m/>
    <m/>
    <x v="3"/>
    <s v="Mail-In Ballot Counted"/>
    <m/>
    <s v="DMH"/>
    <d v="2024-11-12T00:00:00"/>
  </r>
  <r>
    <s v="015741968-51"/>
    <s v="Jamall Chestnut"/>
    <d v="1985-12-08T00:00:00"/>
    <m/>
    <s v="1753 N 23rd St"/>
    <n v="19121"/>
    <n v="47"/>
    <n v="11"/>
    <m/>
    <m/>
    <m/>
    <m/>
    <x v="3"/>
    <s v="Mail-In Ballot Counted"/>
    <m/>
    <s v="DMH"/>
    <d v="2024-11-12T00:00:00"/>
  </r>
  <r>
    <s v="103435645-51"/>
    <s v="Eli Silverman"/>
    <d v="1992-06-22T00:00:00"/>
    <m/>
    <s v="1619 Carpenter Street"/>
    <n v="19146"/>
    <n v="30"/>
    <n v="5"/>
    <m/>
    <m/>
    <m/>
    <m/>
    <x v="3"/>
    <s v="Mail-In Ballot Counted"/>
    <m/>
    <s v="DMH"/>
    <d v="2024-11-12T00:00:00"/>
  </r>
  <r>
    <s v="014898522-51"/>
    <s v="James Allen"/>
    <m/>
    <m/>
    <s v="5015 N 17th St"/>
    <n v="19141"/>
    <n v="17"/>
    <n v="24"/>
    <m/>
    <m/>
    <m/>
    <m/>
    <x v="3"/>
    <s v="Mail-In Ballot Counted"/>
    <m/>
    <s v="DMH"/>
    <d v="2024-11-12T00:00:00"/>
  </r>
  <r>
    <s v="014895280-51"/>
    <s v="Kathy Williams"/>
    <d v="1960-12-31T00:00:00"/>
    <m/>
    <s v="2009 W Boston St"/>
    <n v="19132"/>
    <n v="16"/>
    <n v="13"/>
    <m/>
    <m/>
    <m/>
    <m/>
    <x v="3"/>
    <s v="Mail-In Ballot Counted"/>
    <m/>
    <s v="DMH"/>
    <d v="2024-11-12T00:00:00"/>
  </r>
  <r>
    <s v="014939635-51"/>
    <s v="Marcel Moore "/>
    <d v="1970-09-09T00:00:00"/>
    <m/>
    <s v="2052 Mercy Street"/>
    <n v="19145"/>
    <n v="48"/>
    <n v="12"/>
    <m/>
    <m/>
    <m/>
    <m/>
    <x v="3"/>
    <s v="Mail-In Ballot Counted"/>
    <m/>
    <s v="DMH"/>
    <d v="2024-11-12T00:00:00"/>
  </r>
  <r>
    <s v="015284307-51"/>
    <s v="William Duff "/>
    <d v="1956-11-26T00:00:00"/>
    <m/>
    <s v="204 Laduer"/>
    <n v="19120"/>
    <n v="61"/>
    <n v="18"/>
    <m/>
    <m/>
    <m/>
    <m/>
    <x v="3"/>
    <s v="Mail-In Ballot Counted"/>
    <m/>
    <s v="DMH"/>
    <d v="2024-11-12T00:00:00"/>
  </r>
  <r>
    <s v="104090208-51"/>
    <s v="Tania Cox"/>
    <d v="1995-01-14T00:00:00"/>
    <m/>
    <s v="194 Rosemar"/>
    <n v="19120"/>
    <n v="61"/>
    <n v="14"/>
    <m/>
    <m/>
    <m/>
    <m/>
    <x v="3"/>
    <s v="Mail-In Ballot Counted"/>
    <m/>
    <s v="DMH"/>
    <d v="2024-11-12T00:00:00"/>
  </r>
  <r>
    <s v="014509219-51"/>
    <s v="James Mosley"/>
    <d v="1957-05-11T00:00:00"/>
    <m/>
    <s v="217 Rosemary Lane"/>
    <n v="19119"/>
    <n v="22"/>
    <n v="4"/>
    <m/>
    <m/>
    <m/>
    <m/>
    <x v="3"/>
    <s v="Mail-In Ballot Counted"/>
    <m/>
    <s v="DMH"/>
    <d v="2024-11-12T00:00:00"/>
  </r>
  <r>
    <s v="015115252-51"/>
    <s v="Elizabeth Shabazz"/>
    <d v="1936-10-07T00:00:00"/>
    <m/>
    <s v="6804 Andleigh St"/>
    <n v="19119"/>
    <n v="22"/>
    <n v="24"/>
    <m/>
    <m/>
    <m/>
    <m/>
    <x v="3"/>
    <s v="Mail-In Ballot Counted"/>
    <m/>
    <s v="DMH"/>
    <d v="2024-11-12T00:00:00"/>
  </r>
  <r>
    <s v="015737347-51"/>
    <s v="Henrietta Hudson"/>
    <d v="1957-08-19T00:00:00"/>
    <m/>
    <s v="914 S 21st St"/>
    <n v="19146"/>
    <n v="30"/>
    <n v="11"/>
    <m/>
    <m/>
    <m/>
    <m/>
    <x v="3"/>
    <s v="Mail-In Ballot Counted"/>
    <m/>
    <s v="DMH"/>
    <d v="2024-11-12T00:00:00"/>
  </r>
  <r>
    <s v="021656358-51"/>
    <s v="Hilari D'Neill"/>
    <d v="1990-07-18T00:00:00"/>
    <m/>
    <s v="1617 Poplar St"/>
    <n v="19130"/>
    <n v="47"/>
    <n v="1"/>
    <m/>
    <m/>
    <m/>
    <m/>
    <x v="3"/>
    <s v="Mail-In Ballot Counted"/>
    <m/>
    <s v="DMH"/>
    <d v="2024-11-12T00:00:00"/>
  </r>
  <r>
    <s v="113495611-51"/>
    <s v="Quintin Bracey"/>
    <d v="1969-05-29T00:00:00"/>
    <m/>
    <s v="801 Carlisle St"/>
    <n v="19130"/>
    <n v="47"/>
    <n v="1"/>
    <m/>
    <m/>
    <m/>
    <m/>
    <x v="3"/>
    <s v="Mail-In Ballot Counted"/>
    <m/>
    <s v="DMH"/>
    <d v="2024-11-12T00:00:00"/>
  </r>
  <r>
    <s v="112759755-51"/>
    <s v="Amber Jackson"/>
    <d v="1999-12-13T00:00:00"/>
    <m/>
    <s v="922 N 17th St "/>
    <n v="19130"/>
    <n v="47"/>
    <n v="1"/>
    <m/>
    <m/>
    <m/>
    <m/>
    <x v="3"/>
    <s v="Mail-In Ballot Counted"/>
    <m/>
    <s v="DMH"/>
    <d v="2024-11-12T00:00:00"/>
  </r>
  <r>
    <s v="104499026-51"/>
    <s v="Kaley Filipovich"/>
    <d v="1995-05-23T00:00:00"/>
    <m/>
    <s v="4028 Filbert St"/>
    <n v="19104"/>
    <n v="6"/>
    <n v="1"/>
    <m/>
    <m/>
    <m/>
    <m/>
    <x v="3"/>
    <s v="Mail-In Ballot Counted"/>
    <m/>
    <s v="DMH"/>
    <d v="2024-11-12T00:00:00"/>
  </r>
  <r>
    <s v="014550991-51"/>
    <s v="Gai Tran"/>
    <d v="1951-07-28T00:00:00"/>
    <m/>
    <s v="7137 Lindberg Blvd"/>
    <n v="19153"/>
    <n v="40"/>
    <n v="50"/>
    <m/>
    <m/>
    <m/>
    <m/>
    <x v="3"/>
    <s v="Mail-In Ballot Counted"/>
    <m/>
    <s v="DMH"/>
    <d v="2024-11-12T00:00:00"/>
  </r>
  <r>
    <s v="021870104-51"/>
    <s v="Jacqueline Martinez"/>
    <d v="1990-05-16T00:00:00"/>
    <m/>
    <s v="1635 Lycoming St"/>
    <n v="19124"/>
    <n v="33"/>
    <n v="7"/>
    <m/>
    <m/>
    <m/>
    <m/>
    <x v="3"/>
    <s v="Mail-In Ballot Counted"/>
    <m/>
    <s v="DMH"/>
    <d v="2024-11-12T00:00:00"/>
  </r>
  <r>
    <s v="015123717-51"/>
    <s v="Denise Spadaccini"/>
    <d v="1959-06-26T00:00:00"/>
    <m/>
    <s v="2909 S 16th St"/>
    <n v="19145"/>
    <n v="26"/>
    <n v="4"/>
    <m/>
    <m/>
    <m/>
    <m/>
    <x v="3"/>
    <s v="Mail-In Ballot Counted"/>
    <m/>
    <s v="DMH"/>
    <d v="2024-11-12T00:00:00"/>
  </r>
  <r>
    <s v="112238836-51"/>
    <s v="Julia Kaskey"/>
    <d v="2004-02-23T00:00:00"/>
    <m/>
    <s v="676 Perth Pl."/>
    <n v="19123"/>
    <n v="14"/>
    <n v="10"/>
    <m/>
    <m/>
    <m/>
    <m/>
    <x v="3"/>
    <s v="Mail-In Ballot Counted"/>
    <m/>
    <s v="DMH"/>
    <d v="2024-11-12T00:00:00"/>
  </r>
  <r>
    <s v="010503616-51"/>
    <s v="Daniel Davis"/>
    <d v="1969-10-08T00:00:00"/>
    <m/>
    <s v="385 Delmar St"/>
    <n v="19128"/>
    <n v="21"/>
    <n v="22"/>
    <m/>
    <m/>
    <m/>
    <m/>
    <x v="3"/>
    <s v="Mail-In Ballot Counted"/>
    <m/>
    <s v="DMH"/>
    <d v="2024-11-12T00:00:00"/>
  </r>
  <r>
    <s v="114187985-51"/>
    <s v="Hannah Brantley"/>
    <d v="1991-05-09T00:00:00"/>
    <m/>
    <s v="1623 Rodman St"/>
    <n v="19146"/>
    <n v="30"/>
    <n v="3"/>
    <m/>
    <m/>
    <m/>
    <m/>
    <x v="3"/>
    <s v="Mail-In Ballot Counted"/>
    <m/>
    <s v="DMH"/>
    <d v="2024-11-12T00:00:00"/>
  </r>
  <r>
    <s v="103422572-51"/>
    <s v="Jerome Hall"/>
    <d v="1997-11-14T00:00:00"/>
    <m/>
    <m/>
    <m/>
    <n v="46"/>
    <n v="5"/>
    <m/>
    <m/>
    <m/>
    <m/>
    <x v="3"/>
    <s v="Mail-In Ballot Counted"/>
    <m/>
    <s v="DMH"/>
    <d v="2024-11-12T00:00:00"/>
  </r>
  <r>
    <s v="103903107-51"/>
    <s v="Carolyn D. Scott"/>
    <d v="1962-12-13T00:00:00"/>
    <m/>
    <s v="5906 Spruce St"/>
    <n v="19139"/>
    <n v="4"/>
    <n v="18"/>
    <m/>
    <m/>
    <m/>
    <m/>
    <x v="3"/>
    <s v="Mail-In Ballot Counted"/>
    <m/>
    <s v="DMH"/>
    <d v="2024-11-12T00:00:00"/>
  </r>
  <r>
    <s v="104930196-51"/>
    <s v="India Rice"/>
    <d v="1996-11-23T00:00:00"/>
    <m/>
    <s v="5824 Race St"/>
    <n v="19139"/>
    <n v="4"/>
    <n v="20"/>
    <m/>
    <m/>
    <m/>
    <m/>
    <x v="3"/>
    <s v="Mail-In Ballot Counted"/>
    <m/>
    <s v="DMH"/>
    <d v="2024-11-12T00:00:00"/>
  </r>
  <r>
    <s v="015956746-51"/>
    <s v="Carolyn Johnson"/>
    <d v="1952-03-29T00:00:00"/>
    <m/>
    <s v="1930 Bonsall St"/>
    <n v="19145"/>
    <n v="48"/>
    <n v="4"/>
    <m/>
    <m/>
    <m/>
    <m/>
    <x v="3"/>
    <s v="Mail-In Ballot Counted"/>
    <m/>
    <s v="DMH"/>
    <d v="2024-11-12T00:00:00"/>
  </r>
  <r>
    <s v="109521917-51"/>
    <s v="Tamara Fokidiwa"/>
    <d v="1939-04-21T00:00:00"/>
    <m/>
    <s v="2005 Dorrance St"/>
    <n v="19145"/>
    <n v="48"/>
    <n v="1"/>
    <m/>
    <m/>
    <m/>
    <m/>
    <x v="3"/>
    <s v="Mail-In Ballot Counted"/>
    <m/>
    <s v="DMH"/>
    <d v="2024-11-12T00:00:00"/>
  </r>
  <r>
    <s v="108759606-51"/>
    <s v="Anastasiya Kamenko"/>
    <d v="1986-06-04T00:00:00"/>
    <m/>
    <s v="2005 Dorrance St"/>
    <n v="19145"/>
    <n v="48"/>
    <n v="1"/>
    <m/>
    <m/>
    <m/>
    <m/>
    <x v="3"/>
    <s v="Mail-In Ballot Counted"/>
    <m/>
    <s v="DMH"/>
    <d v="2024-11-12T00:00:00"/>
  </r>
  <r>
    <s v="110817273-51"/>
    <s v="Evan Thio"/>
    <d v="1988-12-17T00:00:00"/>
    <m/>
    <s v="3014 Wharton St"/>
    <n v="19146"/>
    <n v="48"/>
    <n v="18"/>
    <m/>
    <m/>
    <m/>
    <m/>
    <x v="3"/>
    <s v="Mail-In Ballot Counted"/>
    <m/>
    <s v="DMH"/>
    <d v="2024-11-12T00:00:00"/>
  </r>
  <r>
    <s v="109516336-51"/>
    <s v="Frances Fagan"/>
    <d v="1984-03-28T00:00:00"/>
    <m/>
    <s v="1831 S. Rosewood St. "/>
    <n v="19145"/>
    <n v="48"/>
    <n v="20"/>
    <m/>
    <m/>
    <m/>
    <m/>
    <x v="3"/>
    <s v="Mail-In Ballot Counted"/>
    <m/>
    <s v="DMH"/>
    <d v="2024-11-12T00:00:00"/>
  </r>
  <r>
    <s v="111059297-51"/>
    <s v="Katrina Barnes"/>
    <d v="1970-04-28T00:00:00"/>
    <m/>
    <s v="6118 Washington Ave"/>
    <n v="19143"/>
    <n v="3"/>
    <n v="11"/>
    <m/>
    <m/>
    <m/>
    <m/>
    <x v="3"/>
    <s v="Mail-In Ballot Counted"/>
    <m/>
    <s v="DMH"/>
    <d v="2024-11-12T00:00:00"/>
  </r>
  <r>
    <s v="111014215-51"/>
    <s v="Mark Shafer"/>
    <d v="1964-03-12T00:00:00"/>
    <m/>
    <s v="2502 W Oxford St"/>
    <n v="19121"/>
    <n v="29"/>
    <n v="14"/>
    <m/>
    <m/>
    <m/>
    <m/>
    <x v="3"/>
    <s v="Mail-In Ballot Counted"/>
    <m/>
    <s v="DMH"/>
    <d v="2024-11-12T00:00:00"/>
  </r>
  <r>
    <s v="015570217-51"/>
    <s v="Yvette Horton"/>
    <d v="1971-11-21T00:00:00"/>
    <m/>
    <s v="1515 N 24th St"/>
    <n v="19121"/>
    <n v="29"/>
    <n v="4"/>
    <m/>
    <m/>
    <m/>
    <m/>
    <x v="3"/>
    <s v="Mail-In Ballot Counted"/>
    <m/>
    <s v="DMH"/>
    <d v="2024-11-12T00:00:00"/>
  </r>
  <r>
    <s v="015926911-51"/>
    <s v="Joel Bautista"/>
    <d v="1963-10-10T00:00:00"/>
    <m/>
    <s v="3110 Belgrade St"/>
    <n v="19134"/>
    <n v="25"/>
    <n v="3"/>
    <m/>
    <m/>
    <m/>
    <m/>
    <x v="3"/>
    <s v="Mail-In Ballot Counted"/>
    <m/>
    <s v="DMH"/>
    <d v="2024-11-12T00:00:00"/>
  </r>
  <r>
    <s v="109136359-51"/>
    <s v="Pek Kong"/>
    <d v="1991-10-19T00:00:00"/>
    <m/>
    <s v="1206 N Howard St"/>
    <n v="19122"/>
    <n v="18"/>
    <n v="2"/>
    <m/>
    <m/>
    <m/>
    <m/>
    <x v="3"/>
    <s v="Mail-In Ballot Counted"/>
    <m/>
    <s v="DMH"/>
    <d v="2024-11-12T00:00:00"/>
  </r>
  <r>
    <s v="014456596-51"/>
    <s v="Darlene Eachby"/>
    <d v="1962-11-16T00:00:00"/>
    <m/>
    <s v="5759 Stewart St"/>
    <n v="19131"/>
    <n v="4"/>
    <n v="18"/>
    <m/>
    <m/>
    <m/>
    <m/>
    <x v="3"/>
    <s v="Mail-In Ballot Counted"/>
    <m/>
    <s v="DMH"/>
    <d v="2024-11-12T00:00:00"/>
  </r>
  <r>
    <s v="114178131-51"/>
    <s v="Emma Mathias"/>
    <d v="2000-07-31T00:00:00"/>
    <m/>
    <s v="1123 Spruce St"/>
    <n v="19101"/>
    <n v="5"/>
    <n v="11"/>
    <m/>
    <m/>
    <m/>
    <m/>
    <x v="3"/>
    <s v="Mail-In Ballot Counted"/>
    <m/>
    <s v="DMH"/>
    <d v="2024-11-12T00:00:00"/>
  </r>
  <r>
    <s v="109885233-51"/>
    <s v="Erin Chan"/>
    <d v="1993-02-09T00:00:00"/>
    <m/>
    <s v="1022 Wood St"/>
    <n v="19107"/>
    <n v="5"/>
    <n v="31"/>
    <m/>
    <m/>
    <m/>
    <m/>
    <x v="3"/>
    <s v="Mail-In Ballot Counted"/>
    <m/>
    <s v="DMH"/>
    <d v="2024-11-12T00:00:00"/>
  </r>
  <r>
    <s v="016219026-51"/>
    <s v="Ibrahim Bangura"/>
    <d v="1959-11-27T00:00:00"/>
    <m/>
    <s v="4108 Princeton Ave"/>
    <n v="19135"/>
    <n v="55"/>
    <n v="29"/>
    <m/>
    <m/>
    <m/>
    <m/>
    <x v="3"/>
    <s v="Mail-In Ballot Counted"/>
    <m/>
    <s v="DMH"/>
    <d v="2024-11-12T00:00:00"/>
  </r>
  <r>
    <s v="016016227-51"/>
    <s v="Antonia Fernandez"/>
    <d v="1944-05-16T00:00:00"/>
    <m/>
    <s v="7015 Algard St"/>
    <n v="19135"/>
    <n v="55"/>
    <n v="29"/>
    <m/>
    <m/>
    <m/>
    <m/>
    <x v="3"/>
    <s v="Mail-In Ballot Counted"/>
    <m/>
    <s v="DMH"/>
    <d v="2024-11-12T00:00:00"/>
  </r>
  <r>
    <s v="109154150-51"/>
    <s v="Jose Angel Clemente Rodriguez"/>
    <d v="1999-09-27T00:00:00"/>
    <m/>
    <s v="2754 Mascher St"/>
    <n v="19133"/>
    <n v="7"/>
    <n v="1"/>
    <m/>
    <m/>
    <m/>
    <m/>
    <x v="2"/>
    <s v="Voted in Person"/>
    <m/>
    <s v="DMH"/>
    <d v="2024-11-12T00:00:00"/>
  </r>
  <r>
    <s v="020985007-51"/>
    <s v="Francis (Illegible)"/>
    <d v="1958-01-23T00:00:00"/>
    <m/>
    <s v="6229 Hope St"/>
    <n v="19120"/>
    <n v="61"/>
    <n v="19"/>
    <m/>
    <m/>
    <m/>
    <m/>
    <x v="3"/>
    <s v="Mail-In Ballot Counted"/>
    <m/>
    <s v="DMH"/>
    <d v="2024-11-12T00:00:00"/>
  </r>
  <r>
    <s v="014976236-51"/>
    <s v="Carmen Neris"/>
    <d v="1972-09-11T00:00:00"/>
    <m/>
    <s v="4336 N 8th St"/>
    <n v="19140"/>
    <n v="43"/>
    <n v="2"/>
    <m/>
    <m/>
    <m/>
    <m/>
    <x v="3"/>
    <s v="Mail-In Ballot Counted"/>
    <m/>
    <s v="DMH"/>
    <d v="2024-11-12T00:00:00"/>
  </r>
  <r>
    <s v="113138618-51"/>
    <s v="Emily Hyppolite"/>
    <d v="2004-08-12T00:00:00"/>
    <m/>
    <s v="6623 Lansdowne Ave"/>
    <n v="19151"/>
    <n v="34"/>
    <n v="20"/>
    <m/>
    <m/>
    <m/>
    <m/>
    <x v="3"/>
    <s v="Mail-In Ballot Counted"/>
    <m/>
    <s v="DMH"/>
    <d v="2024-11-12T00:00:00"/>
  </r>
  <r>
    <s v="015144886-51"/>
    <s v="Julia Bell"/>
    <d v="1947-06-07T00:00:00"/>
    <m/>
    <s v="627 N 64th St"/>
    <n v="19151"/>
    <n v="34"/>
    <n v="13"/>
    <m/>
    <m/>
    <m/>
    <m/>
    <x v="3"/>
    <s v="Mail-In Ballot Counted"/>
    <m/>
    <s v="DMH"/>
    <d v="2024-11-12T00:00:00"/>
  </r>
  <r>
    <s v="102789262-51"/>
    <s v="Tyree Bell"/>
    <d v="1991-06-21T00:00:00"/>
    <m/>
    <s v="6022 Vine St"/>
    <n v="19139"/>
    <n v="34"/>
    <n v="3"/>
    <m/>
    <m/>
    <m/>
    <m/>
    <x v="3"/>
    <s v="Mail-In Ballot Counted"/>
    <m/>
    <s v="DMH"/>
    <d v="2024-11-12T00:00:00"/>
  </r>
  <r>
    <s v="006235228-51"/>
    <s v="Benjamin Holland"/>
    <d v="1982-04-25T00:00:00"/>
    <m/>
    <s v="3670 Calumet St"/>
    <n v="19129"/>
    <n v="38"/>
    <n v="15"/>
    <m/>
    <m/>
    <m/>
    <m/>
    <x v="3"/>
    <s v="Mail-In Ballot Counted"/>
    <m/>
    <s v="DMH"/>
    <d v="2024-11-12T00:00:00"/>
  </r>
  <r>
    <s v="109818985-51"/>
    <s v="Bridget Aylward"/>
    <d v="1991-11-01T00:00:00"/>
    <m/>
    <s v="3718 Calumet St"/>
    <n v="19129"/>
    <n v="28"/>
    <n v="15"/>
    <m/>
    <m/>
    <m/>
    <m/>
    <x v="3"/>
    <s v="Mail-In Ballot Counted"/>
    <m/>
    <s v="DMH"/>
    <d v="2024-11-12T00:00:00"/>
  </r>
  <r>
    <m/>
    <s v="Darnell Dancy"/>
    <d v="1997-08-16T00:00:00"/>
    <m/>
    <s v="1614 S 57th St"/>
    <n v="19143"/>
    <n v="51"/>
    <n v="27"/>
    <m/>
    <m/>
    <m/>
    <m/>
    <x v="4"/>
    <s v="Not in System"/>
    <m/>
    <s v="DMH"/>
    <d v="2024-11-12T00:00:00"/>
  </r>
  <r>
    <s v="112532111-51"/>
    <s v="Juliarose Cohen"/>
    <d v="2001-03-23T00:00:00"/>
    <m/>
    <s v="655 N 37th St"/>
    <n v="19104"/>
    <n v="24"/>
    <n v="12"/>
    <m/>
    <m/>
    <m/>
    <m/>
    <x v="3"/>
    <s v="Mail-In Ballot Counted"/>
    <m/>
    <s v="DMH"/>
    <d v="2024-11-12T00:00:00"/>
  </r>
  <r>
    <s v="014944754-51"/>
    <s v="Reuben Shaw"/>
    <d v="1947-12-20T00:00:00"/>
    <m/>
    <s v="350 N Gross St"/>
    <n v="19139"/>
    <n v="34"/>
    <n v="26"/>
    <m/>
    <m/>
    <m/>
    <m/>
    <x v="5"/>
    <s v="Missing board worker signature"/>
    <m/>
    <s v="DMH"/>
    <d v="2024-11-12T00:00:00"/>
  </r>
  <r>
    <s v="103439130-51"/>
    <s v="Laleitha Williams"/>
    <m/>
    <m/>
    <s v="6401 Saybrrok Ave"/>
    <n v="19142"/>
    <n v="40"/>
    <n v="19"/>
    <m/>
    <m/>
    <m/>
    <m/>
    <x v="5"/>
    <s v="Missing board worker signature"/>
    <m/>
    <s v="DMH"/>
    <d v="2024-11-12T00:00:00"/>
  </r>
  <r>
    <s v="021498190-51"/>
    <s v="Dorian Brady"/>
    <d v="1962-02-08T00:00:00"/>
    <m/>
    <s v="9219 Pilgram Lane"/>
    <n v="19114"/>
    <n v="57"/>
    <n v="11"/>
    <m/>
    <m/>
    <m/>
    <m/>
    <x v="5"/>
    <s v="Missing board worker signature"/>
    <m/>
    <s v="DMH"/>
    <d v="2024-11-12T00:00:00"/>
  </r>
  <r>
    <s v="015960523-51"/>
    <s v="Alphonso Smith"/>
    <d v="1956-07-16T00:00:00"/>
    <m/>
    <s v="1321 S 51st St"/>
    <n v="19143"/>
    <n v="27"/>
    <n v="12"/>
    <m/>
    <m/>
    <m/>
    <m/>
    <x v="7"/>
    <s v="One Voter Signature"/>
    <m/>
    <s v="DMH"/>
    <d v="2024-11-12T00:00:00"/>
  </r>
  <r>
    <s v="015133244-51"/>
    <s v="Sherrill Williams"/>
    <d v="1948-02-27T00:00:00"/>
    <m/>
    <s v="1438 Christian St"/>
    <n v="19146"/>
    <n v="30"/>
    <n v="4"/>
    <m/>
    <m/>
    <m/>
    <m/>
    <x v="7"/>
    <s v="One Voter Signature"/>
    <m/>
    <s v="DMH"/>
    <d v="2024-11-12T00:00:00"/>
  </r>
  <r>
    <s v="114172622-51"/>
    <s v="Fode Conde"/>
    <m/>
    <m/>
    <s v="2331 S 71st St"/>
    <n v="19142"/>
    <n v="40"/>
    <n v="41"/>
    <m/>
    <m/>
    <m/>
    <m/>
    <x v="7"/>
    <s v="One Voter Signature"/>
    <m/>
    <s v="DMH"/>
    <d v="2024-11-12T00:00:00"/>
  </r>
  <r>
    <s v="102921894-51"/>
    <s v="Arichely Garcia"/>
    <d v="1992-01-09T00:00:00"/>
    <m/>
    <s v="526 Pike St"/>
    <n v="19140"/>
    <n v="43"/>
    <n v="18"/>
    <m/>
    <m/>
    <m/>
    <m/>
    <x v="7"/>
    <s v="One Voter Signature"/>
    <m/>
    <s v="DMH"/>
    <d v="2024-11-12T00:00:00"/>
  </r>
  <r>
    <s v="021121931-51"/>
    <s v="Rebekah Hurtt"/>
    <d v="1981-12-30T00:00:00"/>
    <m/>
    <s v="1334 S 16th St"/>
    <n v="19146"/>
    <n v="36"/>
    <n v="36"/>
    <m/>
    <m/>
    <m/>
    <m/>
    <x v="7"/>
    <s v="One Voter Signature"/>
    <m/>
    <s v="DMH"/>
    <d v="2024-11-12T00:00:00"/>
  </r>
  <r>
    <s v="107693694-51"/>
    <s v="Bridget Middlebrooks"/>
    <d v="1970-08-22T00:00:00"/>
    <m/>
    <s v="11303 Ruby St"/>
    <n v="19143"/>
    <n v="51"/>
    <n v="13"/>
    <m/>
    <m/>
    <m/>
    <m/>
    <x v="7"/>
    <s v="One Voter Signature"/>
    <m/>
    <s v="DMH"/>
    <d v="2024-11-12T00:00:00"/>
  </r>
  <r>
    <s v="110813877-23"/>
    <s v="Tuss Outland"/>
    <d v="1998-12-04T00:00:00"/>
    <n v="1998"/>
    <s v="7359 Chelwynde Ave."/>
    <n v="19153"/>
    <n v="40"/>
    <n v="36"/>
    <s v="40-36"/>
    <n v="5"/>
    <n v="8"/>
    <n v="185"/>
    <x v="7"/>
    <s v="One Voter Signature"/>
    <m/>
    <s v="MAM"/>
    <d v="2024-11-12T00:00:00"/>
  </r>
  <r>
    <s v="014565214-51"/>
    <s v="Barbara Mosko"/>
    <d v="1958-03-13T00:00:00"/>
    <n v="1958"/>
    <s v="7323 Dicks Ave."/>
    <n v="19153"/>
    <n v="40"/>
    <n v="36"/>
    <s v="40-36"/>
    <n v="5"/>
    <n v="8"/>
    <n v="185"/>
    <x v="7"/>
    <s v="One Voter Signature"/>
    <m/>
    <s v="MAM"/>
    <d v="2024-11-12T00:00:00"/>
  </r>
  <r>
    <s v="014998243-51"/>
    <s v="Catrina Gill"/>
    <d v="1964-10-19T00:00:00"/>
    <n v="1964"/>
    <s v="6342 Wheeler Street"/>
    <n v="19142"/>
    <n v="40"/>
    <n v="36"/>
    <s v="40-36"/>
    <n v="5"/>
    <n v="8"/>
    <n v="185"/>
    <x v="7"/>
    <s v="One Voter Signature"/>
    <m/>
    <s v="MAM"/>
    <d v="2024-11-12T00:00:00"/>
  </r>
  <r>
    <s v="015446218-51"/>
    <s v="Pearl P. Scovers"/>
    <d v="1957-04-17T00:00:00"/>
    <n v="1957"/>
    <s v="500 Kenwood Ave."/>
    <n v="19026"/>
    <n v="32"/>
    <n v="21"/>
    <s v="32-21"/>
    <n v="3"/>
    <n v="3"/>
    <n v="195"/>
    <x v="7"/>
    <s v="One Voter Signature"/>
    <m/>
    <s v="MAM"/>
    <d v="2024-11-12T00:00:00"/>
  </r>
  <r>
    <s v="014974450-51"/>
    <s v="Nicole Taylor"/>
    <d v="1975-12-30T00:00:00"/>
    <n v="1975"/>
    <s v="1904 Myrtlewood St."/>
    <n v="19131"/>
    <n v="32"/>
    <n v="21"/>
    <s v="32-21"/>
    <n v="3"/>
    <n v="3"/>
    <n v="195"/>
    <x v="7"/>
    <s v="One Voter Signature"/>
    <m/>
    <s v="MAM"/>
    <d v="2024-11-12T00:00:00"/>
  </r>
  <r>
    <s v="020744538-51"/>
    <s v="Donna R. Broady"/>
    <d v="1954-02-05T00:00:00"/>
    <n v="1954"/>
    <s v="2002 N. 29th St."/>
    <n v="19121"/>
    <n v="32"/>
    <n v="21"/>
    <s v="32-21"/>
    <n v="3"/>
    <n v="3"/>
    <n v="195"/>
    <x v="7"/>
    <s v="One Voter Signature"/>
    <m/>
    <s v="MAM"/>
    <d v="2024-11-12T00:00:00"/>
  </r>
  <r>
    <s v="014957782-51"/>
    <s v="Antoinette Washington"/>
    <d v="1959-11-06T00:00:00"/>
    <n v="1959"/>
    <s v="1959 N. Myrtlewood St."/>
    <n v="19121"/>
    <n v="32"/>
    <n v="21"/>
    <s v="32-21"/>
    <n v="3"/>
    <n v="3"/>
    <n v="195"/>
    <x v="7"/>
    <s v="One Voter Signature"/>
    <m/>
    <s v="MAM"/>
    <d v="2024-11-12T00:00:00"/>
  </r>
  <r>
    <s v="103820053-51"/>
    <s v="Theran Reese"/>
    <d v="1986-06-24T00:00:00"/>
    <n v="1986"/>
    <s v="5432 Spring St."/>
    <n v="19139"/>
    <n v="60"/>
    <n v="6"/>
    <s v="60-06"/>
    <n v="3"/>
    <n v="8"/>
    <n v="10"/>
    <x v="7"/>
    <s v="One Voter Signature"/>
    <m/>
    <s v="MAM"/>
    <d v="2024-11-12T00:00:00"/>
  </r>
  <r>
    <s v="113994817-51"/>
    <s v="Jamira Graham"/>
    <d v="2001-09-28T00:00:00"/>
    <n v="2001"/>
    <s v="16 S. 59th St."/>
    <n v="19139"/>
    <n v="60"/>
    <n v="7"/>
    <s v="60-07"/>
    <n v="3"/>
    <n v="8"/>
    <n v="10"/>
    <x v="7"/>
    <s v="One Voter Signature"/>
    <m/>
    <s v="MAM"/>
    <d v="2024-11-12T00:00:00"/>
  </r>
  <r>
    <s v="015258292-51"/>
    <s v="James W. Owens III"/>
    <d v="1977-01-01T00:00:00"/>
    <n v="1977"/>
    <s v="40 S. Cecil St."/>
    <n v="19139"/>
    <n v="60"/>
    <n v="7"/>
    <s v="60-07"/>
    <n v="3"/>
    <n v="8"/>
    <n v="10"/>
    <x v="7"/>
    <s v="One Voter Signature"/>
    <m/>
    <s v="MAM"/>
    <d v="2024-11-12T00:00:00"/>
  </r>
  <r>
    <s v="014626368-51"/>
    <s v="Michael James"/>
    <d v="1969-12-21T00:00:00"/>
    <n v="1969"/>
    <s v="5845 Sansom St."/>
    <n v="19139"/>
    <n v="60"/>
    <n v="7"/>
    <s v="60-07"/>
    <n v="3"/>
    <n v="8"/>
    <n v="10"/>
    <x v="7"/>
    <s v="One Voter Signature"/>
    <m/>
    <s v="MAM"/>
    <d v="2024-11-12T00:00:00"/>
  </r>
  <r>
    <s v="110514769-51"/>
    <s v="Tileen Marshall"/>
    <d v="1975-12-11T00:00:00"/>
    <n v="1975"/>
    <s v="5736 Market St."/>
    <n v="19139"/>
    <n v="60"/>
    <n v="7"/>
    <s v="60-07"/>
    <n v="3"/>
    <n v="8"/>
    <n v="10"/>
    <x v="7"/>
    <s v="One Voter Signature"/>
    <m/>
    <s v="MAM"/>
    <d v="2024-11-12T00:00:00"/>
  </r>
  <r>
    <s v="103820217-51"/>
    <s v="Jasmine D. Williams"/>
    <d v="1994-09-15T00:00:00"/>
    <n v="1994"/>
    <s v="5825 Sansom St."/>
    <n v="19139"/>
    <n v="60"/>
    <n v="7"/>
    <s v="60-07"/>
    <n v="3"/>
    <n v="8"/>
    <n v="10"/>
    <x v="7"/>
    <s v="One Voter Signature"/>
    <m/>
    <s v="MAM"/>
    <d v="2024-11-12T00:00:00"/>
  </r>
  <r>
    <s v="108505700-51"/>
    <s v="David Bumpars IV"/>
    <d v="1951-03-15T00:00:00"/>
    <n v="1951"/>
    <s v="5814 Chestnut St."/>
    <n v="19139"/>
    <n v="60"/>
    <n v="7"/>
    <s v="60-07"/>
    <n v="3"/>
    <n v="8"/>
    <n v="10"/>
    <x v="7"/>
    <s v="One Voter Signature"/>
    <m/>
    <s v="MAM"/>
    <d v="2024-11-12T00:00:00"/>
  </r>
  <r>
    <s v="114529422-51"/>
    <s v="Kevin Lonnie Young III"/>
    <d v="2003-01-15T00:00:00"/>
    <n v="2003"/>
    <s v="5747 Rodman St."/>
    <n v="19143"/>
    <n v="46"/>
    <n v="6"/>
    <s v="46-06"/>
    <n v="3"/>
    <n v="8"/>
    <n v="188"/>
    <x v="7"/>
    <s v="One Voter Signature"/>
    <m/>
    <s v="MAM"/>
    <d v="2024-11-12T00:00:00"/>
  </r>
  <r>
    <s v="014333628-51"/>
    <s v="Elaine Ruffings"/>
    <d v="1955-07-22T00:00:00"/>
    <n v="1955"/>
    <s v="None provided"/>
    <m/>
    <n v="46"/>
    <n v="5"/>
    <s v="46-05"/>
    <n v="3"/>
    <n v="8"/>
    <n v="188"/>
    <x v="7"/>
    <s v="One Voter Signature"/>
    <m/>
    <s v="MAM"/>
    <d v="2024-11-12T00:00:00"/>
  </r>
  <r>
    <s v="109035677-51"/>
    <s v="Tanae Sanders"/>
    <d v="1998-02-26T00:00:00"/>
    <n v="1998"/>
    <s v="320 N Preston St."/>
    <n v="19104"/>
    <n v="46"/>
    <n v="5"/>
    <s v="46-05"/>
    <n v="3"/>
    <n v="8"/>
    <n v="188"/>
    <x v="7"/>
    <s v="One Voter Signature"/>
    <m/>
    <s v="MAM"/>
    <d v="2024-11-12T00:00:00"/>
  </r>
  <r>
    <s v="114241920-51"/>
    <s v="Mikaylah Law"/>
    <d v="2005-01-19T00:00:00"/>
    <n v="2005"/>
    <s v="910 N 66th St."/>
    <n v="19151"/>
    <n v="46"/>
    <n v="5"/>
    <s v="46-05"/>
    <n v="3"/>
    <n v="8"/>
    <n v="188"/>
    <x v="7"/>
    <s v="One Voter Signature"/>
    <m/>
    <s v="MAM"/>
    <d v="2024-11-12T00:00:00"/>
  </r>
  <r>
    <s v="015791016-51"/>
    <s v="Maurice S. Washington"/>
    <d v="1972-08-16T00:00:00"/>
    <n v="1972"/>
    <s v="None provided"/>
    <m/>
    <n v="46"/>
    <n v="5"/>
    <s v="46-05"/>
    <n v="3"/>
    <n v="8"/>
    <n v="188"/>
    <x v="7"/>
    <s v="One Voter Signature"/>
    <m/>
    <s v="MAM"/>
    <d v="2024-11-12T00:00:00"/>
  </r>
  <r>
    <s v="020804740-51"/>
    <s v="Devon Lane"/>
    <d v="1988-08-01T00:00:00"/>
    <n v="1988"/>
    <s v="5643 Rodman St."/>
    <n v="19143"/>
    <n v="46"/>
    <n v="5"/>
    <s v="46-05"/>
    <n v="3"/>
    <n v="8"/>
    <n v="188"/>
    <x v="7"/>
    <s v="One Voter Signature"/>
    <m/>
    <s v="MAM"/>
    <d v="2024-11-12T00:00:00"/>
  </r>
  <r>
    <s v="114249614-51"/>
    <s v="Isabel A. Mobley"/>
    <d v="1988-09-20T00:00:00"/>
    <n v="1988"/>
    <s v="6018 Market St., Apt. 20"/>
    <n v="19139"/>
    <n v="46"/>
    <n v="5"/>
    <s v="46-05"/>
    <n v="3"/>
    <n v="8"/>
    <n v="188"/>
    <x v="7"/>
    <s v="One Voter Signature"/>
    <m/>
    <s v="MAM"/>
    <d v="2024-11-12T00:00:00"/>
  </r>
  <r>
    <s v="103356131-51"/>
    <s v="Michelle L. Hines"/>
    <d v="1993-01-13T00:00:00"/>
    <n v="1993"/>
    <s v="5459 Cedar Ave., 1st FL"/>
    <n v="19143"/>
    <n v="46"/>
    <n v="5"/>
    <s v="46-05"/>
    <n v="3"/>
    <n v="8"/>
    <n v="188"/>
    <x v="7"/>
    <s v="One Voter Signature"/>
    <m/>
    <s v="MAM"/>
    <d v="2024-11-12T00:00:00"/>
  </r>
  <r>
    <s v="114096574-51"/>
    <s v="William Cameron"/>
    <d v="1980-12-18T00:00:00"/>
    <n v="1980"/>
    <s v="5712 Larchwood St."/>
    <n v="19143"/>
    <n v="46"/>
    <n v="5"/>
    <s v="46-05"/>
    <n v="3"/>
    <n v="8"/>
    <n v="188"/>
    <x v="7"/>
    <s v="One Voter Signature"/>
    <m/>
    <s v="MAM"/>
    <d v="2024-11-12T00:00:00"/>
  </r>
  <r>
    <s v="015470820-51"/>
    <s v="Kimberly J. Dean"/>
    <d v="1960-04-27T00:00:00"/>
    <n v="1960"/>
    <s v="1334 Ruby St."/>
    <n v="19143"/>
    <n v="51"/>
    <n v="11"/>
    <s v="51-11"/>
    <n v="3"/>
    <n v="8"/>
    <n v="186"/>
    <x v="7"/>
    <s v="One Voter Signature"/>
    <m/>
    <s v="MAM"/>
    <d v="2024-11-12T00:00:00"/>
  </r>
  <r>
    <s v="103820348-51"/>
    <s v="Ti-yonna Jackson"/>
    <d v="1992-11-14T00:00:00"/>
    <n v="1992"/>
    <s v="2807 S. 82nd St."/>
    <n v="19153"/>
    <n v="51"/>
    <n v="5"/>
    <s v="51-05"/>
    <n v="3"/>
    <n v="8"/>
    <n v="188"/>
    <x v="7"/>
    <s v="One Voter Signature"/>
    <m/>
    <s v="MAM"/>
    <d v="2024-11-12T00:00:00"/>
  </r>
  <r>
    <s v="114000979-51"/>
    <s v="Eric R. Ferguson, Jr."/>
    <d v="1990-04-20T00:00:00"/>
    <n v="1990"/>
    <s v="5112 Springfield Ave., Apt. 3"/>
    <n v="19143"/>
    <n v="51"/>
    <n v="5"/>
    <s v="51-05"/>
    <n v="3"/>
    <n v="8"/>
    <n v="188"/>
    <x v="7"/>
    <s v="One Voter Signature"/>
    <m/>
    <s v="MAM"/>
    <d v="2024-11-12T00:00:00"/>
  </r>
  <r>
    <s v="021303978-51"/>
    <s v="Annabelle White"/>
    <d v="1980-07-12T00:00:00"/>
    <n v="1980"/>
    <s v="1234 S. 51st St."/>
    <n v="19143"/>
    <n v="51"/>
    <n v="5"/>
    <s v="51-05"/>
    <n v="3"/>
    <n v="8"/>
    <n v="188"/>
    <x v="7"/>
    <s v="One Voter Signature"/>
    <m/>
    <s v="MAM"/>
    <d v="2024-11-12T00:00:00"/>
  </r>
  <r>
    <s v="109241298-51"/>
    <s v="Kyle Bushnell"/>
    <d v="1993-06-16T00:00:00"/>
    <n v="1993"/>
    <s v="5114 Springfield Ave."/>
    <n v="19143"/>
    <n v="51"/>
    <n v="5"/>
    <s v="51-05"/>
    <n v="3"/>
    <n v="8"/>
    <n v="188"/>
    <x v="7"/>
    <s v="One Voter Signature"/>
    <m/>
    <s v="MAM"/>
    <d v="2024-11-12T00:00:00"/>
  </r>
  <r>
    <s v="021551242-51"/>
    <s v="Janice R. Botscharou"/>
    <d v="1948-04-07T00:00:00"/>
    <n v="1948"/>
    <s v="5111 Regent St."/>
    <n v="19143"/>
    <n v="51"/>
    <n v="5"/>
    <s v="51-05"/>
    <n v="3"/>
    <n v="8"/>
    <n v="188"/>
    <x v="7"/>
    <s v="One Voter Signature"/>
    <m/>
    <s v="MAM"/>
    <d v="2024-11-12T00:00:00"/>
  </r>
  <r>
    <s v="103465892-51"/>
    <s v="Tanesha Kenney"/>
    <d v="1991-10-04T00:00:00"/>
    <n v="1991"/>
    <s v="1246 S. 51st St."/>
    <n v="19143"/>
    <n v="51"/>
    <n v="5"/>
    <s v="51-05"/>
    <n v="3"/>
    <n v="8"/>
    <n v="188"/>
    <x v="7"/>
    <s v="One Voter Signature"/>
    <m/>
    <s v="MAM"/>
    <d v="2024-11-12T00:00:00"/>
  </r>
  <r>
    <s v="113813484-51"/>
    <s v="Kya Kohlmeier Regge"/>
    <d v="1993-03-15T00:00:00"/>
    <n v="1993"/>
    <s v="1216 S. 51st St."/>
    <n v="19143"/>
    <n v="51"/>
    <n v="5"/>
    <s v="51-05"/>
    <n v="3"/>
    <n v="8"/>
    <n v="188"/>
    <x v="7"/>
    <s v="One Voter Signature"/>
    <m/>
    <s v="MAM"/>
    <d v="2024-11-12T00:00:00"/>
  </r>
  <r>
    <s v="109643638-51"/>
    <s v="Maurica Hall"/>
    <d v="2000-12-30T00:00:00"/>
    <n v="2000"/>
    <s v="5111 Regent St. Apt K"/>
    <n v="19143"/>
    <n v="51"/>
    <n v="5"/>
    <s v="51-05"/>
    <n v="3"/>
    <n v="8"/>
    <n v="188"/>
    <x v="7"/>
    <s v="One Voter Signature"/>
    <m/>
    <s v="MAM"/>
    <d v="2024-11-12T00:00:00"/>
  </r>
  <r>
    <s v="103004125-51"/>
    <s v="Richard Chestnut"/>
    <d v="1961-09-21T00:00:00"/>
    <n v="1961"/>
    <s v="1238 S. 51st St."/>
    <n v="19143"/>
    <n v="51"/>
    <n v="5"/>
    <s v="51-05"/>
    <n v="3"/>
    <n v="8"/>
    <n v="188"/>
    <x v="7"/>
    <s v="One Voter Signature"/>
    <m/>
    <s v="MAM"/>
    <d v="2024-11-12T00:00:00"/>
  </r>
  <r>
    <s v="114572438-51"/>
    <s v="Azina N. Lonon-Watson"/>
    <d v="1978-02-08T00:00:00"/>
    <n v="1978"/>
    <s v="1341 S. 52nd St., Apt. 2"/>
    <n v="19143"/>
    <n v="51"/>
    <n v="5"/>
    <s v="51-05"/>
    <n v="3"/>
    <n v="8"/>
    <n v="188"/>
    <x v="7"/>
    <s v="One Voter Signature"/>
    <m/>
    <s v="MAM"/>
    <d v="2024-11-12T00:00:00"/>
  </r>
  <r>
    <s v="021074517-51"/>
    <s v="Kenya M. Godfrey"/>
    <d v="1973-07-03T00:00:00"/>
    <n v="1973"/>
    <s v="1838 S. Alden St."/>
    <n v="19143"/>
    <n v="29"/>
    <n v="5"/>
    <s v="29-05"/>
    <n v="3"/>
    <n v="3"/>
    <n v="195"/>
    <x v="0"/>
    <s v="Not Signed by voter"/>
    <m/>
    <s v="MAM"/>
    <d v="2024-11-12T00:00:00"/>
  </r>
  <r>
    <s v="103788104-51"/>
    <s v="Dwayne Rainey"/>
    <d v="1988-05-17T00:00:00"/>
    <n v="1988"/>
    <s v="5760 Larchwood Ave."/>
    <n v="19143"/>
    <n v="46"/>
    <n v="6"/>
    <s v="46-06"/>
    <n v="3"/>
    <n v="8"/>
    <n v="188"/>
    <x v="7"/>
    <s v="One Voter Signature"/>
    <m/>
    <s v="MAM"/>
    <d v="2024-11-12T00:00:00"/>
  </r>
  <r>
    <s v="021432300-51"/>
    <s v="Monique Wright"/>
    <d v="1988-10-28T00:00:00"/>
    <n v="1988"/>
    <s v="5718 Larchwood Ave"/>
    <n v="19143"/>
    <n v="46"/>
    <n v="6"/>
    <s v="46-06"/>
    <n v="3"/>
    <n v="8"/>
    <n v="188"/>
    <x v="7"/>
    <s v="One Voter Signature"/>
    <m/>
    <s v="MAM"/>
    <d v="2024-11-12T00:00:00"/>
  </r>
  <r>
    <s v="021842531-51"/>
    <s v="Valerie Welch-Cooper"/>
    <d v="1966-07-25T00:00:00"/>
    <n v="1966"/>
    <s v="5728 Hazel Ave."/>
    <n v="19143"/>
    <n v="46"/>
    <n v="6"/>
    <s v="46-06"/>
    <n v="3"/>
    <n v="8"/>
    <n v="188"/>
    <x v="7"/>
    <s v="One Voter Signature"/>
    <m/>
    <s v="MAM"/>
    <d v="2024-11-12T00:00:00"/>
  </r>
  <r>
    <s v="014626102-51"/>
    <s v="Modina Torrence"/>
    <d v="1975-05-14T00:00:00"/>
    <n v="1975"/>
    <s v="5620 Larchwood Ave."/>
    <n v="19143"/>
    <n v="46"/>
    <n v="6"/>
    <s v="46-06"/>
    <n v="3"/>
    <n v="8"/>
    <n v="188"/>
    <x v="7"/>
    <s v="One Voter Signature"/>
    <m/>
    <s v="MAM"/>
    <d v="2024-11-12T00:00:00"/>
  </r>
  <r>
    <s v="020671969-51"/>
    <s v="Anarrah Wallace"/>
    <d v="1987-07-24T00:00:00"/>
    <n v="1987"/>
    <s v="5614 Catherine St., Apt. 1"/>
    <n v="19143"/>
    <n v="46"/>
    <n v="14"/>
    <s v="46-14"/>
    <n v="3"/>
    <n v="8"/>
    <n v="188"/>
    <x v="7"/>
    <s v="One Voter Signature"/>
    <m/>
    <s v="MAM"/>
    <d v="2024-11-12T00:00:00"/>
  </r>
  <r>
    <s v="021833760-51"/>
    <s v="Anna Chisolm"/>
    <d v="1977-01-07T00:00:00"/>
    <n v="1977"/>
    <s v="5237 Irving St."/>
    <n v="19139"/>
    <n v="60"/>
    <n v="15"/>
    <s v="60-15"/>
    <n v="3"/>
    <n v="7"/>
    <n v="10"/>
    <x v="7"/>
    <s v="One Voter Signature"/>
    <m/>
    <s v="MAM"/>
    <d v="2024-11-12T00:00:00"/>
  </r>
  <r>
    <s v="107682876-51"/>
    <s v="Bessie Sweat"/>
    <d v="1967-03-04T00:00:00"/>
    <n v="1967"/>
    <s v="250 S. 52nd St."/>
    <n v="19139"/>
    <n v="60"/>
    <n v="15"/>
    <s v="60-15"/>
    <n v="3"/>
    <n v="7"/>
    <n v="10"/>
    <x v="7"/>
    <s v="One Voter Signature"/>
    <m/>
    <s v="MAM"/>
    <d v="2024-11-12T00:00:00"/>
  </r>
  <r>
    <s v="006183471-51"/>
    <s v="Elizabeth Onyango"/>
    <d v="1956-12-01T00:00:00"/>
    <n v="1956"/>
    <s v="9601 Ashton Rd. F-12"/>
    <n v="19114"/>
    <n v="57"/>
    <n v="27"/>
    <s v="57-27"/>
    <n v="2"/>
    <n v="5"/>
    <n v="174"/>
    <x v="7"/>
    <s v="One Voter Signature"/>
    <m/>
    <s v="MAM"/>
    <d v="2024-11-12T00:00:00"/>
  </r>
  <r>
    <s v="107876374-51"/>
    <s v="George Brewer"/>
    <d v="1989-06-06T00:00:00"/>
    <n v="1989"/>
    <s v="9601 Ashton Rd. K4"/>
    <n v="19114"/>
    <n v="57"/>
    <n v="27"/>
    <s v="57-27"/>
    <n v="2"/>
    <n v="5"/>
    <n v="174"/>
    <x v="7"/>
    <s v="One Voter Signature"/>
    <m/>
    <s v="MAM"/>
    <d v="2024-11-12T00:00:00"/>
  </r>
  <r>
    <s v="104373414-51"/>
    <s v="Kadidja White"/>
    <d v="1996-10-03T00:00:00"/>
    <n v="1996"/>
    <s v="4035 Aldine St."/>
    <n v="19135"/>
    <n v="41"/>
    <n v="23"/>
    <s v="41-23"/>
    <n v="2"/>
    <n v="5"/>
    <n v="173"/>
    <x v="7"/>
    <s v="One Voter Signature"/>
    <m/>
    <s v="MAM"/>
    <d v="2024-11-12T00:00:00"/>
  </r>
  <r>
    <s v="110892773-51"/>
    <s v="Artur Akopov"/>
    <d v="1959-02-02T00:00:00"/>
    <n v="1959"/>
    <s v="2128 Grant Ave. Unit 6"/>
    <n v="19115"/>
    <n v="58"/>
    <n v="8"/>
    <s v="58-08"/>
    <n v="2"/>
    <n v="5"/>
    <n v="170"/>
    <x v="7"/>
    <s v="One Voter Signature"/>
    <m/>
    <s v="MAM"/>
    <d v="2024-11-12T00:00:00"/>
  </r>
  <r>
    <s v="015083551-51"/>
    <s v="Shakita Moore"/>
    <d v="1986-02-23T00:00:00"/>
    <n v="1986"/>
    <s v="4302 Shelmire St."/>
    <n v="19136"/>
    <n v="41"/>
    <n v="16"/>
    <s v="41-16"/>
    <n v="2"/>
    <n v="5"/>
    <n v="173"/>
    <x v="7"/>
    <s v="One Voter Signature"/>
    <m/>
    <s v="MAM"/>
    <d v="2024-11-12T00:00:00"/>
  </r>
  <r>
    <s v="107584916-51"/>
    <s v="Irina Kourinnoi"/>
    <d v="1973-01-01T00:00:00"/>
    <n v="1973"/>
    <s v="301 Byberry Rd. Unit D-1"/>
    <n v="19116"/>
    <n v="58"/>
    <n v="21"/>
    <s v="58-21"/>
    <n v="2"/>
    <n v="5"/>
    <n v="170"/>
    <x v="7"/>
    <s v="One Voter Signature"/>
    <m/>
    <s v="MAM"/>
    <d v="2024-11-12T00:00:00"/>
  </r>
  <r>
    <s v="104272876-51"/>
    <s v="Nataliya Sirko"/>
    <d v="1966-12-26T00:00:00"/>
    <n v="1966"/>
    <s v="741 Gorman St."/>
    <n v="19116"/>
    <n v="58"/>
    <n v="18"/>
    <s v="58-18"/>
    <n v="2"/>
    <n v="5"/>
    <n v="172"/>
    <x v="7"/>
    <s v="One Voter Signature"/>
    <m/>
    <s v="MAM"/>
    <d v="2024-11-12T00:00:00"/>
  </r>
  <r>
    <s v="014381858-51"/>
    <s v="Anna Kropp"/>
    <d v="1961-12-20T00:00:00"/>
    <n v="1961"/>
    <s v="2211 N. Hancock St."/>
    <n v="19133"/>
    <n v="19"/>
    <n v="10"/>
    <s v="19-10"/>
    <n v="2"/>
    <n v="2"/>
    <n v="197"/>
    <x v="7"/>
    <s v="One Voter Signature"/>
    <m/>
    <s v="MAM"/>
    <d v="2024-11-12T00:00:00"/>
  </r>
  <r>
    <s v="112500001-51"/>
    <s v="Alvin V. Jose"/>
    <d v="2004-03-27T00:00:00"/>
    <n v="2004"/>
    <s v="9904 Nichlaus Dr."/>
    <n v="19115"/>
    <n v="58"/>
    <n v="18"/>
    <s v="58-18"/>
    <n v="2"/>
    <n v="5"/>
    <n v="172"/>
    <x v="7"/>
    <s v="One Voter Signature"/>
    <m/>
    <s v="MAM"/>
    <d v="2024-11-12T00:00:00"/>
  </r>
  <r>
    <s v="014733148-51"/>
    <s v="Bayardo J. Bendana"/>
    <d v="1952-09-18T00:00:00"/>
    <n v="1952"/>
    <s v="600 Red Lion Rd. Apt P7"/>
    <n v="19115"/>
    <n v="58"/>
    <n v="18"/>
    <s v="58-18"/>
    <n v="2"/>
    <n v="5"/>
    <n v="172"/>
    <x v="7"/>
    <s v="One Voter Signature"/>
    <m/>
    <s v="MAM"/>
    <d v="2024-11-12T00:00:00"/>
  </r>
  <r>
    <s v="110071341-51"/>
    <s v="Brianna Fink"/>
    <d v="1992-03-20T00:00:00"/>
    <n v="1992"/>
    <s v="600 Red Lion Rd. Apt. R1"/>
    <n v="19113"/>
    <n v="58"/>
    <n v="18"/>
    <s v="58-18"/>
    <n v="2"/>
    <n v="5"/>
    <n v="172"/>
    <x v="7"/>
    <s v="One Voter Signature"/>
    <m/>
    <s v="MAM"/>
    <d v="2024-11-12T00:00:00"/>
  </r>
  <r>
    <s v="103623289-23"/>
    <s v="Vanessa Junious"/>
    <d v="1991-08-09T00:00:00"/>
    <n v="1991"/>
    <s v="2540 S. 61st St."/>
    <n v="19142"/>
    <n v="40"/>
    <n v="13"/>
    <s v="40-13"/>
    <n v="5"/>
    <n v="8"/>
    <n v="185"/>
    <x v="7"/>
    <s v="One Voter Signature"/>
    <m/>
    <s v="MAM"/>
    <d v="2024-11-12T00:00:00"/>
  </r>
  <r>
    <s v="015496591-23"/>
    <s v="Lisa Brown"/>
    <d v="1971-05-09T00:00:00"/>
    <n v="1971"/>
    <s v="2004 South 69th St."/>
    <n v="19142"/>
    <n v="40"/>
    <n v="11"/>
    <s v="40-11"/>
    <n v="5"/>
    <n v="8"/>
    <n v="191"/>
    <x v="7"/>
    <s v="One Voter Signature"/>
    <m/>
    <s v="MAM"/>
    <d v="2024-11-12T00:00:00"/>
  </r>
  <r>
    <s v="107654195-51"/>
    <s v="Briana Nichols"/>
    <d v="1991-01-15T00:00:00"/>
    <n v="1991"/>
    <s v="4619 Devereaux St."/>
    <n v="19135"/>
    <n v="34"/>
    <n v="2"/>
    <s v="34-02"/>
    <n v="3"/>
    <n v="7"/>
    <n v="192"/>
    <x v="7"/>
    <s v="One Voter Signature"/>
    <m/>
    <s v="MAM"/>
    <d v="2024-11-12T00:00:00"/>
  </r>
  <r>
    <s v="014543470-51"/>
    <s v="Shantee Webb"/>
    <d v="1981-02-28T00:00:00"/>
    <n v="1981"/>
    <s v="810 South Cecil St."/>
    <n v="19143"/>
    <n v="34"/>
    <n v="3"/>
    <s v="34-03"/>
    <n v="3"/>
    <n v="7"/>
    <n v="192"/>
    <x v="7"/>
    <s v="One Voter Signature"/>
    <m/>
    <s v="MAM"/>
    <d v="2024-11-12T00:00:00"/>
  </r>
  <r>
    <s v="021801821-51"/>
    <s v="Kendra Holloman"/>
    <d v="1989-03-03T00:00:00"/>
    <n v="1989"/>
    <s v="13 N. Salford St."/>
    <n v="19139"/>
    <n v="34"/>
    <n v="3"/>
    <s v="34-03"/>
    <n v="3"/>
    <n v="7"/>
    <n v="192"/>
    <x v="7"/>
    <s v="One Voter Signature"/>
    <m/>
    <s v="MAM"/>
    <d v="2024-11-12T00:00:00"/>
  </r>
  <r>
    <s v="103500519-51"/>
    <s v="Anwar Jones"/>
    <d v="1994-10-15T00:00:00"/>
    <n v="1994"/>
    <s v="240 N. Edgewood St."/>
    <n v="19139"/>
    <n v="34"/>
    <n v="3"/>
    <s v="34-03"/>
    <n v="3"/>
    <n v="7"/>
    <n v="192"/>
    <x v="7"/>
    <s v="One Voter Signature"/>
    <m/>
    <s v="MAM"/>
    <d v="2024-11-12T00:00:00"/>
  </r>
  <r>
    <s v="112249168-51"/>
    <s v="Iyendae Ceasar"/>
    <d v="2002-12-21T00:00:00"/>
    <n v="2002"/>
    <s v="427 North Edgewood St."/>
    <n v="19151"/>
    <n v="34"/>
    <n v="5"/>
    <s v="34-05"/>
    <n v="3"/>
    <n v="7"/>
    <n v="192"/>
    <x v="7"/>
    <s v="One Voter Signature"/>
    <m/>
    <s v="MAM"/>
    <d v="2024-11-12T00:00:00"/>
  </r>
  <r>
    <s v="015634203-51"/>
    <s v="Donovan Mundy"/>
    <d v="1966-09-12T00:00:00"/>
    <n v="1966"/>
    <s v="6237 Jefferson St."/>
    <n v="19151"/>
    <n v="34"/>
    <n v="15"/>
    <s v="34-15"/>
    <n v="3"/>
    <n v="7"/>
    <n v="192"/>
    <x v="7"/>
    <s v="One Voter Signature"/>
    <m/>
    <s v="MAM"/>
    <d v="2024-11-12T00:00:00"/>
  </r>
  <r>
    <s v="111080113-51"/>
    <s v="Moses Jean Charles"/>
    <d v="1986-10-11T00:00:00"/>
    <n v="1986"/>
    <s v="6839 Landsdowne Ave."/>
    <n v="19151"/>
    <n v="34"/>
    <n v="20"/>
    <s v="34-20"/>
    <n v="3"/>
    <n v="7"/>
    <n v="192"/>
    <x v="7"/>
    <s v="One Voter Signature"/>
    <m/>
    <s v="MAM"/>
    <d v="2024-11-12T00:00:00"/>
  </r>
  <r>
    <s v="114360292-51"/>
    <s v="Julia Marisol Danielle Dillon"/>
    <d v="1992-12-30T00:00:00"/>
    <n v="1992"/>
    <s v="2072 E. Letterly St."/>
    <n v="19125"/>
    <n v="31"/>
    <n v="8"/>
    <s v="31-08"/>
    <n v="2"/>
    <n v="1"/>
    <n v="177"/>
    <x v="7"/>
    <s v="One Voter Signature"/>
    <m/>
    <s v="MAM"/>
    <d v="2024-11-12T00:00:00"/>
  </r>
  <r>
    <s v="014255141-51"/>
    <s v="La'Tanya Turner"/>
    <d v="1967-07-18T00:00:00"/>
    <n v="1967"/>
    <s v="5739 Haddington Ln."/>
    <n v="19131"/>
    <n v="4"/>
    <n v="18"/>
    <s v="04-18"/>
    <n v="3"/>
    <n v="7"/>
    <n v="192"/>
    <x v="7"/>
    <s v="One Voter Signature"/>
    <m/>
    <s v="MAM"/>
    <d v="2024-11-12T00:00:00"/>
  </r>
  <r>
    <s v="015864967-51"/>
    <s v="Hameen Robinson"/>
    <d v="1980-09-04T00:00:00"/>
    <n v="1980"/>
    <s v="5734 Hunter St."/>
    <n v="19131"/>
    <n v="4"/>
    <n v="18"/>
    <s v="04-18"/>
    <n v="3"/>
    <n v="7"/>
    <n v="192"/>
    <x v="7"/>
    <s v="One Voter Signature"/>
    <m/>
    <s v="MAM"/>
    <d v="2024-11-12T00:00:00"/>
  </r>
  <r>
    <s v="015463204-51"/>
    <s v="Stacey Burgin Brown"/>
    <d v="1979-01-24T00:00:00"/>
    <n v="1979"/>
    <s v="1647 N 59th St."/>
    <n v="19151"/>
    <n v="4"/>
    <n v="18"/>
    <s v="04-18"/>
    <n v="3"/>
    <n v="7"/>
    <n v="192"/>
    <x v="7"/>
    <s v="One Voter Signature"/>
    <m/>
    <s v="MAM"/>
    <d v="2024-11-12T00:00:00"/>
  </r>
  <r>
    <s v="015435743-51"/>
    <s v="Renee Pugh"/>
    <d v="1961-07-02T00:00:00"/>
    <n v="1961"/>
    <s v="6212 N Hancock St."/>
    <n v="19120"/>
    <n v="61"/>
    <n v="19"/>
    <s v="61-19"/>
    <n v="2"/>
    <n v="3"/>
    <n v="203"/>
    <x v="7"/>
    <s v="One Voter Signature"/>
    <m/>
    <s v="MAM"/>
    <d v="2024-11-12T00:00:00"/>
  </r>
  <r>
    <s v="112374703-51"/>
    <s v="Tashanay Dandridge"/>
    <d v="2003-06-24T00:00:00"/>
    <n v="2003"/>
    <s v="1214 N. Alden St."/>
    <n v="19131"/>
    <n v="4"/>
    <n v="16"/>
    <s v="04-16"/>
    <n v="3"/>
    <n v="7"/>
    <n v="192"/>
    <x v="7"/>
    <s v="One Voter Signature"/>
    <m/>
    <s v="MAM"/>
    <d v="2024-11-12T00:00:00"/>
  </r>
  <r>
    <s v="020774357-51"/>
    <s v="Sharita Cousette"/>
    <d v="1985-04-03T00:00:00"/>
    <n v="1985"/>
    <s v="1341 N Wanamaker St."/>
    <n v="19131"/>
    <n v="4"/>
    <n v="16"/>
    <s v="04-16"/>
    <n v="3"/>
    <n v="7"/>
    <n v="192"/>
    <x v="7"/>
    <s v="One Voter Signature"/>
    <m/>
    <s v="MAM"/>
    <d v="2024-11-12T00:00:00"/>
  </r>
  <r>
    <s v="102453316-51"/>
    <s v="Carolyn Mclean"/>
    <d v="1962-11-03T00:00:00"/>
    <n v="1962"/>
    <s v="1243 N 55th St. Apt 2"/>
    <n v="19131"/>
    <n v="4"/>
    <n v="16"/>
    <s v="04-16"/>
    <n v="3"/>
    <n v="7"/>
    <n v="192"/>
    <x v="7"/>
    <s v="One Voter Signature"/>
    <m/>
    <s v="MAM"/>
    <d v="2024-11-12T00:00:00"/>
  </r>
  <r>
    <s v="109757658-51"/>
    <s v="Crystal Miller"/>
    <d v="1995-05-02T00:00:00"/>
    <n v="1995"/>
    <s v="2955 Belgrade St."/>
    <n v="19134"/>
    <n v="25"/>
    <n v="12"/>
    <s v="25-12"/>
    <n v="2"/>
    <n v="2"/>
    <n v="177"/>
    <x v="7"/>
    <s v="One Voter Signature"/>
    <m/>
    <s v="MAM"/>
    <d v="2024-11-12T00:00:00"/>
  </r>
  <r>
    <s v="110054693-51"/>
    <s v="Ramon Napoleon"/>
    <d v="1996-09-02T00:00:00"/>
    <n v="1996"/>
    <s v="215 W Godfrey Ave."/>
    <n v="19120"/>
    <n v="61"/>
    <n v="18"/>
    <s v="61-18"/>
    <n v="2"/>
    <n v="3"/>
    <n v="203"/>
    <x v="7"/>
    <s v="One Voter Signature"/>
    <m/>
    <s v="MAM"/>
    <d v="2024-11-12T00:00:00"/>
  </r>
  <r>
    <s v="103302934-51"/>
    <s v="Soo Yon Kim"/>
    <d v="1972-01-01T00:00:00"/>
    <n v="1972"/>
    <s v="6633 N 5th St."/>
    <n v="19126"/>
    <n v="61"/>
    <n v="18"/>
    <s v="61-18"/>
    <n v="2"/>
    <n v="3"/>
    <n v="203"/>
    <x v="7"/>
    <s v="One Voter Signature"/>
    <m/>
    <s v="MAM"/>
    <d v="2024-11-12T00:00:00"/>
  </r>
  <r>
    <s v="014623479-51"/>
    <s v="Tamarra Williams"/>
    <d v="1979-04-30T00:00:00"/>
    <n v="1979"/>
    <s v="540 66th Ave."/>
    <n v="19126"/>
    <n v="61"/>
    <n v="18"/>
    <s v="61-18"/>
    <n v="2"/>
    <n v="3"/>
    <n v="203"/>
    <x v="7"/>
    <s v="One Voter Signature"/>
    <m/>
    <s v="MAM"/>
    <d v="2024-11-12T00:00:00"/>
  </r>
  <r>
    <s v="021783350-51"/>
    <s v="Christopher Dais"/>
    <d v="1973-02-01T00:00:00"/>
    <n v="1973"/>
    <s v="5759 Demberton St."/>
    <n v="19143"/>
    <n v="46"/>
    <n v="15"/>
    <s v="46-15"/>
    <n v="3"/>
    <n v="8"/>
    <n v="188"/>
    <x v="7"/>
    <s v="One Voter Signature"/>
    <m/>
    <s v="MAM"/>
    <d v="2024-11-12T00:00:00"/>
  </r>
  <r>
    <s v="103171318-51"/>
    <s v="Rachel Kuck"/>
    <d v="1983-01-08T00:00:00"/>
    <n v="1983"/>
    <s v="13 University Mews"/>
    <n v="19104"/>
    <n v="46"/>
    <n v="23"/>
    <s v="46-23"/>
    <n v="3"/>
    <n v="7"/>
    <n v="188"/>
    <x v="7"/>
    <s v="One Voter Signature"/>
    <m/>
    <s v="MAM"/>
    <d v="2024-11-12T00:00:00"/>
  </r>
  <r>
    <s v="111034452-51"/>
    <s v="Jylil Jackson"/>
    <d v="2000-04-24T00:00:00"/>
    <n v="2000"/>
    <s v="638 S. 57th St."/>
    <n v="19143"/>
    <n v="46"/>
    <n v="15"/>
    <s v="46-15"/>
    <n v="3"/>
    <n v="8"/>
    <n v="188"/>
    <x v="7"/>
    <s v="One Voter Signature"/>
    <m/>
    <s v="MAM"/>
    <d v="2024-11-12T00:00:00"/>
  </r>
  <r>
    <s v="107738646-51"/>
    <s v="Mary Towen Ngegbu"/>
    <d v="1958-01-01T00:00:00"/>
    <n v="1958"/>
    <s v="721 South 58th St."/>
    <n v="19143"/>
    <n v="46"/>
    <n v="15"/>
    <s v="46-15"/>
    <n v="3"/>
    <n v="8"/>
    <n v="188"/>
    <x v="7"/>
    <s v="One Voter Signature"/>
    <m/>
    <s v="MAM"/>
    <d v="2024-11-12T00:00:00"/>
  </r>
  <r>
    <s v="103828702-51"/>
    <s v="Nabria Jordan"/>
    <d v="1993-07-01T00:00:00"/>
    <n v="1993"/>
    <s v="2067 E Somerset St."/>
    <n v="19134"/>
    <n v="25"/>
    <n v="22"/>
    <s v="25-22"/>
    <n v="2"/>
    <n v="2"/>
    <n v="177"/>
    <x v="7"/>
    <s v="One Voter Signature"/>
    <m/>
    <s v="MAM"/>
    <d v="2024-11-12T00:00:00"/>
  </r>
  <r>
    <s v="103569235-51"/>
    <s v="Willie Hubert"/>
    <d v="1990-09-03T00:00:00"/>
    <n v="1990"/>
    <s v="1645 N 55th St."/>
    <n v="19131"/>
    <n v="4"/>
    <n v="11"/>
    <s v="04-11"/>
    <n v="3"/>
    <n v="7"/>
    <n v="192"/>
    <x v="7"/>
    <s v="One Voter Signature"/>
    <m/>
    <s v="MAM"/>
    <d v="2024-11-12T00:00:00"/>
  </r>
  <r>
    <s v="103013319-51"/>
    <s v="Maurice Carroll-Sincere"/>
    <d v="1990-04-16T00:00:00"/>
    <n v="1990"/>
    <s v="1742 S Edgewood St."/>
    <n v="19142"/>
    <n v="4"/>
    <n v="15"/>
    <s v="04-15"/>
    <n v="3"/>
    <n v="7"/>
    <n v="192"/>
    <x v="7"/>
    <s v="One Voter Signature"/>
    <m/>
    <s v="MAM"/>
    <d v="2024-11-12T00:00:00"/>
  </r>
  <r>
    <s v="112609261-51"/>
    <s v="Wykee Austin"/>
    <d v="2003-03-10T00:00:00"/>
    <n v="2003"/>
    <s v="411 N Sickels St."/>
    <n v="19139"/>
    <n v="4"/>
    <n v="15"/>
    <s v="04-15"/>
    <n v="3"/>
    <n v="7"/>
    <n v="192"/>
    <x v="7"/>
    <s v="One Voter Signature"/>
    <m/>
    <s v="MAM"/>
    <d v="2024-11-12T00:00:00"/>
  </r>
  <r>
    <s v="014316733-51"/>
    <s v="Earl Fletcher"/>
    <d v="1958-10-21T00:00:00"/>
    <n v="1958"/>
    <s v="2123 E. Somerset St."/>
    <n v="19134"/>
    <n v="25"/>
    <n v="13"/>
    <s v="25-13"/>
    <n v="2"/>
    <n v="2"/>
    <n v="180"/>
    <x v="7"/>
    <s v="One Voter Signature"/>
    <m/>
    <s v="MAM"/>
    <d v="2024-11-12T00:00:00"/>
  </r>
  <r>
    <s v="021866536-51"/>
    <s v="Jocelyn Williams"/>
    <d v="1987-08-22T00:00:00"/>
    <n v="1987"/>
    <s v="2904 Frankford Ave."/>
    <n v="19134"/>
    <n v="25"/>
    <n v="15"/>
    <s v="25-15"/>
    <n v="2"/>
    <n v="2"/>
    <n v="180"/>
    <x v="7"/>
    <s v="One Voter Signature"/>
    <m/>
    <s v="MAM"/>
    <d v="2024-11-12T00:00:00"/>
  </r>
  <r>
    <s v="103622417-51"/>
    <s v="Roby M. Matteleus"/>
    <d v="1963-04-03T00:00:00"/>
    <n v="1963"/>
    <s v="6132 W. Girard Ave."/>
    <n v="19150"/>
    <n v="4"/>
    <n v="15"/>
    <s v="04-15"/>
    <n v="3"/>
    <n v="7"/>
    <n v="192"/>
    <x v="7"/>
    <s v="One Voter Signature"/>
    <m/>
    <s v="MAM"/>
    <d v="2024-11-12T00:00:00"/>
  </r>
  <r>
    <s v="109253280-51"/>
    <s v="Christie Norfus"/>
    <d v="1974-09-13T00:00:00"/>
    <n v="1974"/>
    <s v="5931 Haverford Ave."/>
    <n v="19151"/>
    <n v="4"/>
    <n v="15"/>
    <s v="04-15"/>
    <n v="3"/>
    <n v="7"/>
    <n v="192"/>
    <x v="7"/>
    <s v="One Voter Signature"/>
    <m/>
    <s v="MAM"/>
    <d v="2024-11-12T00:00:00"/>
  </r>
  <r>
    <s v="113304435-51"/>
    <s v="Jake Kelly"/>
    <d v="1939-10-08T00:00:00"/>
    <n v="1939"/>
    <s v="543 N. 56th St. Floor 1"/>
    <n v="19131"/>
    <n v="4"/>
    <n v="15"/>
    <s v="04-15"/>
    <n v="3"/>
    <n v="7"/>
    <n v="192"/>
    <x v="7"/>
    <s v="One Voter Signature"/>
    <m/>
    <s v="MAM"/>
    <d v="2024-11-12T00:00:00"/>
  </r>
  <r>
    <s v="016004440-51"/>
    <s v="Densie Wright"/>
    <d v="1952-01-30T00:00:00"/>
    <n v="1952"/>
    <s v="513 N. 59th St."/>
    <n v="19151"/>
    <n v="4"/>
    <n v="15"/>
    <s v="04-15"/>
    <n v="3"/>
    <n v="7"/>
    <n v="192"/>
    <x v="7"/>
    <s v="One Voter Signature"/>
    <m/>
    <s v="MAM"/>
    <d v="2024-11-12T00:00:00"/>
  </r>
  <r>
    <s v="104019514-51"/>
    <s v="Judy J. Wilson"/>
    <d v="1953-04-07T00:00:00"/>
    <n v="1953"/>
    <s v="2707 Landsdowne Ave."/>
    <n v="19131"/>
    <n v="4"/>
    <n v="18"/>
    <s v="04-18"/>
    <n v="3"/>
    <n v="7"/>
    <n v="192"/>
    <x v="7"/>
    <s v="One Voter Signature"/>
    <m/>
    <s v="MAM"/>
    <d v="2024-11-12T00:00:00"/>
  </r>
  <r>
    <s v="015056128-51"/>
    <s v="Tamika Tucker-Boskie"/>
    <d v="1975-07-25T00:00:00"/>
    <n v="1975"/>
    <s v="250 52nd St. 2F/R"/>
    <n v="19143"/>
    <n v="60"/>
    <n v="13"/>
    <s v="60-13"/>
    <n v="3"/>
    <n v="7"/>
    <n v="188"/>
    <x v="7"/>
    <s v="One Voter Signature"/>
    <m/>
    <s v="MAM"/>
    <d v="2024-11-12T00:00:00"/>
  </r>
  <r>
    <s v="114055835-51"/>
    <s v="Renedya Stokes"/>
    <d v="1984-06-10T00:00:00"/>
    <n v="1984"/>
    <s v="231 S. 51st"/>
    <n v="19138"/>
    <n v="60"/>
    <n v="12"/>
    <s v="60-12"/>
    <n v="3"/>
    <n v="7"/>
    <n v="188"/>
    <x v="7"/>
    <s v="One Voter Signature"/>
    <m/>
    <s v="MAM"/>
    <d v="2024-11-12T00:00:00"/>
  </r>
  <r>
    <s v="021039831-51"/>
    <s v="Balqees Rahman"/>
    <d v="1970-01-01T00:00:00"/>
    <n v="1970"/>
    <s v="4924 Walnut St."/>
    <n v="19139"/>
    <n v="60"/>
    <n v="12"/>
    <s v="60-12"/>
    <n v="3"/>
    <n v="7"/>
    <n v="188"/>
    <x v="7"/>
    <s v="One Voter Signature"/>
    <m/>
    <s v="MAM"/>
    <d v="2024-11-12T00:00:00"/>
  </r>
  <r>
    <s v="021663190-51"/>
    <s v="Larrin N. Wright"/>
    <d v="1990-05-12T00:00:00"/>
    <n v="1990"/>
    <s v="5052 Walnut St."/>
    <n v="19139"/>
    <n v="60"/>
    <n v="12"/>
    <s v="60-12"/>
    <n v="3"/>
    <n v="7"/>
    <n v="188"/>
    <x v="7"/>
    <s v="One Voter Signature"/>
    <m/>
    <s v="MAM"/>
    <d v="2024-11-12T00:00:00"/>
  </r>
  <r>
    <s v="015056213-51"/>
    <s v="Dolores McNeely"/>
    <d v="1957-12-16T00:00:00"/>
    <n v="1957"/>
    <s v="5006 Locust St."/>
    <n v="19139"/>
    <n v="60"/>
    <n v="13"/>
    <s v="60-13"/>
    <n v="3"/>
    <n v="7"/>
    <n v="188"/>
    <x v="7"/>
    <s v="One Voter Signature"/>
    <m/>
    <s v="MAM"/>
    <d v="2024-11-12T00:00:00"/>
  </r>
  <r>
    <s v="109395899-51"/>
    <s v="Kwanae N. Banks"/>
    <d v="2000-05-26T00:00:00"/>
    <n v="2000"/>
    <s v="171 W. Manheim St."/>
    <n v="19144"/>
    <n v="60"/>
    <n v="12"/>
    <s v="60-12"/>
    <n v="3"/>
    <n v="7"/>
    <n v="188"/>
    <x v="7"/>
    <s v="One Voter Signature"/>
    <m/>
    <s v="MAM"/>
    <d v="2024-11-12T00:00:00"/>
  </r>
  <r>
    <s v="021421896-51"/>
    <s v="Jennifer Anderson"/>
    <d v="1989-10-11T00:00:00"/>
    <n v="1989"/>
    <s v="5004 Walnut St."/>
    <n v="19139"/>
    <n v="60"/>
    <n v="12"/>
    <s v="60-12"/>
    <n v="3"/>
    <n v="7"/>
    <n v="188"/>
    <x v="7"/>
    <s v="One Voter Signature"/>
    <m/>
    <s v="MAM"/>
    <d v="2024-11-12T00:00:00"/>
  </r>
  <r>
    <s v="110436204-51"/>
    <s v="Ian Bauer"/>
    <d v="1988-05-31T00:00:00"/>
    <n v="1988"/>
    <s v="212 S. 49th St. Apt 1"/>
    <n v="19139"/>
    <n v="60"/>
    <n v="12"/>
    <s v="60-12"/>
    <n v="3"/>
    <n v="7"/>
    <n v="188"/>
    <x v="7"/>
    <s v="One Voter Signature"/>
    <m/>
    <s v="MAM"/>
    <d v="2024-11-12T00:00:00"/>
  </r>
  <r>
    <s v="015298607-51"/>
    <s v="Jermaine Jordan"/>
    <d v="1983-11-15T00:00:00"/>
    <n v="1983"/>
    <s v="1829 S Cecil St."/>
    <n v="19143"/>
    <n v="40"/>
    <n v="7"/>
    <s v="40-07"/>
    <n v="5"/>
    <n v="8"/>
    <n v="191"/>
    <x v="7"/>
    <s v="One Voter Signature"/>
    <m/>
    <s v="MAM"/>
    <d v="2024-11-12T00:00:00"/>
  </r>
  <r>
    <s v="114751507-51"/>
    <s v="Jeffrey Carolina"/>
    <d v="1979-06-13T00:00:00"/>
    <n v="1979"/>
    <s v="1922 Salford St."/>
    <n v="19143"/>
    <n v="40"/>
    <n v="7"/>
    <s v="40-07"/>
    <n v="5"/>
    <n v="8"/>
    <n v="191"/>
    <x v="7"/>
    <s v="One Voter Signature"/>
    <m/>
    <s v="MAM"/>
    <d v="2024-11-12T00:00:00"/>
  </r>
  <r>
    <s v="102839027-51"/>
    <s v="Tammy Harris"/>
    <d v="1961-04-21T00:00:00"/>
    <n v="1961"/>
    <s v="1960 S. Salford St."/>
    <n v="19143"/>
    <n v="40"/>
    <n v="7"/>
    <s v="40-07"/>
    <n v="5"/>
    <n v="8"/>
    <n v="191"/>
    <x v="7"/>
    <s v="One Voter Signature"/>
    <m/>
    <s v="MAM"/>
    <d v="2024-11-12T00:00:00"/>
  </r>
  <r>
    <s v="102844645-51"/>
    <s v="Tonesha Spencer"/>
    <d v="1992-01-12T00:00:00"/>
    <n v="1992"/>
    <s v="5708 Kingsessing Ave."/>
    <n v="19143"/>
    <n v="40"/>
    <n v="7"/>
    <s v="40-07"/>
    <n v="5"/>
    <n v="8"/>
    <n v="191"/>
    <x v="7"/>
    <s v="One Voter Signature"/>
    <m/>
    <s v="MAM"/>
    <d v="2024-11-12T00:00:00"/>
  </r>
  <r>
    <s v="104287655-51"/>
    <s v="Meme Karluah"/>
    <d v="1982-05-25T00:00:00"/>
    <n v="1982"/>
    <s v="2647 South 67th St."/>
    <n v="19142"/>
    <n v="40"/>
    <n v="39"/>
    <s v="40-39"/>
    <n v="5"/>
    <n v="8"/>
    <n v="185"/>
    <x v="7"/>
    <s v="One Voter Signature"/>
    <m/>
    <s v="MAM"/>
    <d v="2024-11-12T00:00:00"/>
  </r>
  <r>
    <s v="103820853-51"/>
    <s v="Monica Jackson"/>
    <d v="1979-01-08T00:00:00"/>
    <n v="1979"/>
    <s v="8214 Chelwynde Ave."/>
    <n v="19153"/>
    <n v="40"/>
    <n v="38"/>
    <s v="40-38"/>
    <n v="5"/>
    <n v="1"/>
    <n v="185"/>
    <x v="7"/>
    <s v="One Voter Signature"/>
    <m/>
    <s v="MAM"/>
    <d v="2024-11-12T00:00:00"/>
  </r>
  <r>
    <s v="104431972-51"/>
    <s v="Kasmeen Moseley"/>
    <d v="1984-07-27T00:00:00"/>
    <n v="1984"/>
    <s v="8021 Pompey Place"/>
    <n v="19153"/>
    <n v="40"/>
    <n v="38"/>
    <s v="40-38"/>
    <n v="5"/>
    <n v="1"/>
    <n v="185"/>
    <x v="7"/>
    <s v="One Voter Signature"/>
    <m/>
    <s v="MAM"/>
    <d v="2024-11-12T00:00:00"/>
  </r>
  <r>
    <s v="015773441-51"/>
    <s v="Frances A. Carter"/>
    <d v="1937-06-15T00:00:00"/>
    <n v="1937"/>
    <s v="2607 S. 83rd St."/>
    <n v="19153"/>
    <n v="40"/>
    <n v="38"/>
    <s v="40-38"/>
    <n v="5"/>
    <n v="1"/>
    <n v="185"/>
    <x v="7"/>
    <s v="One Voter Signature"/>
    <m/>
    <s v="MAM"/>
    <d v="2024-11-12T00:00:00"/>
  </r>
  <r>
    <s v="021708878-51"/>
    <s v="Erin T. Smith"/>
    <d v="1990-07-30T00:00:00"/>
    <n v="1990"/>
    <s v="5956 N. Leithgow St."/>
    <n v="19120"/>
    <n v="61"/>
    <n v="3"/>
    <s v="61-03"/>
    <n v="2"/>
    <n v="3"/>
    <n v="198"/>
    <x v="7"/>
    <s v="One Voter Signature"/>
    <m/>
    <s v="MAM"/>
    <d v="2024-11-12T00:00:00"/>
  </r>
  <r>
    <s v="014999103-51"/>
    <s v="Joscelyn Clark"/>
    <d v="1982-08-03T00:00:00"/>
    <n v="1982"/>
    <s v="1515 N. 24th St."/>
    <n v="19121"/>
    <n v="61"/>
    <n v="5"/>
    <s v="61-05"/>
    <n v="2"/>
    <n v="3"/>
    <n v="203"/>
    <x v="7"/>
    <s v="One Voter Signature"/>
    <m/>
    <s v="MAM"/>
    <d v="2024-11-12T00:00:00"/>
  </r>
  <r>
    <s v="102876271-51"/>
    <s v="Dariana Valdez"/>
    <d v="1988-10-08T00:00:00"/>
    <n v="1988"/>
    <s v="712 W Champlost St."/>
    <n v="19120"/>
    <n v="61"/>
    <n v="4"/>
    <s v="61-04"/>
    <n v="2"/>
    <n v="3"/>
    <n v="198"/>
    <x v="7"/>
    <s v="One Voter Signature"/>
    <m/>
    <s v="MAM"/>
    <d v="2024-11-12T00:00:00"/>
  </r>
  <r>
    <s v="014254725-51"/>
    <s v="Derek Tate"/>
    <d v="1964-12-01T00:00:00"/>
    <n v="1964"/>
    <s v="1123 W Wymoing Ave."/>
    <n v="19140"/>
    <n v="61"/>
    <n v="9"/>
    <s v="61-09"/>
    <n v="2"/>
    <n v="3"/>
    <n v="198"/>
    <x v="7"/>
    <s v="One Voter Signature"/>
    <m/>
    <s v="MAM"/>
    <d v="2024-11-12T00:00:00"/>
  </r>
  <r>
    <s v="103898821-51"/>
    <s v="Tran Tiev"/>
    <d v="1952-11-20T00:00:00"/>
    <n v="1952"/>
    <s v="5649 N 57th St."/>
    <n v="19120"/>
    <n v="61"/>
    <n v="9"/>
    <s v="61-09"/>
    <n v="2"/>
    <n v="3"/>
    <n v="198"/>
    <x v="7"/>
    <s v="One Voter Signature"/>
    <m/>
    <s v="MAM"/>
    <d v="2024-11-12T00:00:00"/>
  </r>
  <r>
    <s v="112232464-51"/>
    <s v="Hamir Wright"/>
    <d v="2004-02-02T00:00:00"/>
    <n v="2004"/>
    <s v="241 Calvert St."/>
    <n v="19120"/>
    <n v="61"/>
    <n v="9"/>
    <s v="61-09"/>
    <n v="2"/>
    <n v="3"/>
    <n v="198"/>
    <x v="7"/>
    <s v="One Voter Signature"/>
    <m/>
    <s v="MAM"/>
    <d v="2024-11-12T00:00:00"/>
  </r>
  <r>
    <s v="114765774-51"/>
    <s v="Khylil Stukes"/>
    <d v="1991-11-26T00:00:00"/>
    <n v="1991"/>
    <s v="419 W Chew Ave."/>
    <n v="19120"/>
    <n v="61"/>
    <n v="7"/>
    <s v="61-07"/>
    <n v="2"/>
    <n v="3"/>
    <n v="198"/>
    <x v="7"/>
    <s v="One Voter Signature"/>
    <m/>
    <s v="MAM"/>
    <d v="2024-11-12T00:00:00"/>
  </r>
  <r>
    <s v="015495420-51"/>
    <s v="Allen Williams"/>
    <d v="1954-04-21T00:00:00"/>
    <n v="1954"/>
    <s v="Illegible"/>
    <n v="19143"/>
    <n v="40"/>
    <n v="24"/>
    <s v="40-24"/>
    <n v="5"/>
    <n v="8"/>
    <n v="191"/>
    <x v="7"/>
    <s v="One Voter Signature"/>
    <m/>
    <s v="MAM"/>
    <d v="2024-11-12T00:00:00"/>
  </r>
  <r>
    <s v="104092071-51"/>
    <s v="Goldie Holly"/>
    <d v="1961-03-03T00:00:00"/>
    <n v="1961"/>
    <s v="6565 Windsor St."/>
    <n v="19142"/>
    <n v="40"/>
    <n v="24"/>
    <s v="40-24"/>
    <n v="5"/>
    <n v="8"/>
    <n v="191"/>
    <x v="7"/>
    <s v="One Voter Signature"/>
    <m/>
    <s v="MAM"/>
    <d v="2024-11-12T00:00:00"/>
  </r>
  <r>
    <s v="015371124-51"/>
    <s v="Samuel Goff"/>
    <d v="1949-02-19T00:00:00"/>
    <n v="1949"/>
    <s v="6565 Windsor St."/>
    <n v="19142"/>
    <n v="40"/>
    <n v="24"/>
    <s v="40-24"/>
    <n v="5"/>
    <n v="8"/>
    <n v="191"/>
    <x v="7"/>
    <s v="One Voter Signature"/>
    <m/>
    <s v="MAM"/>
    <d v="2024-11-12T00:00:00"/>
  </r>
  <r>
    <s v="014383215-51"/>
    <s v="Elizabeth Blackson"/>
    <d v="1947-09-12T00:00:00"/>
    <n v="1947"/>
    <s v="1762 S. 65th St."/>
    <n v="19142"/>
    <n v="40"/>
    <n v="24"/>
    <s v="40-24"/>
    <n v="5"/>
    <n v="8"/>
    <n v="191"/>
    <x v="7"/>
    <s v="One Voter Signature"/>
    <m/>
    <s v="MAM"/>
    <d v="2024-11-12T00:00:00"/>
  </r>
  <r>
    <s v="109040735-51"/>
    <s v="Mamadi Saccoh"/>
    <d v="1999-12-28T00:00:00"/>
    <n v="1999"/>
    <s v="1740 S. 65th St."/>
    <n v="19142"/>
    <n v="40"/>
    <n v="24"/>
    <s v="40-24"/>
    <n v="5"/>
    <n v="8"/>
    <n v="191"/>
    <x v="7"/>
    <s v="One Voter Signature"/>
    <m/>
    <s v="MAM"/>
    <d v="2024-11-12T00:00:00"/>
  </r>
  <r>
    <s v="105186846-51"/>
    <s v="Semira Ahmed"/>
    <d v="1967-08-05T00:00:00"/>
    <n v="1967"/>
    <s v="6865 Chester Ave. A-2"/>
    <n v="19142"/>
    <n v="40"/>
    <n v="24"/>
    <s v="40-24"/>
    <n v="5"/>
    <n v="8"/>
    <n v="191"/>
    <x v="7"/>
    <s v="One Voter Signature"/>
    <m/>
    <s v="MAM"/>
    <d v="2024-11-12T00:00:00"/>
  </r>
  <r>
    <s v="021835232-51"/>
    <s v="Kevin Rex"/>
    <d v="1979-03-30T00:00:00"/>
    <n v="1979"/>
    <s v="7054 Saybrook Ave."/>
    <n v="19142"/>
    <n v="40"/>
    <n v="12"/>
    <s v="40-12"/>
    <n v="5"/>
    <n v="8"/>
    <n v="185"/>
    <x v="7"/>
    <s v="One Voter Signature"/>
    <m/>
    <s v="MAM"/>
    <d v="2024-11-12T00:00:00"/>
  </r>
  <r>
    <s v="193793767-51"/>
    <s v="Tamika Brown"/>
    <d v="1992-07-22T00:00:00"/>
    <n v="1992"/>
    <s v="2110 S 65th St."/>
    <n v="19142"/>
    <n v="40"/>
    <n v="20"/>
    <s v="40-20"/>
    <n v="5"/>
    <n v="8"/>
    <n v="191"/>
    <x v="7"/>
    <s v="One Voter Signature"/>
    <m/>
    <s v="MAM"/>
    <d v="2024-11-12T00:00:00"/>
  </r>
  <r>
    <s v="021689736-51"/>
    <s v="Dennis Thompson"/>
    <d v="1990-10-23T00:00:00"/>
    <n v="1990"/>
    <s v="2044 Cemetery Ave."/>
    <n v="19142"/>
    <n v="40"/>
    <n v="20"/>
    <s v="40-20"/>
    <n v="5"/>
    <n v="8"/>
    <n v="191"/>
    <x v="7"/>
    <s v="One Voter Signature"/>
    <m/>
    <s v="MAM"/>
    <d v="2024-11-12T00:00:00"/>
  </r>
  <r>
    <s v="113047111-51"/>
    <s v="Mamady Jabateh"/>
    <d v="1974-04-16T00:00:00"/>
    <n v="1974"/>
    <s v="2645 S. Carroll St."/>
    <n v="19142"/>
    <n v="40"/>
    <n v="29"/>
    <s v="40-29"/>
    <n v="5"/>
    <n v="8"/>
    <n v="185"/>
    <x v="7"/>
    <s v="One Voter Signature"/>
    <m/>
    <s v="MAM"/>
    <d v="2024-11-12T00:00:00"/>
  </r>
  <r>
    <s v="021677655-51"/>
    <s v="Walter Wright"/>
    <d v="1972-06-08T00:00:00"/>
    <n v="1972"/>
    <s v="None provided"/>
    <m/>
    <n v="40"/>
    <n v="29"/>
    <s v="40-29"/>
    <n v="5"/>
    <n v="8"/>
    <n v="185"/>
    <x v="7"/>
    <s v="One Voter Signature"/>
    <m/>
    <s v="MAM"/>
    <d v="2024-11-12T00:00:00"/>
  </r>
  <r>
    <s v="015588202-51"/>
    <s v="Carlos Serrano"/>
    <d v="1947-09-04T00:00:00"/>
    <n v="1947"/>
    <s v="6926 German St."/>
    <n v="19142"/>
    <n v="40"/>
    <n v="29"/>
    <s v="40-29"/>
    <n v="5"/>
    <n v="8"/>
    <n v="185"/>
    <x v="7"/>
    <s v="One Voter Signature"/>
    <m/>
    <s v="MAM"/>
    <d v="2024-11-12T00:00:00"/>
  </r>
  <r>
    <s v="114573867-51"/>
    <s v="Chantee Ying"/>
    <d v="1986-08-23T00:00:00"/>
    <n v="1986"/>
    <s v="189 E. Fariston Dr."/>
    <n v="19120"/>
    <n v="61"/>
    <n v="28"/>
    <s v="61-28"/>
    <n v="2"/>
    <n v="3"/>
    <n v="203"/>
    <x v="7"/>
    <s v="One Voter Signature"/>
    <m/>
    <s v="MAM"/>
    <d v="2024-11-12T00:00:00"/>
  </r>
  <r>
    <s v="114416392-51"/>
    <s v="Kelvin Rodriguez"/>
    <d v="1996-02-22T00:00:00"/>
    <n v="1996"/>
    <s v="6502 Walnut Park Dr."/>
    <n v="19120"/>
    <n v="61"/>
    <n v="26"/>
    <s v="61-26"/>
    <n v="2"/>
    <n v="3"/>
    <n v="198"/>
    <x v="7"/>
    <s v="One Voter Signature"/>
    <m/>
    <s v="MAM"/>
    <d v="2024-11-12T00:00:00"/>
  </r>
  <r>
    <s v="014284801-51"/>
    <s v="Pamela Desiree Smith Wilson"/>
    <d v="1982-03-12T00:00:00"/>
    <n v="1982"/>
    <s v="508 67th Ave. Apt 2"/>
    <n v="19126"/>
    <n v="61"/>
    <n v="25"/>
    <s v="61-25"/>
    <n v="2"/>
    <n v="3"/>
    <n v="198"/>
    <x v="7"/>
    <s v="One Voter Signature"/>
    <m/>
    <s v="MAM"/>
    <d v="2024-11-12T00:00:00"/>
  </r>
  <r>
    <s v="110690986-51"/>
    <s v="Le Thu Le"/>
    <d v="1989-09-16T00:00:00"/>
    <n v="1989"/>
    <s v="6634 N. 4th St."/>
    <n v="19126"/>
    <n v="61"/>
    <n v="25"/>
    <s v="61-25"/>
    <n v="2"/>
    <n v="3"/>
    <n v="198"/>
    <x v="7"/>
    <s v="One Voter Signature"/>
    <m/>
    <s v="MAM"/>
    <d v="2024-11-12T00:00:00"/>
  </r>
  <r>
    <s v="110848968-51"/>
    <s v="Ernest Rosa"/>
    <d v="1961-08-21T00:00:00"/>
    <n v="1961"/>
    <s v="6508 N 3rd St."/>
    <n v="19126"/>
    <n v="61"/>
    <n v="25"/>
    <s v="61-25"/>
    <n v="2"/>
    <n v="3"/>
    <n v="198"/>
    <x v="7"/>
    <s v="One Voter Signature"/>
    <m/>
    <s v="MAM"/>
    <d v="2024-11-12T00:00:00"/>
  </r>
  <r>
    <s v="014631090-51"/>
    <s v="Orehialasertrella Taylor"/>
    <d v="1952-04-16T00:00:00"/>
    <n v="1952"/>
    <s v="6617 N 4th St."/>
    <n v="19126"/>
    <n v="61"/>
    <n v="25"/>
    <s v="61-25"/>
    <n v="2"/>
    <n v="3"/>
    <n v="198"/>
    <x v="7"/>
    <s v="One Voter Signature"/>
    <m/>
    <s v="MAM"/>
    <d v="2024-11-12T00:00:00"/>
  </r>
  <r>
    <s v="110877970-51"/>
    <s v="India Floyd Scruggs"/>
    <d v="1999-12-06T00:00:00"/>
    <n v="1999"/>
    <s v="407 W. 65th Ave."/>
    <n v="19126"/>
    <n v="61"/>
    <n v="25"/>
    <s v="61-25"/>
    <n v="2"/>
    <n v="3"/>
    <n v="198"/>
    <x v="7"/>
    <s v="One Voter Signature"/>
    <m/>
    <s v="MAM"/>
    <d v="2024-11-12T00:00:00"/>
  </r>
  <r>
    <s v="015901505-51"/>
    <s v="Ardella M. Scruggs"/>
    <d v="1956-08-16T00:00:00"/>
    <n v="1956"/>
    <s v="407 65th Ave."/>
    <n v="19126"/>
    <n v="61"/>
    <n v="25"/>
    <s v="61-25"/>
    <n v="2"/>
    <n v="3"/>
    <n v="198"/>
    <x v="7"/>
    <s v="One Voter Signature"/>
    <m/>
    <s v="MAM"/>
    <d v="2024-11-12T00:00:00"/>
  </r>
  <r>
    <s v="016240214-51"/>
    <s v="Nelie Lomis"/>
    <d v="1960-03-22T00:00:00"/>
    <n v="1960"/>
    <s v="6717 N Lawrence St."/>
    <n v="19126"/>
    <n v="61"/>
    <n v="25"/>
    <s v="61-25"/>
    <n v="2"/>
    <n v="3"/>
    <n v="198"/>
    <x v="7"/>
    <s v="One Voter Signature"/>
    <m/>
    <s v="MAM"/>
    <d v="2024-11-12T00:00:00"/>
  </r>
  <r>
    <s v="014979175-51"/>
    <s v="Negron Allan"/>
    <d v="1975-08-05T00:00:00"/>
    <n v="1975"/>
    <s v="6635 N 5th St."/>
    <n v="19126"/>
    <n v="61"/>
    <n v="25"/>
    <s v="61-25"/>
    <n v="2"/>
    <n v="3"/>
    <n v="198"/>
    <x v="7"/>
    <s v="One Voter Signature"/>
    <m/>
    <s v="MAM"/>
    <d v="2024-11-12T00:00:00"/>
  </r>
  <r>
    <s v="110035056-51"/>
    <s v="Kayla Price"/>
    <d v="1999-05-06T00:00:00"/>
    <n v="1999"/>
    <s v="1514 W Erie Ave."/>
    <n v="19140"/>
    <n v="61"/>
    <n v="25"/>
    <s v="61-25"/>
    <n v="2"/>
    <n v="3"/>
    <n v="198"/>
    <x v="7"/>
    <s v="One Voter Signature"/>
    <m/>
    <s v="MAM"/>
    <d v="2024-11-12T00:00:00"/>
  </r>
  <r>
    <s v="014831879-51"/>
    <s v="Monique D. Rawls"/>
    <d v="1966-11-21T00:00:00"/>
    <n v="1966"/>
    <s v="6632 N 4th St."/>
    <n v="19126"/>
    <n v="61"/>
    <n v="25"/>
    <s v="61-25"/>
    <n v="2"/>
    <n v="3"/>
    <n v="198"/>
    <x v="7"/>
    <s v="One Voter Signature"/>
    <m/>
    <s v="MAM"/>
    <d v="2024-11-12T00:00:00"/>
  </r>
  <r>
    <s v="015864960-51"/>
    <s v="Turquoise White Lynch"/>
    <d v="1979-10-02T00:00:00"/>
    <n v="1979"/>
    <s v="441 W. 65th Ave."/>
    <n v="19126"/>
    <n v="61"/>
    <n v="25"/>
    <s v="61-25"/>
    <n v="2"/>
    <n v="3"/>
    <n v="198"/>
    <x v="7"/>
    <s v="One Voter Signature"/>
    <m/>
    <s v="MAM"/>
    <d v="2024-11-12T00:00:00"/>
  </r>
  <r>
    <s v="016181374-51"/>
    <s v="Michael Lucas Sr."/>
    <d v="1966-08-15T00:00:00"/>
    <n v="1966"/>
    <s v="437 W. 65th Ave."/>
    <n v="19126"/>
    <n v="61"/>
    <n v="25"/>
    <s v="61-25"/>
    <n v="2"/>
    <n v="3"/>
    <n v="198"/>
    <x v="7"/>
    <s v="One Voter Signature"/>
    <m/>
    <s v="MAM"/>
    <d v="2024-11-12T00:00:00"/>
  </r>
  <r>
    <s v="102983853-51"/>
    <s v="Johnathan Palmer"/>
    <d v="1990-06-11T00:00:00"/>
    <n v="1990"/>
    <s v="1871 E. Tulpehocken St."/>
    <n v="19138"/>
    <n v="10"/>
    <n v="25"/>
    <s v="10-25"/>
    <n v="3"/>
    <n v="4"/>
    <n v="200"/>
    <x v="7"/>
    <s v="One Voter Signature"/>
    <m/>
    <s v="MAM"/>
    <d v="2024-11-12T00:00:00"/>
  </r>
  <r>
    <s v="015895512-51"/>
    <s v="Charlise Grimes"/>
    <d v="1987-02-23T00:00:00"/>
    <n v="1987"/>
    <s v="100 Roselyn St."/>
    <n v="19120"/>
    <n v="61"/>
    <n v="15"/>
    <s v="61-15"/>
    <n v="2"/>
    <n v="3"/>
    <n v="203"/>
    <x v="7"/>
    <s v="One Voter Signature"/>
    <m/>
    <s v="MAM"/>
    <d v="2024-11-12T00:00:00"/>
  </r>
  <r>
    <s v="014623276-51"/>
    <s v="Marcella McDuffy"/>
    <d v="1956-06-14T00:00:00"/>
    <n v="1956"/>
    <s v="1926 Spencer St."/>
    <n v="19120"/>
    <n v="61"/>
    <n v="15"/>
    <s v="61-15"/>
    <n v="2"/>
    <n v="3"/>
    <n v="203"/>
    <x v="7"/>
    <s v="One Voter Signature"/>
    <m/>
    <s v="MAM"/>
    <d v="2024-11-12T00:00:00"/>
  </r>
  <r>
    <s v="105086345-51"/>
    <s v="Claudia Mathieu"/>
    <d v="1987-11-04T00:00:00"/>
    <n v="1987"/>
    <s v="1429 N Newkirk"/>
    <n v="19121"/>
    <n v="61"/>
    <n v="15"/>
    <s v="61-15"/>
    <n v="2"/>
    <n v="3"/>
    <n v="203"/>
    <x v="7"/>
    <s v="One Voter Signature"/>
    <m/>
    <s v="MAM"/>
    <d v="2024-11-12T00:00:00"/>
  </r>
  <r>
    <s v="014920916-51"/>
    <s v="Kendra Sullivan"/>
    <d v="1975-04-19T00:00:00"/>
    <n v="1975"/>
    <s v="4830 N. Franklin St."/>
    <n v="19120"/>
    <n v="61"/>
    <n v="15"/>
    <s v="61-15"/>
    <n v="2"/>
    <n v="3"/>
    <n v="203"/>
    <x v="7"/>
    <s v="One Voter Signature"/>
    <m/>
    <s v="MAM"/>
    <d v="2024-11-12T00:00:00"/>
  </r>
  <r>
    <s v="016038424-40"/>
    <s v="Obeng T. Myles"/>
    <d v="1980-05-26T00:00:00"/>
    <n v="1980"/>
    <s v="88 W Spencer Ave."/>
    <n v="19120"/>
    <n v="61"/>
    <n v="15"/>
    <s v="61-15"/>
    <n v="2"/>
    <n v="3"/>
    <n v="203"/>
    <x v="7"/>
    <s v="One Voter Signature"/>
    <m/>
    <s v="MAM"/>
    <d v="2024-11-12T00:00:00"/>
  </r>
  <r>
    <s v="110080830-51"/>
    <s v="Nina Johnson"/>
    <d v="1966-11-21T00:00:00"/>
    <n v="1966"/>
    <s v="2649 N 1st"/>
    <n v="19133"/>
    <n v="37"/>
    <n v="15"/>
    <s v="37-15"/>
    <n v="2"/>
    <n v="3"/>
    <n v="197"/>
    <x v="7"/>
    <s v="One Voter Signature"/>
    <m/>
    <s v="MAM"/>
    <d v="2024-11-12T00:00:00"/>
  </r>
  <r>
    <s v="016140470-51"/>
    <s v="Jose J. Torres"/>
    <d v="1948-11-21T00:00:00"/>
    <n v="1948"/>
    <s v="2557 N. Front St."/>
    <n v="19133"/>
    <n v="37"/>
    <n v="15"/>
    <s v="37-15"/>
    <n v="2"/>
    <n v="3"/>
    <n v="197"/>
    <x v="7"/>
    <s v="One Voter Signature"/>
    <m/>
    <s v="MAM"/>
    <d v="2024-11-12T00:00:00"/>
  </r>
  <r>
    <s v="110160231-51"/>
    <s v="Farid Boyakkaz"/>
    <d v="1977-03-18T00:00:00"/>
    <n v="1977"/>
    <s v="6918 Oxford Ave. Apt 1"/>
    <n v="19111"/>
    <n v="35"/>
    <n v="13"/>
    <s v="35-13"/>
    <n v="2"/>
    <n v="3"/>
    <n v="203"/>
    <x v="7"/>
    <s v="One Voter Signature"/>
    <m/>
    <s v="MAM"/>
    <d v="2024-11-12T00:00:00"/>
  </r>
  <r>
    <s v="104450103-51"/>
    <s v="Wanda Currie"/>
    <d v="1960-09-13T00:00:00"/>
    <n v="1960"/>
    <s v="7232 Rising Sun Ave."/>
    <n v="19111"/>
    <n v="35"/>
    <n v="1"/>
    <s v="35-01"/>
    <n v="2"/>
    <n v="2"/>
    <n v="203"/>
    <x v="7"/>
    <s v="One Voter Signature"/>
    <m/>
    <s v="MAM"/>
    <d v="2024-11-12T00:00:00"/>
  </r>
  <r>
    <s v="015342619-51"/>
    <s v="Eduardo Torres"/>
    <d v="1955-04-14T00:00:00"/>
    <n v="1955"/>
    <s v="6916 Shelbourne St."/>
    <n v="19111"/>
    <n v="35"/>
    <n v="2"/>
    <s v="35-02"/>
    <n v="2"/>
    <n v="2"/>
    <n v="203"/>
    <x v="7"/>
    <s v="One Voter Signature"/>
    <m/>
    <s v="MAM"/>
    <d v="2024-11-12T00:00:00"/>
  </r>
  <r>
    <s v="109037239-51"/>
    <s v="Virginia Soza"/>
    <d v="1991-06-21T00:00:00"/>
    <n v="1991"/>
    <s v="6910 Oakley St."/>
    <n v="19111"/>
    <n v="35"/>
    <n v="2"/>
    <s v="35-02"/>
    <n v="2"/>
    <n v="2"/>
    <n v="203"/>
    <x v="7"/>
    <s v="One Voter Signature"/>
    <m/>
    <s v="MAM"/>
    <d v="2024-11-12T00:00:00"/>
  </r>
  <r>
    <s v="106489001-51"/>
    <s v="Synae Williams"/>
    <d v="1998-03-07T00:00:00"/>
    <n v="1998"/>
    <s v="7210 Oxford Ave. #2M"/>
    <n v="19111"/>
    <n v="35"/>
    <n v="2"/>
    <s v="35-02"/>
    <n v="2"/>
    <n v="2"/>
    <n v="203"/>
    <x v="7"/>
    <s v="One Voter Signature"/>
    <m/>
    <s v="MAM"/>
    <d v="2024-11-12T00:00:00"/>
  </r>
  <r>
    <s v="020717555-51"/>
    <s v="Kristin Castillo"/>
    <d v="1986-12-29T00:00:00"/>
    <n v="1986"/>
    <s v="2055 S. 68th St."/>
    <n v="19142"/>
    <n v="40"/>
    <n v="11"/>
    <s v="40-11"/>
    <n v="5"/>
    <n v="8"/>
    <n v="191"/>
    <x v="7"/>
    <s v="One Voter Signature"/>
    <m/>
    <s v="MAM"/>
    <d v="2024-11-12T00:00:00"/>
  </r>
  <r>
    <m/>
    <s v="Aviance Phillips"/>
    <d v="2000-03-23T00:00:00"/>
    <n v="2000"/>
    <s v="3532 N 23rd St."/>
    <n v="19140"/>
    <n v="11"/>
    <n v="15"/>
    <s v="11-15"/>
    <n v="3"/>
    <n v="3"/>
    <n v="190"/>
    <x v="4"/>
    <s v="Not in System"/>
    <m/>
    <s v="MAM"/>
    <d v="2024-11-12T00:00:00"/>
  </r>
  <r>
    <m/>
    <s v="Brandie Boone"/>
    <d v="2006-05-26T00:00:00"/>
    <n v="2006"/>
    <s v="5612 N 10th St."/>
    <n v="19141"/>
    <n v="49"/>
    <n v="16"/>
    <s v="49-16"/>
    <n v="2"/>
    <n v="3"/>
    <n v="198"/>
    <x v="4"/>
    <s v="Not in System"/>
    <m/>
    <s v="MAM"/>
    <d v="2024-11-12T00:00:00"/>
  </r>
  <r>
    <m/>
    <s v="Selina Hawthorne"/>
    <d v="2000-01-25T00:00:00"/>
    <n v="2000"/>
    <s v="5627 N Warnock St."/>
    <n v="19141"/>
    <n v="49"/>
    <n v="16"/>
    <s v="49-16"/>
    <n v="2"/>
    <n v="3"/>
    <n v="198"/>
    <x v="4"/>
    <s v="Not in System"/>
    <m/>
    <s v="MAM"/>
    <d v="2024-11-12T00:00:00"/>
  </r>
  <r>
    <m/>
    <s v="Jakhia McLaurin"/>
    <d v="2002-05-21T00:00:00"/>
    <n v="2002"/>
    <s v="5605 Harley Drive Apt IC"/>
    <n v="19143"/>
    <n v="40"/>
    <n v="4"/>
    <s v="40-04"/>
    <n v="5"/>
    <n v="8"/>
    <n v="185"/>
    <x v="4"/>
    <s v="Not in System"/>
    <m/>
    <s v="MAM"/>
    <d v="2024-11-12T00:00:00"/>
  </r>
  <r>
    <m/>
    <s v="Kwmaine Freeman"/>
    <d v="1990-01-08T00:00:00"/>
    <n v="1990"/>
    <s v="5414 Bartram Dr. Apt 1B"/>
    <n v="19143"/>
    <n v="40"/>
    <n v="4"/>
    <s v="40-04"/>
    <n v="5"/>
    <n v="8"/>
    <n v="185"/>
    <x v="4"/>
    <s v="Not in System"/>
    <m/>
    <s v="MAM"/>
    <d v="2024-11-12T00:00:00"/>
  </r>
  <r>
    <m/>
    <s v="Seanna Fuller"/>
    <d v="2006-01-25T00:00:00"/>
    <n v="2006"/>
    <s v="5725 Wheeler St."/>
    <n v="19143"/>
    <n v="40"/>
    <n v="3"/>
    <s v="40-03"/>
    <n v="5"/>
    <n v="8"/>
    <n v="185"/>
    <x v="4"/>
    <s v="Not in System"/>
    <m/>
    <s v="MAM"/>
    <d v="2024-11-12T00:00:00"/>
  </r>
  <r>
    <m/>
    <s v="David Golden"/>
    <d v="1948-05-23T00:00:00"/>
    <n v="1948"/>
    <s v="5732 Gray Ave."/>
    <n v="19143"/>
    <n v="40"/>
    <n v="3"/>
    <s v="40-03"/>
    <n v="5"/>
    <n v="8"/>
    <n v="185"/>
    <x v="4"/>
    <s v="Not in System"/>
    <m/>
    <s v="MAM"/>
    <d v="2024-11-12T00:00:00"/>
  </r>
  <r>
    <m/>
    <s v="Roosevelt Ballah"/>
    <d v="2005-06-19T00:00:00"/>
    <n v="2005"/>
    <s v="2407 South Frazier St."/>
    <n v="19143"/>
    <n v="40"/>
    <n v="3"/>
    <s v="40-03"/>
    <n v="5"/>
    <n v="8"/>
    <n v="185"/>
    <x v="4"/>
    <s v="Not in System"/>
    <m/>
    <s v="MAM"/>
    <d v="2024-11-12T00:00:00"/>
  </r>
  <r>
    <m/>
    <s v="Daizheim Williams"/>
    <m/>
    <n v="1900"/>
    <s v="5549 Elmwood Ave."/>
    <n v="19143"/>
    <n v="40"/>
    <n v="3"/>
    <s v="40-03"/>
    <n v="5"/>
    <n v="8"/>
    <n v="185"/>
    <x v="4"/>
    <s v="Not in System"/>
    <m/>
    <s v="MAM"/>
    <d v="2024-11-12T00:00:00"/>
  </r>
  <r>
    <m/>
    <s v="Aissatou Barry"/>
    <d v="1988-07-02T00:00:00"/>
    <n v="1988"/>
    <s v="6530 Guyer Ave"/>
    <n v="19142"/>
    <n v="40"/>
    <n v="1"/>
    <s v="40-01"/>
    <n v="5"/>
    <n v="8"/>
    <n v="185"/>
    <x v="4"/>
    <s v="Not in System"/>
    <m/>
    <s v="MAM"/>
    <d v="2024-11-12T00:00:00"/>
  </r>
  <r>
    <m/>
    <s v="Fasika Negeri"/>
    <d v="1992-04-29T00:00:00"/>
    <n v="1992"/>
    <s v="2808 Rittern Place"/>
    <n v="19142"/>
    <n v="40"/>
    <n v="1"/>
    <s v="40-01"/>
    <n v="5"/>
    <n v="8"/>
    <n v="185"/>
    <x v="4"/>
    <s v="Not in System"/>
    <m/>
    <s v="MAM"/>
    <d v="2024-11-12T00:00:00"/>
  </r>
  <r>
    <m/>
    <s v="Molly Sao"/>
    <d v="1995-11-11T00:00:00"/>
    <n v="1995"/>
    <s v="6510 Dicks Ave"/>
    <n v="19142"/>
    <n v="40"/>
    <n v="1"/>
    <s v="40-01"/>
    <n v="5"/>
    <n v="8"/>
    <n v="185"/>
    <x v="4"/>
    <s v="Not in System"/>
    <m/>
    <s v="MAM"/>
    <d v="2024-11-12T00:00:00"/>
  </r>
  <r>
    <m/>
    <s v="Ngoc Bui Lanthi"/>
    <d v="1981-05-10T00:00:00"/>
    <n v="1981"/>
    <s v="2804 S 65th St."/>
    <n v="19142"/>
    <n v="40"/>
    <n v="1"/>
    <s v="40-01"/>
    <n v="5"/>
    <n v="8"/>
    <n v="185"/>
    <x v="4"/>
    <s v="Not in System"/>
    <m/>
    <s v="MAM"/>
    <d v="2024-11-12T00:00:00"/>
  </r>
  <r>
    <m/>
    <s v="Kayla Green"/>
    <d v="2006-08-21T00:00:00"/>
    <n v="2006"/>
    <s v="5412 W Montgomery Ave."/>
    <n v="19131"/>
    <n v="44"/>
    <n v="6"/>
    <s v="44-06"/>
    <n v="3"/>
    <n v="7"/>
    <n v="10"/>
    <x v="4"/>
    <s v="Not in System"/>
    <m/>
    <s v="MAM"/>
    <d v="2024-11-12T00:00:00"/>
  </r>
  <r>
    <m/>
    <s v="Vishmaya Canty"/>
    <d v="2004-06-21T00:00:00"/>
    <n v="2004"/>
    <s v="339 N Wilton St."/>
    <n v="19139"/>
    <n v="44"/>
    <n v="6"/>
    <s v="44-06"/>
    <n v="3"/>
    <n v="7"/>
    <n v="10"/>
    <x v="4"/>
    <s v="Not in System"/>
    <m/>
    <s v="MAM"/>
    <d v="2024-11-12T00:00:00"/>
  </r>
  <r>
    <m/>
    <s v="Roscue McGill"/>
    <d v="1986-11-07T00:00:00"/>
    <n v="1986"/>
    <s v="133 N Lindenwood St."/>
    <n v="19139"/>
    <n v="44"/>
    <n v="6"/>
    <s v="44-06"/>
    <n v="3"/>
    <n v="7"/>
    <n v="10"/>
    <x v="4"/>
    <s v="Not in System"/>
    <m/>
    <s v="MAM"/>
    <d v="2024-11-12T00:00:00"/>
  </r>
  <r>
    <m/>
    <s v="Rhonda S. Brown"/>
    <m/>
    <n v="1900"/>
    <s v="2952 Ringgold St."/>
    <n v="19132"/>
    <n v="38"/>
    <n v="21"/>
    <s v="38-21"/>
    <n v="3"/>
    <n v="7"/>
    <n v="190"/>
    <x v="4"/>
    <s v="Not in System"/>
    <m/>
    <s v="MAM"/>
    <d v="2024-11-12T00:00:00"/>
  </r>
  <r>
    <m/>
    <s v="Jaleel Ibn Siddeeq Morrison"/>
    <d v="2002-08-30T00:00:00"/>
    <n v="2002"/>
    <s v="2426 W Clearfield St."/>
    <n v="19132"/>
    <n v="38"/>
    <n v="21"/>
    <s v="38-21"/>
    <n v="3"/>
    <n v="7"/>
    <n v="190"/>
    <x v="4"/>
    <s v="Not in System"/>
    <m/>
    <s v="MAM"/>
    <d v="2024-11-12T00:00:00"/>
  </r>
  <r>
    <m/>
    <s v="Michael Trujillo Jr."/>
    <d v="2000-12-14T00:00:00"/>
    <n v="2000"/>
    <s v="2630 South Marshall St."/>
    <n v="19148"/>
    <n v="39"/>
    <n v="2"/>
    <s v="39-02"/>
    <n v="5"/>
    <n v="1"/>
    <n v="184"/>
    <x v="4"/>
    <s v="Not in System"/>
    <m/>
    <s v="MAM"/>
    <d v="2024-11-12T00:00:00"/>
  </r>
  <r>
    <m/>
    <s v="Phuoc Ngo"/>
    <d v="1983-11-22T00:00:00"/>
    <n v="1983"/>
    <s v="2504 S 6th St."/>
    <n v="19148"/>
    <n v="39"/>
    <n v="2"/>
    <s v="39-02"/>
    <n v="5"/>
    <n v="1"/>
    <n v="184"/>
    <x v="4"/>
    <s v="Not in System"/>
    <m/>
    <s v="MAM"/>
    <d v="2024-11-12T00:00:00"/>
  </r>
  <r>
    <m/>
    <s v="Natalie C. Pierce"/>
    <d v="1967-02-26T00:00:00"/>
    <n v="1967"/>
    <s v="2624 S. Marsharll St."/>
    <n v="19148"/>
    <n v="39"/>
    <n v="2"/>
    <s v="39-02"/>
    <n v="5"/>
    <n v="1"/>
    <n v="184"/>
    <x v="4"/>
    <s v="Not in System"/>
    <m/>
    <s v="MAM"/>
    <d v="2024-11-12T00:00:00"/>
  </r>
  <r>
    <m/>
    <s v="Kalif Wakefield"/>
    <d v="1980-07-30T00:00:00"/>
    <n v="1980"/>
    <s v="1033 W Tabor Rd."/>
    <n v="19141"/>
    <n v="49"/>
    <n v="21"/>
    <s v="49-21"/>
    <n v="2"/>
    <n v="3"/>
    <n v="198"/>
    <x v="4"/>
    <s v="Not in System"/>
    <m/>
    <s v="MAM"/>
    <d v="2024-11-12T00:00:00"/>
  </r>
  <r>
    <m/>
    <s v="Khay Xayaphoothone"/>
    <d v="1960-08-18T00:00:00"/>
    <n v="1960"/>
    <s v="None provided"/>
    <m/>
    <n v="39"/>
    <n v="10"/>
    <s v="39-10"/>
    <n v="3"/>
    <n v="1"/>
    <n v="184"/>
    <x v="4"/>
    <s v="Not in System"/>
    <m/>
    <s v="MAM"/>
    <d v="2024-11-12T00:00:00"/>
  </r>
  <r>
    <m/>
    <s v="Chandar Ong"/>
    <d v="1992-06-20T00:00:00"/>
    <n v="1992"/>
    <s v="2129 S. 5th St."/>
    <n v="19148"/>
    <n v="39"/>
    <n v="10"/>
    <s v="39-10"/>
    <n v="3"/>
    <n v="1"/>
    <n v="184"/>
    <x v="4"/>
    <s v="Not in System"/>
    <m/>
    <s v="MAM"/>
    <d v="2024-11-12T00:00:00"/>
  </r>
  <r>
    <m/>
    <s v="Karla Ortiz Cordero"/>
    <d v="1986-12-05T00:00:00"/>
    <n v="1986"/>
    <s v="1637 East Comly St."/>
    <n v="19149"/>
    <n v="62"/>
    <n v="15"/>
    <s v="62-15"/>
    <n v="2"/>
    <n v="2"/>
    <n v="177"/>
    <x v="4"/>
    <s v="Not in System"/>
    <m/>
    <s v="MAM"/>
    <d v="2024-11-12T00:00:00"/>
  </r>
  <r>
    <m/>
    <s v="Samiyah Bond"/>
    <d v="2000-10-27T00:00:00"/>
    <n v="2000"/>
    <s v="2468 76th Ave."/>
    <n v="19150"/>
    <n v="62"/>
    <n v="15"/>
    <s v="62-15"/>
    <n v="2"/>
    <n v="2"/>
    <n v="177"/>
    <x v="4"/>
    <s v="Not in System"/>
    <m/>
    <s v="MAM"/>
    <d v="2024-11-12T00:00:00"/>
  </r>
  <r>
    <m/>
    <s v="Makhi Millien"/>
    <d v="2006-01-05T00:00:00"/>
    <n v="2006"/>
    <s v="1456 E. Corily"/>
    <n v="19149"/>
    <n v="54"/>
    <n v="1"/>
    <s v="54-01"/>
    <n v="2"/>
    <n v="2"/>
    <n v="202"/>
    <x v="4"/>
    <s v="Not in System"/>
    <m/>
    <s v="MAM"/>
    <d v="2024-11-12T00:00:00"/>
  </r>
  <r>
    <m/>
    <s v="Briana Branch"/>
    <d v="2005-09-28T00:00:00"/>
    <n v="2005"/>
    <s v="2027 W. Tioga"/>
    <n v="19132"/>
    <n v="11"/>
    <n v="15"/>
    <s v="11-15"/>
    <n v="3"/>
    <n v="3"/>
    <n v="190"/>
    <x v="4"/>
    <s v="Not in System"/>
    <m/>
    <s v="MAM"/>
    <d v="2024-11-12T00:00:00"/>
  </r>
  <r>
    <m/>
    <s v="Juleon Beckles"/>
    <d v="2004-11-29T00:00:00"/>
    <n v="2004"/>
    <s v="5738 Erdrick St."/>
    <n v="19135"/>
    <n v="62"/>
    <n v="18"/>
    <s v="62-18"/>
    <n v="2"/>
    <n v="2"/>
    <n v="177"/>
    <x v="4"/>
    <s v="Not in System"/>
    <m/>
    <s v="MAM"/>
    <d v="2024-11-12T00:00:00"/>
  </r>
  <r>
    <m/>
    <s v="Christian Acevedo"/>
    <d v="2001-03-05T00:00:00"/>
    <n v="2001"/>
    <s v="4206 Van Kirk St."/>
    <n v="19135"/>
    <n v="62"/>
    <n v="28"/>
    <s v="62-28"/>
    <s v=""/>
    <s v=""/>
    <s v=""/>
    <x v="4"/>
    <s v="Not in System"/>
    <m/>
    <s v="MAM"/>
    <d v="2024-11-12T00:00:00"/>
  </r>
  <r>
    <m/>
    <s v="Jabril Matthews"/>
    <d v="2001-01-12T00:00:00"/>
    <n v="2001"/>
    <s v="2009 N. Judson St."/>
    <n v="19121"/>
    <n v="62"/>
    <n v="6"/>
    <s v="62-06"/>
    <n v="2"/>
    <n v="2"/>
    <n v="179"/>
    <x v="4"/>
    <s v="Not in System"/>
    <m/>
    <s v="MAM"/>
    <d v="2024-11-12T00:00:00"/>
  </r>
  <r>
    <m/>
    <s v="Sophie Grace Dingels"/>
    <d v="2006-05-13T00:00:00"/>
    <n v="2006"/>
    <s v="2108 N Broad St."/>
    <n v="19121"/>
    <n v="32"/>
    <n v="7"/>
    <s v="32-07"/>
    <n v="3"/>
    <n v="3"/>
    <n v="195"/>
    <x v="4"/>
    <s v="Not in System"/>
    <m/>
    <s v="MAM"/>
    <d v="2024-11-12T00:00:00"/>
  </r>
  <r>
    <m/>
    <s v="Rama Hans"/>
    <d v="1987-11-08T00:00:00"/>
    <n v="1987"/>
    <s v="1527 Devereaux Ave."/>
    <n v="19149"/>
    <n v="54"/>
    <n v="4"/>
    <s v="54-04"/>
    <n v="2"/>
    <n v="2"/>
    <n v="202"/>
    <x v="4"/>
    <s v="Not in System"/>
    <m/>
    <s v="MAM"/>
    <d v="2024-11-12T00:00:00"/>
  </r>
  <r>
    <m/>
    <s v="Kevin Botello-Pacio"/>
    <d v="2006-08-01T00:00:00"/>
    <n v="2006"/>
    <s v="1840 S. 12th St."/>
    <n v="19148"/>
    <n v="39"/>
    <n v="26"/>
    <s v="39-26"/>
    <n v="3"/>
    <n v="1"/>
    <n v="184"/>
    <x v="4"/>
    <s v="Not in System"/>
    <m/>
    <s v="MAM"/>
    <d v="2024-11-12T00:00:00"/>
  </r>
  <r>
    <m/>
    <s v="Christy L. Iroamachi"/>
    <d v="1963-11-07T00:00:00"/>
    <n v="1963"/>
    <s v="4516 Baltimore Ave."/>
    <n v="19143"/>
    <n v="44"/>
    <n v="2"/>
    <s v="44-02"/>
    <n v="3"/>
    <n v="7"/>
    <n v="190"/>
    <x v="4"/>
    <s v="Not in System"/>
    <m/>
    <s v="MAM"/>
    <d v="2024-11-12T00:00:00"/>
  </r>
  <r>
    <m/>
    <s v="Jaleiny Soto Martinez"/>
    <d v="2000-01-24T00:00:00"/>
    <n v="2000"/>
    <s v="5119 Walker St."/>
    <n v="19124"/>
    <n v="62"/>
    <n v="19"/>
    <s v="62-19"/>
    <n v="2"/>
    <n v="2"/>
    <n v="177"/>
    <x v="4"/>
    <s v="Not in System"/>
    <m/>
    <s v="MAM"/>
    <d v="2024-11-12T00:00:00"/>
  </r>
  <r>
    <m/>
    <s v="Angelica Martinez"/>
    <d v="1986-11-19T00:00:00"/>
    <n v="1986"/>
    <s v="4027 Chippendale Ave."/>
    <n v="19136"/>
    <n v="62"/>
    <n v="19"/>
    <s v="62-19"/>
    <n v="2"/>
    <n v="2"/>
    <n v="177"/>
    <x v="4"/>
    <s v="Not in System"/>
    <m/>
    <s v="MAM"/>
    <d v="2024-11-12T00:00:00"/>
  </r>
  <r>
    <m/>
    <s v="Saleh Alshataf"/>
    <d v="1978-01-01T00:00:00"/>
    <n v="1978"/>
    <s v="7961 Summerdale Ave."/>
    <n v="19111"/>
    <n v="62"/>
    <n v="19"/>
    <s v="62-19"/>
    <n v="2"/>
    <n v="2"/>
    <n v="177"/>
    <x v="4"/>
    <s v="Not in System"/>
    <m/>
    <s v="MAM"/>
    <d v="2024-11-12T00:00:00"/>
  </r>
  <r>
    <m/>
    <s v="Tijae Freely"/>
    <d v="2006-07-21T00:00:00"/>
    <n v="2006"/>
    <s v="4823 N 9th St."/>
    <n v="19141"/>
    <n v="49"/>
    <n v="14"/>
    <s v="49-14"/>
    <n v="2"/>
    <n v="3"/>
    <n v="198"/>
    <x v="4"/>
    <s v="Not in System"/>
    <m/>
    <s v="MAM"/>
    <d v="2024-11-12T00:00:00"/>
  </r>
  <r>
    <m/>
    <s v="Qadree Goldsmith Walker"/>
    <d v="1992-06-08T00:00:00"/>
    <n v="1992"/>
    <s v="1946 S. 56th St."/>
    <n v="19143"/>
    <n v="51"/>
    <n v="25"/>
    <s v="51-25"/>
    <n v="5"/>
    <n v="8"/>
    <n v="186"/>
    <x v="4"/>
    <s v="Not in System"/>
    <m/>
    <s v="MAM"/>
    <d v="2024-11-12T00:00:00"/>
  </r>
  <r>
    <m/>
    <s v="Azhane Wright"/>
    <d v="2005-09-10T00:00:00"/>
    <n v="2005"/>
    <s v="1834 S. 54th St."/>
    <n v="19143"/>
    <n v="51"/>
    <n v="24"/>
    <s v="51-24"/>
    <n v="5"/>
    <n v="8"/>
    <n v="186"/>
    <x v="4"/>
    <s v="Not in System"/>
    <m/>
    <s v="MAM"/>
    <d v="2024-11-12T00:00:00"/>
  </r>
  <r>
    <m/>
    <s v="India Spence"/>
    <d v="2002-11-02T00:00:00"/>
    <n v="2002"/>
    <s v="1212 S. 57th St."/>
    <n v="19143"/>
    <n v="51"/>
    <n v="23"/>
    <s v="51-23"/>
    <n v="3"/>
    <n v="8"/>
    <n v="188"/>
    <x v="4"/>
    <s v="Not in System"/>
    <m/>
    <s v="MAM"/>
    <d v="2024-11-12T00:00:00"/>
  </r>
  <r>
    <m/>
    <s v="Francesca Herrera"/>
    <d v="2000-07-01T00:00:00"/>
    <n v="2000"/>
    <s v="5308 Larg St."/>
    <n v="19120"/>
    <n v="62"/>
    <n v="10"/>
    <s v="62-10"/>
    <n v="2"/>
    <n v="2"/>
    <n v="177"/>
    <x v="4"/>
    <s v="Not in System"/>
    <m/>
    <s v="MAM"/>
    <d v="2024-11-12T00:00:00"/>
  </r>
  <r>
    <m/>
    <s v="Safi Khahab"/>
    <d v="2001-09-06T00:00:00"/>
    <n v="2001"/>
    <s v="5346 Horrocks St."/>
    <n v="19124"/>
    <n v="62"/>
    <n v="10"/>
    <s v="62-10"/>
    <n v="2"/>
    <n v="2"/>
    <n v="177"/>
    <x v="4"/>
    <s v="Not in System"/>
    <m/>
    <s v="MAM"/>
    <d v="2024-11-12T00:00:00"/>
  </r>
  <r>
    <m/>
    <s v="Christopher James Lee-Barner"/>
    <d v="2009-10-02T00:00:00"/>
    <n v="2009"/>
    <s v="1653 E. Cheltenham Ave."/>
    <n v="19124"/>
    <n v="62"/>
    <n v="16"/>
    <s v="62-16"/>
    <n v="2"/>
    <n v="2"/>
    <n v="177"/>
    <x v="4"/>
    <s v="Not in System"/>
    <m/>
    <s v="MAM"/>
    <d v="2024-11-12T00:00:00"/>
  </r>
  <r>
    <m/>
    <s v="Kevin Louis Augustin"/>
    <d v="2000-06-29T00:00:00"/>
    <n v="2000"/>
    <s v="846 Saint Vincent St."/>
    <n v="19111"/>
    <n v="53"/>
    <n v="20"/>
    <s v="53-20"/>
    <n v="2"/>
    <n v="2"/>
    <n v="203"/>
    <x v="4"/>
    <s v="Not in System"/>
    <m/>
    <s v="MAM"/>
    <d v="2024-11-12T00:00:00"/>
  </r>
  <r>
    <m/>
    <s v="Cory Ortiz"/>
    <d v="1986-07-25T00:00:00"/>
    <n v="1986"/>
    <s v="2327 W. Clearfield St."/>
    <n v="19132"/>
    <n v="11"/>
    <n v="18"/>
    <s v="11-18"/>
    <n v="3"/>
    <n v="3"/>
    <n v="190"/>
    <x v="4"/>
    <s v="Not in System"/>
    <m/>
    <s v="MAM"/>
    <d v="2024-11-12T00:00:00"/>
  </r>
  <r>
    <m/>
    <s v="William Treece Mace Sr."/>
    <d v="1987-04-27T00:00:00"/>
    <n v="1987"/>
    <s v="9168 Ellie Dr."/>
    <n v="19114"/>
    <n v="38"/>
    <n v="21"/>
    <s v="38-21"/>
    <n v="3"/>
    <n v="7"/>
    <n v="190"/>
    <x v="4"/>
    <s v="Not in System"/>
    <m/>
    <s v="MAM"/>
    <d v="2024-11-12T00:00:00"/>
  </r>
  <r>
    <m/>
    <s v="Amirah Wright"/>
    <d v="2000-09-01T00:00:00"/>
    <n v="2000"/>
    <s v="6308 Trotter St."/>
    <n v="19111"/>
    <n v="49"/>
    <n v="15"/>
    <s v="49-15"/>
    <n v="2"/>
    <n v="3"/>
    <n v="198"/>
    <x v="4"/>
    <s v="Not in System"/>
    <m/>
    <s v="MAM"/>
    <d v="2024-11-12T00:00:00"/>
  </r>
  <r>
    <m/>
    <s v="La'Shawn Williams"/>
    <d v="2002-11-26T00:00:00"/>
    <n v="2002"/>
    <s v="4844 N 8th St."/>
    <n v="19120"/>
    <n v="49"/>
    <n v="14"/>
    <s v="49-14"/>
    <n v="2"/>
    <n v="3"/>
    <n v="198"/>
    <x v="4"/>
    <s v="Not in System"/>
    <m/>
    <s v="MAM"/>
    <d v="2024-11-12T00:00:00"/>
  </r>
  <r>
    <m/>
    <s v="Sudhang Shu Baidya"/>
    <d v="1938-06-12T00:00:00"/>
    <n v="1938"/>
    <s v="6321 Eastwood St."/>
    <n v="19149"/>
    <n v="54"/>
    <n v="3"/>
    <s v="54-03"/>
    <n v="2"/>
    <n v="2"/>
    <n v="202"/>
    <x v="4"/>
    <s v="Not in System"/>
    <m/>
    <s v="MAM"/>
    <d v="2024-11-12T00:00:00"/>
  </r>
  <r>
    <m/>
    <s v="Isaiah Stackhouse"/>
    <d v="2000-07-09T00:00:00"/>
    <n v="2000"/>
    <s v="1465 Stevens St."/>
    <n v="19149"/>
    <n v="54"/>
    <n v="3"/>
    <s v="54-03"/>
    <n v="2"/>
    <n v="2"/>
    <n v="202"/>
    <x v="4"/>
    <s v="Not in System"/>
    <m/>
    <s v="MAM"/>
    <d v="2024-11-12T00:00:00"/>
  </r>
  <r>
    <m/>
    <s v="Miatta Mustapha"/>
    <d v="2005-09-16T00:00:00"/>
    <n v="2005"/>
    <s v="6449 Eastwood St."/>
    <n v="19149"/>
    <n v="54"/>
    <n v="3"/>
    <s v="54-03"/>
    <n v="2"/>
    <n v="2"/>
    <n v="202"/>
    <x v="4"/>
    <s v="Not in System"/>
    <m/>
    <s v="MAM"/>
    <d v="2024-11-12T00:00:00"/>
  </r>
  <r>
    <m/>
    <s v="Bryan A. Grant"/>
    <d v="1960-07-20T00:00:00"/>
    <n v="1960"/>
    <s v="4132 Comley St."/>
    <n v="19135"/>
    <n v="62"/>
    <n v="18"/>
    <s v="62-18"/>
    <n v="2"/>
    <n v="2"/>
    <n v="177"/>
    <x v="4"/>
    <s v="Not in System"/>
    <m/>
    <s v="MAM"/>
    <d v="2024-11-12T00:00:00"/>
  </r>
  <r>
    <m/>
    <s v="Marlienis Bohena"/>
    <d v="2001-07-29T00:00:00"/>
    <n v="2001"/>
    <s v="5819 Charles"/>
    <n v="19135"/>
    <n v="62"/>
    <n v="18"/>
    <s v="62-18"/>
    <n v="2"/>
    <n v="2"/>
    <n v="177"/>
    <x v="4"/>
    <s v="Not in System"/>
    <m/>
    <s v="MAM"/>
    <d v="2024-11-12T00:00:00"/>
  </r>
  <r>
    <m/>
    <s v="Samantha Aspiazu"/>
    <d v="1986-01-28T00:00:00"/>
    <n v="1986"/>
    <s v="4109 Comly St."/>
    <n v="19135"/>
    <n v="62"/>
    <n v="18"/>
    <s v="62-18"/>
    <n v="2"/>
    <n v="2"/>
    <n v="177"/>
    <x v="4"/>
    <s v="Not in System"/>
    <m/>
    <s v="MAM"/>
    <d v="2024-11-12T00:00:00"/>
  </r>
  <r>
    <m/>
    <s v="Kelvin Pichardo"/>
    <d v="1988-03-22T00:00:00"/>
    <n v="1988"/>
    <s v="4118 E Howell St."/>
    <n v="19135"/>
    <n v="62"/>
    <n v="18"/>
    <s v="62-18"/>
    <n v="2"/>
    <n v="2"/>
    <n v="177"/>
    <x v="4"/>
    <s v="Not in System"/>
    <m/>
    <s v="MAM"/>
    <d v="2024-11-12T00:00:00"/>
  </r>
  <r>
    <m/>
    <s v="Nyzera Brooks"/>
    <d v="2006-08-04T00:00:00"/>
    <n v="2006"/>
    <s v="2722 Oakford St."/>
    <n v="19146"/>
    <n v="36"/>
    <n v="32"/>
    <s v="36-32"/>
    <n v="3"/>
    <n v="8"/>
    <n v="186"/>
    <x v="4"/>
    <s v="Not in System"/>
    <m/>
    <s v="MAM"/>
    <d v="2024-11-12T00:00:00"/>
  </r>
  <r>
    <m/>
    <s v="Erianna Williams"/>
    <d v="2003-04-01T00:00:00"/>
    <n v="2003"/>
    <s v="2737 Titan St."/>
    <n v="19146"/>
    <n v="36"/>
    <n v="32"/>
    <s v="36-32"/>
    <n v="3"/>
    <n v="8"/>
    <n v="186"/>
    <x v="4"/>
    <s v="Not in System"/>
    <m/>
    <s v="MAM"/>
    <d v="2024-11-12T00:00:00"/>
  </r>
  <r>
    <m/>
    <s v="Nieves Ortiz Malely"/>
    <d v="1977-01-18T00:00:00"/>
    <n v="1977"/>
    <s v="5205 Oakland St."/>
    <n v="19124"/>
    <n v="62"/>
    <n v="8"/>
    <s v="62-08"/>
    <n v="2"/>
    <n v="2"/>
    <n v="179"/>
    <x v="4"/>
    <s v="Not in System"/>
    <m/>
    <s v="MAM"/>
    <d v="2024-11-12T00:00:00"/>
  </r>
  <r>
    <m/>
    <s v="Myles James"/>
    <d v="2005-02-04T00:00:00"/>
    <n v="2005"/>
    <s v="5112 Folsom St."/>
    <n v="19139"/>
    <n v="44"/>
    <n v="14"/>
    <s v="44-14"/>
    <n v="3"/>
    <n v="7"/>
    <n v="10"/>
    <x v="4"/>
    <s v="Not in System"/>
    <m/>
    <s v="MAM"/>
    <d v="2024-11-12T00:00:00"/>
  </r>
  <r>
    <m/>
    <s v="Johora Khaton"/>
    <d v="1979-06-08T00:00:00"/>
    <n v="1979"/>
    <s v="143 N Dearborn St."/>
    <n v="19139"/>
    <n v="44"/>
    <n v="14"/>
    <s v="44-14"/>
    <n v="3"/>
    <n v="7"/>
    <n v="10"/>
    <x v="4"/>
    <s v="Not in System"/>
    <m/>
    <s v="MAM"/>
    <d v="2024-11-12T00:00:00"/>
  </r>
  <r>
    <m/>
    <s v="Yomna Eishikh"/>
    <d v="2002-06-20T00:00:00"/>
    <n v="2002"/>
    <s v="1545 Levick St."/>
    <n v="19149"/>
    <n v="54"/>
    <n v="4"/>
    <s v="54-04"/>
    <n v="2"/>
    <n v="2"/>
    <n v="202"/>
    <x v="4"/>
    <s v="Not in System"/>
    <m/>
    <s v="MAM"/>
    <d v="2024-11-12T00:00:00"/>
  </r>
  <r>
    <m/>
    <s v="Eric Domingo Alvarez"/>
    <d v="1972-01-15T00:00:00"/>
    <n v="1972"/>
    <s v="6294 Kindred St."/>
    <n v="19149"/>
    <n v="54"/>
    <n v="4"/>
    <s v="54-04"/>
    <n v="2"/>
    <n v="2"/>
    <n v="202"/>
    <x v="4"/>
    <s v="Not in System"/>
    <m/>
    <s v="MAM"/>
    <d v="2024-11-12T00:00:00"/>
  </r>
  <r>
    <m/>
    <s v="Zaileen Marie Borrero"/>
    <d v="2003-07-15T00:00:00"/>
    <n v="2003"/>
    <s v="5029 F Street"/>
    <n v="19124"/>
    <n v="54"/>
    <n v="4"/>
    <s v="54-04"/>
    <n v="2"/>
    <n v="2"/>
    <n v="202"/>
    <x v="4"/>
    <s v="Not in System"/>
    <m/>
    <s v="MAM"/>
    <d v="2024-11-12T00:00:00"/>
  </r>
  <r>
    <m/>
    <s v="Quinterra Phillips"/>
    <d v="2006-10-03T00:00:00"/>
    <n v="2006"/>
    <s v="1540 McKiley St."/>
    <n v="19149"/>
    <n v="54"/>
    <n v="4"/>
    <s v="54-04"/>
    <n v="2"/>
    <n v="2"/>
    <n v="202"/>
    <x v="4"/>
    <s v="Not in System"/>
    <m/>
    <s v="MAM"/>
    <d v="2024-11-12T00:00:00"/>
  </r>
  <r>
    <m/>
    <s v="Anthony Comer"/>
    <d v="2003-02-12T00:00:00"/>
    <n v="2003"/>
    <s v="5118 Haverford Ave."/>
    <n v="19139"/>
    <n v="44"/>
    <n v="15"/>
    <s v="44-15"/>
    <n v="3"/>
    <n v="7"/>
    <n v="10"/>
    <x v="4"/>
    <s v="Not in System"/>
    <m/>
    <s v="MAM"/>
    <d v="2024-11-12T00:00:00"/>
  </r>
  <r>
    <m/>
    <s v="Naylani Billops"/>
    <d v="2004-05-22T00:00:00"/>
    <n v="2004"/>
    <s v="6244 Washington Ave."/>
    <n v="19143"/>
    <n v="44"/>
    <n v="12"/>
    <s v="44-12"/>
    <n v="3"/>
    <n v="7"/>
    <n v="190"/>
    <x v="4"/>
    <s v="Not in System"/>
    <m/>
    <s v="MAM"/>
    <d v="2024-11-12T00:00:00"/>
  </r>
  <r>
    <m/>
    <s v="Jayshawn Copeland"/>
    <d v="2002-11-23T00:00:00"/>
    <n v="2002"/>
    <s v="4813 Parrish St."/>
    <n v="19139"/>
    <n v="44"/>
    <n v="10"/>
    <s v="44-10"/>
    <n v="3"/>
    <n v="7"/>
    <n v="10"/>
    <x v="4"/>
    <s v="Not in System"/>
    <m/>
    <s v="MAM"/>
    <d v="2024-11-12T00:00:00"/>
  </r>
  <r>
    <m/>
    <s v="Andre Livingston "/>
    <d v="1980-10-15T00:00:00"/>
    <n v="1980"/>
    <s v="800 North 48th St. Unit 54"/>
    <n v="19139"/>
    <n v="44"/>
    <n v="10"/>
    <s v="44-10"/>
    <n v="3"/>
    <n v="7"/>
    <n v="10"/>
    <x v="4"/>
    <s v="Not in System"/>
    <m/>
    <s v="MAM"/>
    <d v="2024-11-12T00:00:00"/>
  </r>
  <r>
    <m/>
    <s v="Destiny Washington"/>
    <d v="2002-02-27T00:00:00"/>
    <n v="2002"/>
    <s v="800 North 48th St. Unit 54"/>
    <n v="19139"/>
    <n v="44"/>
    <n v="10"/>
    <s v="44-10"/>
    <n v="3"/>
    <n v="7"/>
    <n v="10"/>
    <x v="4"/>
    <s v="Not in System"/>
    <m/>
    <s v="MAM"/>
    <d v="2024-11-12T00:00:00"/>
  </r>
  <r>
    <m/>
    <s v="Travon Washington"/>
    <d v="2006-08-28T00:00:00"/>
    <n v="2006"/>
    <s v="800 North 48th St. Unit 54"/>
    <n v="19139"/>
    <n v="44"/>
    <n v="10"/>
    <s v="44-10"/>
    <n v="3"/>
    <n v="7"/>
    <n v="10"/>
    <x v="4"/>
    <s v="Not in System"/>
    <m/>
    <s v="MAM"/>
    <d v="2024-11-12T00:00:00"/>
  </r>
  <r>
    <m/>
    <s v="Ronea Bordeaux"/>
    <d v="2005-10-07T00:00:00"/>
    <n v="2005"/>
    <s v="805 N 49th St."/>
    <n v="19139"/>
    <n v="44"/>
    <n v="10"/>
    <s v="44-10"/>
    <n v="3"/>
    <n v="7"/>
    <n v="10"/>
    <x v="4"/>
    <s v="Not in System"/>
    <m/>
    <s v="MAM"/>
    <d v="2024-11-12T00:00:00"/>
  </r>
  <r>
    <m/>
    <s v="Rashad Porter"/>
    <d v="2003-12-22T00:00:00"/>
    <n v="2003"/>
    <s v="4912 Reno St."/>
    <n v="19139"/>
    <n v="44"/>
    <n v="10"/>
    <s v="44-10"/>
    <n v="3"/>
    <n v="7"/>
    <n v="10"/>
    <x v="4"/>
    <s v="Not in System"/>
    <m/>
    <s v="MAM"/>
    <d v="2024-11-12T00:00:00"/>
  </r>
  <r>
    <m/>
    <s v="Najae Canada-Webb"/>
    <d v="2004-01-04T00:00:00"/>
    <n v="2004"/>
    <s v="5239 Irving St."/>
    <n v="19139"/>
    <n v="44"/>
    <n v="4"/>
    <s v="44-04"/>
    <n v="3"/>
    <n v="7"/>
    <n v="10"/>
    <x v="4"/>
    <s v="Not in System"/>
    <m/>
    <s v="MAM"/>
    <d v="2024-11-12T00:00:00"/>
  </r>
  <r>
    <m/>
    <s v="Shamiyyah Abbott-White"/>
    <d v="2003-10-12T00:00:00"/>
    <n v="2003"/>
    <s v="13 N Salford St Apt 310"/>
    <n v="19139"/>
    <n v="44"/>
    <n v="4"/>
    <s v="44-04"/>
    <n v="3"/>
    <n v="7"/>
    <n v="10"/>
    <x v="4"/>
    <s v="Not in System"/>
    <m/>
    <s v="MAM"/>
    <d v="2024-11-12T00:00:00"/>
  </r>
  <r>
    <m/>
    <s v="Anthony Matthews"/>
    <d v="1998-10-30T00:00:00"/>
    <n v="1998"/>
    <s v="5442 Spring St."/>
    <n v="19139"/>
    <n v="44"/>
    <n v="4"/>
    <s v="44-04"/>
    <n v="3"/>
    <n v="7"/>
    <n v="10"/>
    <x v="4"/>
    <s v="Not in System"/>
    <m/>
    <s v="MAM"/>
    <d v="2024-11-12T00:00:00"/>
  </r>
  <r>
    <m/>
    <s v="Callise Richardson"/>
    <d v="2004-08-13T00:00:00"/>
    <n v="2004"/>
    <s v="215 N. Peach St."/>
    <n v="19139"/>
    <n v="44"/>
    <n v="4"/>
    <s v="44-04"/>
    <n v="3"/>
    <n v="7"/>
    <n v="10"/>
    <x v="4"/>
    <s v="Not in System"/>
    <m/>
    <s v="MAM"/>
    <d v="2024-11-12T00:00:00"/>
  </r>
  <r>
    <m/>
    <s v="Kethia Ducrepin"/>
    <d v="1988-08-31T00:00:00"/>
    <n v="1988"/>
    <s v="2003 N 52nd St."/>
    <n v="19131"/>
    <n v="44"/>
    <n v="3"/>
    <s v="44-03"/>
    <n v="3"/>
    <n v="7"/>
    <n v="10"/>
    <x v="4"/>
    <s v="Not in System"/>
    <m/>
    <s v="MAM"/>
    <d v="2024-11-12T00:00:00"/>
  </r>
  <r>
    <m/>
    <s v="Estasia G."/>
    <d v="2006-07-12T00:00:00"/>
    <n v="2006"/>
    <s v="730 N 58th St."/>
    <n v="19139"/>
    <n v="44"/>
    <n v="2"/>
    <s v="44-02"/>
    <n v="3"/>
    <n v="7"/>
    <n v="190"/>
    <x v="4"/>
    <s v="Not in System"/>
    <m/>
    <s v="MAM"/>
    <d v="2024-11-12T00:00:00"/>
  </r>
  <r>
    <m/>
    <s v="Keriana Ferguson"/>
    <d v="1997-02-08T00:00:00"/>
    <n v="1997"/>
    <s v="1432 W 53rd St."/>
    <n v="19131"/>
    <n v="44"/>
    <n v="2"/>
    <s v="44-02"/>
    <n v="3"/>
    <n v="7"/>
    <n v="190"/>
    <x v="4"/>
    <s v="Not in System"/>
    <m/>
    <s v="MAM"/>
    <d v="2024-11-12T00:00:00"/>
  </r>
  <r>
    <m/>
    <s v="Gonlou Deepeh Fbor"/>
    <d v="1949-05-10T00:00:00"/>
    <n v="1949"/>
    <s v="5310 Warren St."/>
    <n v="19131"/>
    <n v="44"/>
    <n v="2"/>
    <s v="44-02"/>
    <n v="3"/>
    <n v="7"/>
    <n v="190"/>
    <x v="4"/>
    <s v="Not in System"/>
    <m/>
    <s v="MAM"/>
    <d v="2024-11-12T00:00:00"/>
  </r>
  <r>
    <m/>
    <s v="Christian Gibson"/>
    <d v="1996-05-01T00:00:00"/>
    <n v="1996"/>
    <s v="2723 South 12th Street"/>
    <n v="19148"/>
    <n v="39"/>
    <n v="36"/>
    <s v="39-36"/>
    <n v="5"/>
    <n v="1"/>
    <n v="184"/>
    <x v="4"/>
    <s v="Not in System"/>
    <m/>
    <s v="MAM"/>
    <d v="2024-11-12T00:00:00"/>
  </r>
  <r>
    <m/>
    <s v="John Cecala"/>
    <d v="1973-12-27T00:00:00"/>
    <n v="1973"/>
    <s v="2934 South 13th St."/>
    <n v="19148"/>
    <n v="39"/>
    <n v="36"/>
    <s v="39-36"/>
    <n v="5"/>
    <n v="1"/>
    <n v="184"/>
    <x v="4"/>
    <s v="Not in System"/>
    <m/>
    <s v="MAM"/>
    <d v="2024-11-12T00:00:00"/>
  </r>
  <r>
    <m/>
    <s v="Natasha Furimsky"/>
    <d v="1988-04-22T00:00:00"/>
    <n v="1988"/>
    <s v="2814 Lardner St."/>
    <n v="19149"/>
    <n v="39"/>
    <n v="36"/>
    <s v="39-36"/>
    <n v="5"/>
    <n v="1"/>
    <n v="184"/>
    <x v="4"/>
    <s v="Not in System"/>
    <m/>
    <s v="MAM"/>
    <d v="2024-11-12T00:00:00"/>
  </r>
  <r>
    <m/>
    <s v="Stacey S. Eiskine"/>
    <d v="1980-06-30T00:00:00"/>
    <n v="1980"/>
    <s v="1626 Ellsworth St."/>
    <n v="19146"/>
    <n v="39"/>
    <n v="36"/>
    <s v="39-36"/>
    <n v="5"/>
    <n v="1"/>
    <n v="184"/>
    <x v="4"/>
    <s v="Not in System"/>
    <m/>
    <s v="MAM"/>
    <d v="2024-11-12T00:00:00"/>
  </r>
  <r>
    <m/>
    <s v="Tahir Ponzo"/>
    <d v="2005-08-17T00:00:00"/>
    <n v="2005"/>
    <s v="1712 N. Wilton St."/>
    <n v="19131"/>
    <n v="52"/>
    <n v="21"/>
    <s v="52-21"/>
    <n v="3"/>
    <n v="7"/>
    <n v="190"/>
    <x v="4"/>
    <s v="Not in System"/>
    <m/>
    <s v="MAM"/>
    <d v="2024-11-12T00:00:00"/>
  </r>
  <r>
    <m/>
    <s v="Ezra James New Jr."/>
    <d v="1960-05-19T00:00:00"/>
    <n v="1960"/>
    <s v="5017 Master St."/>
    <n v="19131"/>
    <n v="52"/>
    <n v="21"/>
    <s v="52-21"/>
    <n v="3"/>
    <n v="7"/>
    <n v="190"/>
    <x v="4"/>
    <s v="Not in System"/>
    <m/>
    <s v="MAM"/>
    <d v="2024-11-12T00:00:00"/>
  </r>
  <r>
    <m/>
    <s v="Zaire Garth-Anderors"/>
    <d v="2006-08-13T00:00:00"/>
    <n v="2006"/>
    <s v="60th Vine St. 5439"/>
    <n v="19139"/>
    <n v="52"/>
    <n v="21"/>
    <s v="52-21"/>
    <n v="3"/>
    <n v="7"/>
    <n v="190"/>
    <x v="4"/>
    <s v="Not in System"/>
    <m/>
    <s v="MAM"/>
    <d v="2024-11-12T00:00:00"/>
  </r>
  <r>
    <m/>
    <s v="Nataya Alexander"/>
    <d v="2001-02-12T00:00:00"/>
    <n v="2001"/>
    <s v="5249 W Jefferson"/>
    <n v="19131"/>
    <n v="52"/>
    <n v="21"/>
    <s v="52-21"/>
    <n v="3"/>
    <n v="7"/>
    <n v="190"/>
    <x v="4"/>
    <s v="Not in System"/>
    <m/>
    <s v="MAM"/>
    <d v="2024-11-12T00:00:00"/>
  </r>
  <r>
    <m/>
    <s v="Meshon Mclaughlin Fields"/>
    <d v="1999-02-22T00:00:00"/>
    <n v="1999"/>
    <s v="5515 Whitby Ave."/>
    <n v="19143"/>
    <n v="51"/>
    <n v="18"/>
    <s v="51-18"/>
    <n v="3"/>
    <n v="8"/>
    <n v="191"/>
    <x v="4"/>
    <s v="Not in System"/>
    <m/>
    <s v="MAM"/>
    <d v="2024-11-12T00:00:00"/>
  </r>
  <r>
    <m/>
    <s v="Nylla White-Johnson"/>
    <d v="1993-06-22T00:00:00"/>
    <n v="1993"/>
    <s v="933 S. 55th St."/>
    <n v="19143"/>
    <n v="51"/>
    <n v="18"/>
    <s v="51-18"/>
    <n v="3"/>
    <n v="8"/>
    <n v="191"/>
    <x v="4"/>
    <s v="Not in System"/>
    <m/>
    <s v="MAM"/>
    <d v="2024-11-12T00:00:00"/>
  </r>
  <r>
    <m/>
    <s v="David Gay Jr."/>
    <d v="2006-02-09T00:00:00"/>
    <n v="2006"/>
    <s v="5443 Angora Terrace"/>
    <n v="19143"/>
    <n v="51"/>
    <n v="15"/>
    <s v="51-15"/>
    <n v="3"/>
    <n v="8"/>
    <n v="188"/>
    <x v="4"/>
    <s v="Not in System"/>
    <m/>
    <s v="MAM"/>
    <d v="2024-11-12T00:00:00"/>
  </r>
  <r>
    <m/>
    <s v="Saoirse Gowan"/>
    <d v="1992-10-30T00:00:00"/>
    <n v="1992"/>
    <s v="5302 Angora Terrace"/>
    <n v="19143"/>
    <n v="51"/>
    <n v="15"/>
    <s v="51-15"/>
    <n v="3"/>
    <n v="8"/>
    <n v="188"/>
    <x v="4"/>
    <s v="Not in System"/>
    <m/>
    <s v="MAM"/>
    <d v="2024-11-12T00:00:00"/>
  </r>
  <r>
    <m/>
    <s v="ChengLong Chen"/>
    <d v="1988-01-09T00:00:00"/>
    <n v="1988"/>
    <s v="2439 S. 9th St."/>
    <n v="19148"/>
    <n v="39"/>
    <n v="43"/>
    <s v="39-43"/>
    <n v="3"/>
    <n v="1"/>
    <n v="184"/>
    <x v="4"/>
    <s v="Not in System"/>
    <m/>
    <s v="MAM"/>
    <d v="2024-11-12T00:00:00"/>
  </r>
  <r>
    <m/>
    <s v="JwYun Dong"/>
    <d v="1989-06-11T00:00:00"/>
    <n v="1989"/>
    <s v="2445 S. Alder"/>
    <n v="19148"/>
    <n v="39"/>
    <n v="43"/>
    <s v="39-43"/>
    <n v="3"/>
    <n v="1"/>
    <n v="184"/>
    <x v="4"/>
    <s v="Not in System"/>
    <m/>
    <s v="MAM"/>
    <d v="2024-11-12T00:00:00"/>
  </r>
  <r>
    <m/>
    <s v="Danielle Inselberg"/>
    <d v="1988-09-10T00:00:00"/>
    <n v="1988"/>
    <s v="1221 W. Ritner St."/>
    <n v="19148"/>
    <n v="39"/>
    <n v="43"/>
    <s v="39-43"/>
    <n v="3"/>
    <n v="1"/>
    <n v="184"/>
    <x v="4"/>
    <s v="Not in System"/>
    <m/>
    <s v="MAM"/>
    <d v="2024-11-12T00:00:00"/>
  </r>
  <r>
    <m/>
    <s v="Mohamad Yacab Hashim Bin"/>
    <d v="1981-10-21T00:00:00"/>
    <n v="1981"/>
    <s v="2418 Hutchinson St."/>
    <n v="19148"/>
    <n v="39"/>
    <n v="43"/>
    <s v="39-43"/>
    <n v="3"/>
    <n v="1"/>
    <n v="184"/>
    <x v="4"/>
    <s v="Not in System"/>
    <m/>
    <s v="MAM"/>
    <d v="2024-11-12T00:00:00"/>
  </r>
  <r>
    <m/>
    <s v="Francisco Coyomatzi-Miranda"/>
    <d v="2006-01-02T00:00:00"/>
    <n v="2006"/>
    <s v="1213 W. Ritner St."/>
    <n v="19148"/>
    <n v="39"/>
    <n v="42"/>
    <s v="39-42"/>
    <n v="3"/>
    <n v="1"/>
    <n v="184"/>
    <x v="4"/>
    <s v="Not in System"/>
    <m/>
    <s v="MAM"/>
    <d v="2024-11-12T00:00:00"/>
  </r>
  <r>
    <m/>
    <s v="Ingri Argueta Cruz"/>
    <d v="2004-09-04T00:00:00"/>
    <n v="2004"/>
    <s v="2807 S. 11th St."/>
    <n v="19148"/>
    <n v="39"/>
    <n v="41"/>
    <s v="39-41"/>
    <n v="5"/>
    <n v="1"/>
    <n v="184"/>
    <x v="4"/>
    <s v="Not in System"/>
    <m/>
    <s v="MAM"/>
    <d v="2024-11-12T00:00:00"/>
  </r>
  <r>
    <m/>
    <s v="James Lindsay"/>
    <d v="1991-10-26T00:00:00"/>
    <n v="1991"/>
    <s v="928 Tree St."/>
    <n v="19148"/>
    <n v="39"/>
    <n v="38"/>
    <s v="39-38"/>
    <n v="3"/>
    <n v="1"/>
    <n v="184"/>
    <x v="4"/>
    <s v="Not in System"/>
    <m/>
    <s v="MAM"/>
    <d v="2024-11-12T00:00:00"/>
  </r>
  <r>
    <m/>
    <s v="Robbie Keuchler"/>
    <d v="1982-10-23T00:00:00"/>
    <n v="1982"/>
    <s v="955 Tree St. Unit 2"/>
    <n v="19148"/>
    <n v="39"/>
    <n v="38"/>
    <s v="39-38"/>
    <n v="3"/>
    <n v="1"/>
    <n v="184"/>
    <x v="4"/>
    <s v="Not in System"/>
    <m/>
    <s v="MAM"/>
    <d v="2024-11-12T00:00:00"/>
  </r>
  <r>
    <m/>
    <s v="Naiim Mathies"/>
    <d v="2006-09-07T00:00:00"/>
    <n v="2006"/>
    <s v="5703 Woodcrest Ave."/>
    <n v="19131"/>
    <n v="52"/>
    <n v="27"/>
    <s v="52-27"/>
    <n v="3"/>
    <n v="7"/>
    <n v="192"/>
    <x v="4"/>
    <s v="Not in System"/>
    <m/>
    <s v="MAM"/>
    <d v="2024-11-12T00:00:00"/>
  </r>
  <r>
    <m/>
    <s v="Gregory Jones"/>
    <d v="1967-11-07T00:00:00"/>
    <n v="1967"/>
    <s v="5206 W Berk St."/>
    <n v="19131"/>
    <n v="52"/>
    <n v="25"/>
    <s v="52-25"/>
    <n v="3"/>
    <n v="7"/>
    <n v="192"/>
    <x v="4"/>
    <s v="Not in System"/>
    <m/>
    <s v="MAM"/>
    <d v="2024-11-12T00:00:00"/>
  </r>
  <r>
    <m/>
    <s v="One T Hall"/>
    <d v="2004-05-16T00:00:00"/>
    <n v="2004"/>
    <s v="2228 N. Graham St."/>
    <n v="19131"/>
    <n v="52"/>
    <n v="20"/>
    <s v="52-20"/>
    <n v="3"/>
    <n v="7"/>
    <n v="192"/>
    <x v="4"/>
    <s v="Not in System"/>
    <m/>
    <s v="MAM"/>
    <d v="2024-11-12T00:00:00"/>
  </r>
  <r>
    <m/>
    <s v="Devontae Moofe"/>
    <d v="2003-10-18T00:00:00"/>
    <n v="2003"/>
    <s v="5264 Arlingtion St."/>
    <n v="19131"/>
    <n v="52"/>
    <n v="17"/>
    <s v="52-17"/>
    <n v="3"/>
    <n v="7"/>
    <n v="190"/>
    <x v="4"/>
    <s v="Not in System"/>
    <m/>
    <s v="MAM"/>
    <d v="2024-11-12T00:00:00"/>
  </r>
  <r>
    <m/>
    <s v="Ciara Root"/>
    <d v="1987-07-26T00:00:00"/>
    <n v="1987"/>
    <s v="5128 Gana Rd."/>
    <n v="19131"/>
    <n v="52"/>
    <n v="15"/>
    <s v="52-15"/>
    <n v="3"/>
    <n v="7"/>
    <n v="192"/>
    <x v="4"/>
    <s v="Not in System"/>
    <m/>
    <s v="MAM"/>
    <d v="2024-11-12T00:00:00"/>
  </r>
  <r>
    <m/>
    <s v="Alecia Roman"/>
    <d v="2003-03-13T00:00:00"/>
    <n v="2003"/>
    <s v="5404 Woodcrest Ave."/>
    <n v="19131"/>
    <n v="52"/>
    <n v="15"/>
    <s v="52-15"/>
    <n v="3"/>
    <n v="7"/>
    <n v="192"/>
    <x v="4"/>
    <s v="Not in System"/>
    <m/>
    <s v="MAM"/>
    <d v="2024-11-12T00:00:00"/>
  </r>
  <r>
    <m/>
    <s v="Luke Bowdren"/>
    <d v="2003-05-05T00:00:00"/>
    <n v="2003"/>
    <s v="5415 Wynnefield Ave."/>
    <n v="19131"/>
    <n v="52"/>
    <n v="15"/>
    <s v="52-15"/>
    <n v="3"/>
    <n v="7"/>
    <n v="192"/>
    <x v="4"/>
    <s v="Not in System"/>
    <m/>
    <s v="MAM"/>
    <d v="2024-11-12T00:00:00"/>
  </r>
  <r>
    <m/>
    <s v="Promise Benson"/>
    <d v="2003-08-07T00:00:00"/>
    <n v="2003"/>
    <s v="1834 N 54th St."/>
    <n v="19131"/>
    <n v="52"/>
    <n v="24"/>
    <s v="52-24"/>
    <n v="3"/>
    <n v="7"/>
    <n v="190"/>
    <x v="4"/>
    <s v="Not in System"/>
    <m/>
    <s v="MAM"/>
    <d v="2024-11-12T00:00:00"/>
  </r>
  <r>
    <m/>
    <s v="William N. Bones"/>
    <d v="1954-12-24T00:00:00"/>
    <n v="1954"/>
    <s v="5736 Wyndale Ave."/>
    <n v="19131"/>
    <n v="52"/>
    <n v="26"/>
    <s v="52-26"/>
    <n v="3"/>
    <n v="7"/>
    <n v="192"/>
    <x v="4"/>
    <s v="Not in System"/>
    <m/>
    <s v="MAM"/>
    <d v="2024-11-12T00:00:00"/>
  </r>
  <r>
    <m/>
    <s v="Jihaad Davis"/>
    <d v="2005-03-31T00:00:00"/>
    <n v="2005"/>
    <s v="5261 Arlington St."/>
    <n v="19131"/>
    <n v="52"/>
    <n v="26"/>
    <s v="52-26"/>
    <n v="3"/>
    <n v="7"/>
    <n v="192"/>
    <x v="4"/>
    <s v="Not in System"/>
    <m/>
    <s v="MAM"/>
    <d v="2024-11-12T00:00:00"/>
  </r>
  <r>
    <m/>
    <s v="Cherfadui Fatah"/>
    <d v="1990-12-10T00:00:00"/>
    <n v="1990"/>
    <s v="1639 S Broad St. 2F"/>
    <n v="19148"/>
    <n v="39"/>
    <n v="46"/>
    <s v="39-46"/>
    <n v="3"/>
    <n v="1"/>
    <n v="184"/>
    <x v="4"/>
    <s v="Not in System"/>
    <m/>
    <s v="MAM"/>
    <d v="2024-11-12T00:00:00"/>
  </r>
  <r>
    <m/>
    <s v="Justin Tursi"/>
    <d v="1989-11-01T00:00:00"/>
    <n v="1989"/>
    <s v="1323 Morris St. Apt 3F"/>
    <n v="19148"/>
    <n v="39"/>
    <n v="46"/>
    <s v="39-46"/>
    <n v="3"/>
    <n v="1"/>
    <n v="184"/>
    <x v="4"/>
    <s v="Not in System"/>
    <m/>
    <s v="MAM"/>
    <d v="2024-11-12T00:00:00"/>
  </r>
  <r>
    <m/>
    <s v="Sarah N Labon"/>
    <d v="1990-10-31T00:00:00"/>
    <n v="1990"/>
    <s v="1323 Morris St. Apt 3F"/>
    <n v="19148"/>
    <n v="39"/>
    <n v="46"/>
    <s v="39-46"/>
    <n v="3"/>
    <n v="1"/>
    <n v="184"/>
    <x v="4"/>
    <s v="Not in System"/>
    <m/>
    <s v="MAM"/>
    <d v="2024-11-12T00:00:00"/>
  </r>
  <r>
    <m/>
    <s v="Lesly Jocelyn Huerta Hijar"/>
    <d v="1993-06-15T00:00:00"/>
    <n v="1993"/>
    <s v="1635 South Broad St."/>
    <n v="19148"/>
    <n v="39"/>
    <n v="46"/>
    <s v="39-46"/>
    <n v="3"/>
    <n v="1"/>
    <n v="184"/>
    <x v="4"/>
    <s v="Not in System"/>
    <m/>
    <s v="MAM"/>
    <d v="2024-11-12T00:00:00"/>
  </r>
  <r>
    <m/>
    <s v="Dao Kun Xu "/>
    <d v="1964-10-03T00:00:00"/>
    <n v="1964"/>
    <s v="2837 S. 8th St."/>
    <n v="19148"/>
    <n v="39"/>
    <n v="44"/>
    <s v="39-44"/>
    <n v="5"/>
    <n v="1"/>
    <n v="184"/>
    <x v="4"/>
    <s v="Not in System"/>
    <m/>
    <s v="MAM"/>
    <d v="2024-11-12T00:00:00"/>
  </r>
  <r>
    <m/>
    <s v="Katrina Gleason"/>
    <d v="1998-04-03T00:00:00"/>
    <n v="1998"/>
    <s v="2530 South 11th St."/>
    <n v="19148"/>
    <n v="39"/>
    <n v="43"/>
    <s v="39-43"/>
    <n v="3"/>
    <n v="1"/>
    <n v="184"/>
    <x v="4"/>
    <s v="Not in System"/>
    <m/>
    <s v="MAM"/>
    <d v="2024-11-12T00:00:00"/>
  </r>
  <r>
    <m/>
    <s v="Xiu Yan Shi"/>
    <d v="1992-08-12T00:00:00"/>
    <n v="1992"/>
    <s v="2812 S Camac St."/>
    <n v="19148"/>
    <n v="39"/>
    <n v="36"/>
    <s v="39-36"/>
    <n v="5"/>
    <n v="1"/>
    <n v="184"/>
    <x v="4"/>
    <s v="Not in System"/>
    <m/>
    <s v="MAM"/>
    <d v="2024-11-12T00:00:00"/>
  </r>
  <r>
    <m/>
    <s v="Jacky Ding"/>
    <d v="1987-10-08T00:00:00"/>
    <n v="1987"/>
    <s v="2701 S 13th St."/>
    <n v="19148"/>
    <n v="39"/>
    <n v="36"/>
    <s v="39-36"/>
    <n v="5"/>
    <n v="1"/>
    <n v="184"/>
    <x v="4"/>
    <s v="Not in System"/>
    <m/>
    <s v="MAM"/>
    <d v="2024-11-12T00:00:00"/>
  </r>
  <r>
    <m/>
    <s v="Anthony Danzi"/>
    <d v="1994-09-12T00:00:00"/>
    <n v="1994"/>
    <s v="1705 Johnston St."/>
    <n v="19145"/>
    <n v="39"/>
    <n v="36"/>
    <s v="39-36"/>
    <n v="5"/>
    <n v="1"/>
    <n v="184"/>
    <x v="4"/>
    <s v="Not in System"/>
    <m/>
    <s v="MAM"/>
    <d v="2024-11-12T00:00:00"/>
  </r>
  <r>
    <m/>
    <s v="Nah'zon Stewart"/>
    <d v="2005-08-10T00:00:00"/>
    <n v="2005"/>
    <s v="3048 W Schoolhouse Ln."/>
    <m/>
    <n v="21"/>
    <n v="23"/>
    <s v="21-23"/>
    <n v="3"/>
    <n v="7"/>
    <n v="194"/>
    <x v="4"/>
    <s v="Not in System"/>
    <m/>
    <s v="MAM"/>
    <d v="2024-11-12T00:00:00"/>
  </r>
  <r>
    <m/>
    <s v="Taniesha Mitchell"/>
    <d v="2000-12-18T00:00:00"/>
    <n v="2000"/>
    <s v="1345 South 54th St."/>
    <n v="19143"/>
    <n v="51"/>
    <n v="28"/>
    <s v="51-28"/>
    <n v="3"/>
    <n v="8"/>
    <n v="191"/>
    <x v="4"/>
    <s v="Not in System"/>
    <m/>
    <s v="MAM"/>
    <d v="2024-11-12T00:00:00"/>
  </r>
  <r>
    <m/>
    <s v="Jim-Elkins Borfay"/>
    <d v="1995-09-18T00:00:00"/>
    <n v="1995"/>
    <s v="5615 Springfield Ave."/>
    <n v="19143"/>
    <n v="51"/>
    <n v="28"/>
    <s v="51-28"/>
    <n v="3"/>
    <n v="8"/>
    <n v="191"/>
    <x v="4"/>
    <s v="Not in System"/>
    <m/>
    <s v="MAM"/>
    <d v="2024-11-12T00:00:00"/>
  </r>
  <r>
    <m/>
    <s v="Tinita McDuffie"/>
    <d v="1972-11-19T00:00:00"/>
    <n v="1972"/>
    <s v="5832 Ashland Ave."/>
    <n v="19145"/>
    <n v="51"/>
    <n v="28"/>
    <s v="51-28"/>
    <n v="3"/>
    <n v="8"/>
    <n v="191"/>
    <x v="4"/>
    <s v="Not in System"/>
    <m/>
    <s v="MAM"/>
    <d v="2024-11-12T00:00:00"/>
  </r>
  <r>
    <m/>
    <s v="Emmanuel Laracuente"/>
    <d v="1989-01-03T00:00:00"/>
    <n v="1989"/>
    <s v="4620 Hurley St."/>
    <n v="19120"/>
    <n v="42"/>
    <n v="22"/>
    <s v="42-22"/>
    <n v="2"/>
    <n v="3"/>
    <n v="197"/>
    <x v="4"/>
    <s v="Not in System"/>
    <m/>
    <s v="MAM"/>
    <d v="2024-11-12T00:00:00"/>
  </r>
  <r>
    <m/>
    <s v="Ramon Lantigua"/>
    <d v="1964-11-20T00:00:00"/>
    <n v="1964"/>
    <s v="3132 Cottman Ave."/>
    <n v="19149"/>
    <n v="42"/>
    <n v="10"/>
    <s v="42-10"/>
    <n v="2"/>
    <n v="3"/>
    <n v="197"/>
    <x v="4"/>
    <s v="Not in System"/>
    <m/>
    <s v="MAM"/>
    <d v="2024-11-12T00:00:00"/>
  </r>
  <r>
    <m/>
    <s v="Vatsana Panyavong"/>
    <d v="1987-01-30T00:00:00"/>
    <n v="1987"/>
    <s v="2809 S. Mildred St."/>
    <n v="19148"/>
    <n v="29"/>
    <n v="39"/>
    <s v="29-39"/>
    <s v=""/>
    <s v=""/>
    <s v=""/>
    <x v="4"/>
    <s v="Not in System"/>
    <m/>
    <s v="MAM"/>
    <d v="2024-11-12T00:00:00"/>
  </r>
  <r>
    <m/>
    <s v="Matthew Schoenberk"/>
    <d v="1982-10-15T00:00:00"/>
    <n v="1982"/>
    <s v="2032 S Juniper St."/>
    <n v="19148"/>
    <n v="39"/>
    <n v="30"/>
    <s v="39-30"/>
    <n v="3"/>
    <n v="1"/>
    <n v="184"/>
    <x v="4"/>
    <s v="Not in System"/>
    <m/>
    <s v="MAM"/>
    <d v="2024-11-12T00:00:00"/>
  </r>
  <r>
    <m/>
    <s v="Steve Peou"/>
    <d v="1990-03-19T00:00:00"/>
    <n v="1990"/>
    <s v="2042 S. Darien St."/>
    <n v="19148"/>
    <n v="39"/>
    <n v="32"/>
    <s v="39-32"/>
    <n v="3"/>
    <n v="1"/>
    <n v="184"/>
    <x v="4"/>
    <s v="Not in System"/>
    <m/>
    <s v="MAM"/>
    <d v="2024-11-12T00:00:00"/>
  </r>
  <r>
    <m/>
    <s v="John Carosiello"/>
    <d v="1991-06-25T00:00:00"/>
    <n v="1991"/>
    <s v="512 Tree St."/>
    <n v="19148"/>
    <n v="39"/>
    <n v="19"/>
    <s v="39-19"/>
    <n v="3"/>
    <n v="1"/>
    <n v="184"/>
    <x v="4"/>
    <s v="Not in System"/>
    <m/>
    <s v="MAM"/>
    <d v="2024-11-12T00:00:00"/>
  </r>
  <r>
    <m/>
    <s v="Naw Eh Wah"/>
    <d v="1977-02-04T00:00:00"/>
    <n v="1977"/>
    <s v="448 Durfor St."/>
    <n v="19148"/>
    <n v="39"/>
    <n v="18"/>
    <s v="39-18"/>
    <n v="3"/>
    <n v="1"/>
    <n v="184"/>
    <x v="4"/>
    <s v="Not in System"/>
    <m/>
    <s v="MAM"/>
    <d v="2024-11-12T00:00:00"/>
  </r>
  <r>
    <m/>
    <s v="Djordje Lolin"/>
    <d v="1980-11-30T00:00:00"/>
    <n v="1980"/>
    <s v="417 Daly St."/>
    <n v="19148"/>
    <n v="39"/>
    <n v="19"/>
    <s v="39-19"/>
    <n v="3"/>
    <n v="1"/>
    <n v="184"/>
    <x v="4"/>
    <s v="Not in System"/>
    <m/>
    <s v="MAM"/>
    <d v="2024-11-12T00:00:00"/>
  </r>
  <r>
    <m/>
    <s v="Daniel Kriner"/>
    <d v="1999-10-15T00:00:00"/>
    <n v="1999"/>
    <s v="1770 Waterloo St."/>
    <n v="19122"/>
    <n v="39"/>
    <n v="18"/>
    <s v="39-18"/>
    <n v="3"/>
    <n v="1"/>
    <n v="184"/>
    <x v="4"/>
    <s v="Not in System"/>
    <m/>
    <s v="MAM"/>
    <d v="2024-11-12T00:00:00"/>
  </r>
  <r>
    <m/>
    <s v="Florence Doyle"/>
    <d v="1962-03-17T00:00:00"/>
    <n v="1962"/>
    <s v="216 W. Ritner St."/>
    <n v="19148"/>
    <n v="39"/>
    <n v="16"/>
    <s v="39-16"/>
    <n v="3"/>
    <n v="1"/>
    <n v="184"/>
    <x v="4"/>
    <s v="Not in System"/>
    <m/>
    <s v="MAM"/>
    <d v="2024-11-12T00:00:00"/>
  </r>
  <r>
    <m/>
    <s v="Anna R. Herrera"/>
    <d v="1969-08-06T00:00:00"/>
    <n v="1969"/>
    <s v="2548 S. Franklin St."/>
    <n v="19148"/>
    <n v="39"/>
    <n v="16"/>
    <s v="39-16"/>
    <n v="3"/>
    <n v="1"/>
    <n v="184"/>
    <x v="4"/>
    <s v="Not in System"/>
    <m/>
    <s v="MAM"/>
    <d v="2024-11-12T00:00:00"/>
  </r>
  <r>
    <m/>
    <s v="Joanna D. DeSimone"/>
    <d v="2003-10-03T00:00:00"/>
    <n v="2003"/>
    <s v="812 W Porter St."/>
    <n v="19148"/>
    <n v="39"/>
    <n v="12"/>
    <s v="39-12"/>
    <n v="3"/>
    <n v="1"/>
    <n v="184"/>
    <x v="4"/>
    <s v="Not in System"/>
    <m/>
    <s v="MAM"/>
    <d v="2024-11-12T00:00:00"/>
  </r>
  <r>
    <m/>
    <s v="Robert Mercado"/>
    <d v="2002-11-12T00:00:00"/>
    <n v="2002"/>
    <s v="2512 South Percy St."/>
    <n v="19148"/>
    <n v="39"/>
    <n v="12"/>
    <s v="39-12"/>
    <n v="3"/>
    <n v="1"/>
    <n v="184"/>
    <x v="4"/>
    <s v="Not in System"/>
    <m/>
    <s v="MAM"/>
    <d v="2024-11-12T00:00:00"/>
  </r>
  <r>
    <m/>
    <s v="Christine Wu"/>
    <d v="2001-10-25T00:00:00"/>
    <n v="2001"/>
    <s v="2525 S 9th St."/>
    <n v="19148"/>
    <n v="39"/>
    <n v="12"/>
    <s v="39-12"/>
    <n v="3"/>
    <n v="1"/>
    <n v="184"/>
    <x v="4"/>
    <s v="Not in System"/>
    <m/>
    <s v="MAM"/>
    <d v="2024-11-12T00:00:00"/>
  </r>
  <r>
    <m/>
    <s v="Isabella Apadula"/>
    <d v="2006-08-05T00:00:00"/>
    <n v="2006"/>
    <s v="2115 Mountain St."/>
    <n v="19145"/>
    <n v="39"/>
    <n v="12"/>
    <s v="39-12"/>
    <n v="3"/>
    <n v="1"/>
    <n v="184"/>
    <x v="4"/>
    <s v="Not in System"/>
    <m/>
    <s v="MAM"/>
    <d v="2024-11-12T00:00:00"/>
  </r>
  <r>
    <m/>
    <s v="Octavia Simona Sadson"/>
    <d v="1993-11-07T00:00:00"/>
    <n v="1993"/>
    <s v="2710 Manton St."/>
    <n v="19146"/>
    <n v="36"/>
    <n v="32"/>
    <s v="36-32"/>
    <n v="3"/>
    <n v="8"/>
    <n v="186"/>
    <x v="4"/>
    <s v="Not in System"/>
    <m/>
    <s v="MAM"/>
    <d v="2024-11-12T00:00:00"/>
  </r>
  <r>
    <m/>
    <s v="Hawa Sanoe"/>
    <d v="2006-08-20T00:00:00"/>
    <n v="2006"/>
    <s v="4201 Henry Ave."/>
    <n v="19144"/>
    <n v="21"/>
    <n v="23"/>
    <s v="21-23"/>
    <n v="3"/>
    <n v="7"/>
    <n v="194"/>
    <x v="4"/>
    <s v="Not in System"/>
    <m/>
    <s v="MAM"/>
    <d v="2024-11-12T00:00:00"/>
  </r>
  <r>
    <m/>
    <s v="Ummu Z Koroma"/>
    <d v="2006-07-19T00:00:00"/>
    <n v="2006"/>
    <s v="4201 Henry Ave."/>
    <n v="19144"/>
    <n v="21"/>
    <n v="23"/>
    <s v="21-23"/>
    <n v="3"/>
    <n v="7"/>
    <n v="194"/>
    <x v="4"/>
    <s v="Not in System"/>
    <m/>
    <s v="MAM"/>
    <d v="2024-11-12T00:00:00"/>
  </r>
  <r>
    <m/>
    <s v="Rashidatu Bah"/>
    <d v="1966-02-10T00:00:00"/>
    <n v="1966"/>
    <s v="1837 S. 56th St."/>
    <n v="19143"/>
    <n v="51"/>
    <n v="21"/>
    <s v="51-21"/>
    <n v="5"/>
    <n v="8"/>
    <n v="186"/>
    <x v="4"/>
    <s v="Not in System"/>
    <m/>
    <s v="MAM"/>
    <d v="2024-11-12T00:00:00"/>
  </r>
  <r>
    <m/>
    <s v="Yolonda Young"/>
    <d v="1969-11-16T00:00:00"/>
    <n v="1969"/>
    <s v="1849 W. Champlost St."/>
    <n v="19141"/>
    <n v="51"/>
    <n v="21"/>
    <s v="51-21"/>
    <n v="5"/>
    <n v="8"/>
    <n v="186"/>
    <x v="4"/>
    <s v="Not in System"/>
    <m/>
    <s v="MAM"/>
    <d v="2024-11-12T00:00:00"/>
  </r>
  <r>
    <m/>
    <s v="Shaquil Harrell"/>
    <d v="1995-03-24T00:00:00"/>
    <n v="1995"/>
    <s v="2103 S. Cecil St."/>
    <n v="19143"/>
    <n v="51"/>
    <n v="21"/>
    <s v="51-21"/>
    <n v="5"/>
    <n v="8"/>
    <n v="186"/>
    <x v="4"/>
    <s v="Not in System"/>
    <m/>
    <s v="MAM"/>
    <d v="2024-11-12T00:00:00"/>
  </r>
  <r>
    <m/>
    <s v="Markell White"/>
    <d v="2002-03-21T00:00:00"/>
    <n v="2002"/>
    <s v="5724 Pentridge St."/>
    <n v="19143"/>
    <n v="51"/>
    <n v="26"/>
    <s v="51-26"/>
    <n v="3"/>
    <n v="8"/>
    <n v="191"/>
    <x v="4"/>
    <s v="Not in System"/>
    <m/>
    <s v="MAM"/>
    <d v="2024-11-12T00:00:00"/>
  </r>
  <r>
    <m/>
    <s v="Christopher Wilkins"/>
    <m/>
    <n v="1900"/>
    <s v="5814 Pentridge St."/>
    <n v="19143"/>
    <n v="51"/>
    <n v="26"/>
    <s v="51-26"/>
    <n v="3"/>
    <n v="8"/>
    <n v="191"/>
    <x v="4"/>
    <s v="Not in System"/>
    <m/>
    <s v="MAM"/>
    <d v="2024-11-12T00:00:00"/>
  </r>
  <r>
    <m/>
    <s v="Jennifer Colon"/>
    <d v="1986-02-10T00:00:00"/>
    <n v="1986"/>
    <s v="301 W Ruscomb St. Apt 1A"/>
    <n v="19120"/>
    <n v="42"/>
    <n v="17"/>
    <s v="42-17"/>
    <n v="2"/>
    <n v="3"/>
    <n v="179"/>
    <x v="4"/>
    <s v="Not in System"/>
    <m/>
    <s v="MAM"/>
    <d v="2024-11-12T00:00:00"/>
  </r>
  <r>
    <m/>
    <s v="Warner Lane Jr."/>
    <d v="1985-01-30T00:00:00"/>
    <n v="1985"/>
    <s v="406 W. Ruscomb St."/>
    <n v="19120"/>
    <n v="42"/>
    <n v="13"/>
    <s v="42-13"/>
    <n v="2"/>
    <n v="3"/>
    <n v="179"/>
    <x v="4"/>
    <s v="Not in System"/>
    <m/>
    <s v="MAM"/>
    <d v="2024-11-12T00:00:00"/>
  </r>
  <r>
    <m/>
    <s v="Roga Maria Cintron Ortiz"/>
    <d v="1957-12-10T00:00:00"/>
    <n v="1957"/>
    <s v="223 W. Fisher Ave."/>
    <n v="19120"/>
    <n v="42"/>
    <n v="13"/>
    <s v="42-13"/>
    <n v="2"/>
    <n v="3"/>
    <n v="179"/>
    <x v="4"/>
    <s v="Not in System"/>
    <m/>
    <s v="MAM"/>
    <d v="2024-11-12T00:00:00"/>
  </r>
  <r>
    <m/>
    <s v="Wilfredo Pedraza"/>
    <d v="1995-12-14T00:00:00"/>
    <n v="1995"/>
    <s v="580 1/2 E Godfrey"/>
    <n v="19120"/>
    <n v="42"/>
    <n v="9"/>
    <s v="42-09"/>
    <n v="2"/>
    <n v="3"/>
    <n v="197"/>
    <x v="4"/>
    <s v="Not in System"/>
    <m/>
    <s v="MAM"/>
    <d v="2024-11-12T00:00:00"/>
  </r>
  <r>
    <m/>
    <s v="Serenity Serrano"/>
    <d v="2004-01-07T00:00:00"/>
    <n v="2004"/>
    <s v="220 West Roosevelt Blvd."/>
    <n v="19120"/>
    <n v="42"/>
    <n v="9"/>
    <s v="42-09"/>
    <n v="2"/>
    <n v="3"/>
    <n v="197"/>
    <x v="4"/>
    <s v="Not in System"/>
    <m/>
    <s v="MAM"/>
    <d v="2024-11-12T00:00:00"/>
  </r>
  <r>
    <m/>
    <s v="Nahomie Cemersier"/>
    <d v="2000-05-10T00:00:00"/>
    <n v="2000"/>
    <s v="4812 A St."/>
    <n v="19120"/>
    <n v="42"/>
    <n v="9"/>
    <s v="42-09"/>
    <n v="2"/>
    <n v="3"/>
    <n v="197"/>
    <x v="4"/>
    <s v="Not in System"/>
    <m/>
    <s v="MAM"/>
    <d v="2024-11-12T00:00:00"/>
  </r>
  <r>
    <m/>
    <s v="Chantha Snoeu"/>
    <d v="1998-08-03T00:00:00"/>
    <n v="1998"/>
    <s v="4737 A St."/>
    <n v="19120"/>
    <n v="42"/>
    <n v="6"/>
    <s v="42-06"/>
    <n v="2"/>
    <n v="3"/>
    <n v="197"/>
    <x v="4"/>
    <s v="Not in System"/>
    <m/>
    <s v="MAM"/>
    <d v="2024-11-12T00:00:00"/>
  </r>
  <r>
    <m/>
    <s v="Carmen Jerreira"/>
    <d v="1953-03-16T00:00:00"/>
    <n v="1953"/>
    <s v="4650 A St."/>
    <n v="19120"/>
    <n v="42"/>
    <n v="6"/>
    <s v="42-06"/>
    <n v="2"/>
    <n v="3"/>
    <n v="197"/>
    <x v="4"/>
    <s v="Not in System"/>
    <m/>
    <s v="MAM"/>
    <d v="2024-11-12T00:00:00"/>
  </r>
  <r>
    <m/>
    <s v="Perla D. Rosario"/>
    <d v="2002-11-27T00:00:00"/>
    <n v="2002"/>
    <s v="4650 A St."/>
    <n v="19120"/>
    <n v="42"/>
    <n v="6"/>
    <s v="42-06"/>
    <n v="2"/>
    <n v="3"/>
    <n v="197"/>
    <x v="4"/>
    <s v="Not in System"/>
    <m/>
    <s v="MAM"/>
    <d v="2024-11-12T00:00:00"/>
  </r>
  <r>
    <m/>
    <s v="Mercedes Bautista Colon"/>
    <d v="1962-09-24T00:00:00"/>
    <n v="1962"/>
    <s v="439 W Annsbury St."/>
    <n v="19140"/>
    <n v="42"/>
    <n v="4"/>
    <s v="42-04"/>
    <n v="2"/>
    <n v="3"/>
    <n v="197"/>
    <x v="4"/>
    <s v="Not in System"/>
    <m/>
    <s v="MAM"/>
    <d v="2024-11-12T00:00:00"/>
  </r>
  <r>
    <m/>
    <s v="Judys B. Carrilo de Mercoliga"/>
    <d v="1947-12-21T00:00:00"/>
    <n v="1947"/>
    <s v="47-17 N Lawrence St."/>
    <n v="19120"/>
    <n v="42"/>
    <n v="4"/>
    <s v="42-04"/>
    <n v="2"/>
    <n v="3"/>
    <n v="197"/>
    <x v="4"/>
    <s v="Not in System"/>
    <m/>
    <s v="MAM"/>
    <d v="2024-11-12T00:00:00"/>
  </r>
  <r>
    <m/>
    <s v="Louis James Kulb"/>
    <d v="1988-03-11T00:00:00"/>
    <n v="1988"/>
    <s v="1800 Garrett Rd. Apt 202"/>
    <n v="19050"/>
    <n v="42"/>
    <n v="4"/>
    <s v="42-04"/>
    <n v="2"/>
    <n v="3"/>
    <n v="197"/>
    <x v="4"/>
    <s v="Not in System"/>
    <m/>
    <s v="MAM"/>
    <d v="2024-11-12T00:00:00"/>
  </r>
  <r>
    <m/>
    <s v="Ramona Henriquez"/>
    <d v="1964-04-16T00:00:00"/>
    <n v="1964"/>
    <s v="441 W Annsbury St."/>
    <n v="19140"/>
    <n v="42"/>
    <n v="4"/>
    <s v="42-04"/>
    <n v="2"/>
    <n v="3"/>
    <n v="197"/>
    <x v="4"/>
    <s v="Not in System"/>
    <m/>
    <s v="MAM"/>
    <d v="2024-11-12T00:00:00"/>
  </r>
  <r>
    <m/>
    <s v="Areefa Mohamad"/>
    <d v="1980-02-19T00:00:00"/>
    <n v="1980"/>
    <s v="619 E Courtland St."/>
    <n v="19120"/>
    <n v="42"/>
    <n v="1"/>
    <s v="42-01"/>
    <n v="2"/>
    <n v="3"/>
    <n v="179"/>
    <x v="4"/>
    <s v="Not in System"/>
    <m/>
    <s v="MAM"/>
    <d v="2024-11-12T00:00:00"/>
  </r>
  <r>
    <m/>
    <s v="Romelyn Torres-Reyes"/>
    <d v="2002-10-03T00:00:00"/>
    <n v="2002"/>
    <s v="4651 G St."/>
    <n v="19120"/>
    <n v="42"/>
    <n v="1"/>
    <s v="42-01"/>
    <n v="2"/>
    <n v="3"/>
    <n v="179"/>
    <x v="4"/>
    <s v="Not in System"/>
    <m/>
    <s v="MAM"/>
    <d v="2024-11-12T00:00:00"/>
  </r>
  <r>
    <m/>
    <s v="Islam Alwan"/>
    <d v="1993-07-27T00:00:00"/>
    <n v="1993"/>
    <s v="4665 Weymouth St."/>
    <n v="19120"/>
    <n v="42"/>
    <n v="1"/>
    <s v="42-01"/>
    <n v="2"/>
    <n v="3"/>
    <n v="179"/>
    <x v="4"/>
    <s v="Not in System"/>
    <m/>
    <s v="MAM"/>
    <d v="2024-11-12T00:00:00"/>
  </r>
  <r>
    <m/>
    <s v="Ibtisam Khalil"/>
    <d v="1968-06-15T00:00:00"/>
    <n v="1968"/>
    <s v="4666 Reach St."/>
    <n v="19120"/>
    <n v="42"/>
    <n v="1"/>
    <s v="42-01"/>
    <n v="2"/>
    <n v="3"/>
    <n v="179"/>
    <x v="4"/>
    <s v="Not in System"/>
    <m/>
    <s v="MAM"/>
    <d v="2024-11-12T00:00:00"/>
  </r>
  <r>
    <m/>
    <s v="Aiaa Khalil"/>
    <d v="1988-09-28T00:00:00"/>
    <n v="1988"/>
    <s v="4665 Weymouth St."/>
    <n v="19120"/>
    <n v="42"/>
    <n v="1"/>
    <s v="42-01"/>
    <n v="2"/>
    <n v="3"/>
    <n v="179"/>
    <x v="4"/>
    <s v="Not in System"/>
    <m/>
    <s v="MAM"/>
    <d v="2024-11-12T00:00:00"/>
  </r>
  <r>
    <m/>
    <s v="Omar Radhames Veras Morales"/>
    <d v="1983-10-18T00:00:00"/>
    <n v="1983"/>
    <s v="1922 E Thayer St."/>
    <n v="19134"/>
    <n v="42"/>
    <n v="1"/>
    <s v="42-01"/>
    <n v="2"/>
    <n v="3"/>
    <n v="179"/>
    <x v="4"/>
    <s v="Not in System"/>
    <m/>
    <s v="MAM"/>
    <d v="2024-11-12T00:00:00"/>
  </r>
  <r>
    <m/>
    <s v="Luis Miguel Rodriguez"/>
    <d v="1998-09-15T00:00:00"/>
    <n v="1998"/>
    <s v="4629 Weymouth St."/>
    <n v="19120"/>
    <n v="42"/>
    <n v="1"/>
    <s v="42-01"/>
    <n v="2"/>
    <n v="3"/>
    <n v="179"/>
    <x v="4"/>
    <s v="Not in System"/>
    <m/>
    <s v="MAM"/>
    <d v="2024-11-12T00:00:00"/>
  </r>
  <r>
    <m/>
    <s v="Joshua Rivera"/>
    <d v="2002-06-27T00:00:00"/>
    <n v="2002"/>
    <s v="4654 Penhurst St."/>
    <n v="19124"/>
    <n v="42"/>
    <n v="1"/>
    <s v="42-01"/>
    <n v="2"/>
    <n v="3"/>
    <n v="179"/>
    <x v="4"/>
    <s v="Not in System"/>
    <m/>
    <s v="MAM"/>
    <d v="2024-11-12T00:00:00"/>
  </r>
  <r>
    <m/>
    <s v="Evan Merritt"/>
    <d v="2005-06-30T00:00:00"/>
    <n v="2005"/>
    <s v="3301 Arch St."/>
    <n v="19104"/>
    <n v="24"/>
    <n v="10"/>
    <s v="24-10"/>
    <n v="3"/>
    <n v="7"/>
    <n v="10"/>
    <x v="4"/>
    <s v="Not in System"/>
    <m/>
    <s v="MAM"/>
    <d v="2024-11-12T00:00:00"/>
  </r>
  <r>
    <m/>
    <s v="Matthew Yohannes"/>
    <d v="1999-07-09T00:00:00"/>
    <n v="1999"/>
    <s v="4258 Chestnut St."/>
    <n v="19104"/>
    <n v="24"/>
    <n v="10"/>
    <s v="24-10"/>
    <n v="3"/>
    <n v="7"/>
    <n v="10"/>
    <x v="4"/>
    <s v="Not in System"/>
    <m/>
    <s v="MAM"/>
    <d v="2024-11-12T00:00:00"/>
  </r>
  <r>
    <m/>
    <s v="Aidan Osborn"/>
    <d v="1999-09-10T00:00:00"/>
    <n v="1999"/>
    <s v="110 N 34th St. Apt 1R"/>
    <n v="19104"/>
    <n v="24"/>
    <n v="10"/>
    <s v="24-10"/>
    <n v="3"/>
    <n v="7"/>
    <n v="10"/>
    <x v="4"/>
    <s v="Not in System"/>
    <m/>
    <s v="MAM"/>
    <d v="2024-11-12T00:00:00"/>
  </r>
  <r>
    <m/>
    <s v="Ramik Lawrence"/>
    <d v="2000-02-10T00:00:00"/>
    <n v="2000"/>
    <s v="6012 Buist Ave."/>
    <n v="19142"/>
    <n v="40"/>
    <n v="12"/>
    <s v="40-12"/>
    <n v="5"/>
    <n v="8"/>
    <n v="185"/>
    <x v="4"/>
    <s v="Not in System"/>
    <m/>
    <s v="MAM"/>
    <d v="2024-11-12T00:00:00"/>
  </r>
  <r>
    <m/>
    <s v="Marquise Antwain Fennell"/>
    <d v="1992-03-02T00:00:00"/>
    <n v="1992"/>
    <s v="24035 Millick St."/>
    <n v="19142"/>
    <n v="40"/>
    <n v="12"/>
    <s v="40-12"/>
    <n v="5"/>
    <n v="8"/>
    <n v="185"/>
    <x v="4"/>
    <s v="Not in System"/>
    <m/>
    <s v="MAM"/>
    <d v="2024-11-12T00:00:00"/>
  </r>
  <r>
    <m/>
    <s v="Marthalyn Gbayone"/>
    <d v="1950-02-15T00:00:00"/>
    <n v="1950"/>
    <s v="2122 South 65th St."/>
    <n v="19142"/>
    <n v="40"/>
    <n v="12"/>
    <s v="40-12"/>
    <n v="5"/>
    <n v="8"/>
    <n v="185"/>
    <x v="4"/>
    <s v="Not in System"/>
    <m/>
    <s v="MAM"/>
    <d v="2024-11-12T00:00:00"/>
  </r>
  <r>
    <m/>
    <s v="Ibn-Harun Porter"/>
    <d v="2004-05-28T00:00:00"/>
    <n v="2004"/>
    <s v="6158 Kingsessing Ave."/>
    <n v="19142"/>
    <n v="40"/>
    <n v="10"/>
    <s v="40-10"/>
    <n v="5"/>
    <n v="8"/>
    <n v="191"/>
    <x v="4"/>
    <s v="Not in System"/>
    <m/>
    <s v="MAM"/>
    <d v="2024-11-12T00:00:00"/>
  </r>
  <r>
    <m/>
    <s v="Sabai Lewis"/>
    <d v="2000-03-14T00:00:00"/>
    <n v="2000"/>
    <s v="6093 Chester Ave."/>
    <n v="19142"/>
    <n v="40"/>
    <n v="8"/>
    <s v="40-08"/>
    <n v="5"/>
    <n v="8"/>
    <n v="191"/>
    <x v="4"/>
    <s v="Not in System"/>
    <m/>
    <s v="MAM"/>
    <d v="2024-11-12T00:00:00"/>
  </r>
  <r>
    <m/>
    <s v="Brehane Etiche"/>
    <d v="1972-05-17T00:00:00"/>
    <n v="1972"/>
    <s v="2918 S. Robinson St."/>
    <n v="19142"/>
    <n v="40"/>
    <n v="13"/>
    <s v="40-13"/>
    <n v="5"/>
    <n v="8"/>
    <n v="185"/>
    <x v="4"/>
    <s v="Not in System"/>
    <m/>
    <s v="MAM"/>
    <d v="2024-11-12T00:00:00"/>
  </r>
  <r>
    <m/>
    <s v="Robert A. Hughs"/>
    <d v="1981-07-26T00:00:00"/>
    <n v="1981"/>
    <s v="4817 N Hadador St."/>
    <n v="19141"/>
    <n v="49"/>
    <n v="11"/>
    <s v="49-11"/>
    <n v="2"/>
    <n v="3"/>
    <n v="198"/>
    <x v="4"/>
    <s v="Not in System"/>
    <m/>
    <s v="MAM"/>
    <d v="2024-11-12T00:00:00"/>
  </r>
  <r>
    <m/>
    <s v="Navaeh Blackman"/>
    <d v="2001-11-13T00:00:00"/>
    <n v="2001"/>
    <s v="2105 S Alden St."/>
    <n v="19143"/>
    <n v="40"/>
    <n v="5"/>
    <s v="40-05"/>
    <n v="5"/>
    <n v="8"/>
    <n v="191"/>
    <x v="4"/>
    <s v="Not in System"/>
    <m/>
    <s v="MAM"/>
    <d v="2024-11-12T00:00:00"/>
  </r>
  <r>
    <m/>
    <s v="Saadia Barber-Olabade"/>
    <d v="2004-07-01T00:00:00"/>
    <n v="2004"/>
    <s v="200 West Albanus St."/>
    <n v="19120"/>
    <n v="42"/>
    <n v="13"/>
    <s v="42-13"/>
    <n v="2"/>
    <n v="3"/>
    <n v="179"/>
    <x v="4"/>
    <s v="Not in System"/>
    <m/>
    <s v="MAM"/>
    <d v="2024-11-12T00:00:00"/>
  </r>
  <r>
    <m/>
    <s v="Zakiyha Camp"/>
    <m/>
    <n v="1900"/>
    <s v="2125 Melvin St."/>
    <n v="19139"/>
    <n v="52"/>
    <n v="26"/>
    <s v="52-26"/>
    <n v="3"/>
    <n v="7"/>
    <n v="192"/>
    <x v="4"/>
    <s v="Not in System"/>
    <m/>
    <s v="MAM"/>
    <d v="2024-11-12T00:00:00"/>
  </r>
  <r>
    <m/>
    <s v="Evelyn Paola Cabrera-Diaz"/>
    <d v="2000-10-16T00:00:00"/>
    <n v="2000"/>
    <s v="1508 S. Taney St."/>
    <n v="19146"/>
    <n v="36"/>
    <n v="24"/>
    <s v="36-24"/>
    <n v="3"/>
    <n v="8"/>
    <n v="186"/>
    <x v="4"/>
    <s v="Not in System"/>
    <m/>
    <s v="MAM"/>
    <d v="2024-11-12T00:00:00"/>
  </r>
  <r>
    <m/>
    <s v="Jaida Miller"/>
    <d v="2004-09-03T00:00:00"/>
    <n v="2004"/>
    <s v="1256 S. 26th St."/>
    <n v="19146"/>
    <n v="36"/>
    <n v="23"/>
    <s v="36-23"/>
    <n v="3"/>
    <n v="8"/>
    <n v="186"/>
    <x v="4"/>
    <s v="Not in System"/>
    <m/>
    <s v="MAM"/>
    <d v="2024-11-12T00:00:00"/>
  </r>
  <r>
    <m/>
    <s v="Francisco Javier Sanchez"/>
    <d v="1965-04-13T00:00:00"/>
    <n v="1965"/>
    <s v="2651 Reed St. Unit A"/>
    <n v="19146"/>
    <n v="36"/>
    <n v="23"/>
    <s v="36-23"/>
    <n v="3"/>
    <n v="8"/>
    <n v="186"/>
    <x v="4"/>
    <s v="Not in System"/>
    <m/>
    <s v="MAM"/>
    <d v="2024-11-12T00:00:00"/>
  </r>
  <r>
    <m/>
    <s v="Hoa Thi Thu Nguyen"/>
    <d v="1989-04-05T00:00:00"/>
    <n v="1989"/>
    <s v="2606 Wharton St."/>
    <n v="19146"/>
    <n v="36"/>
    <n v="23"/>
    <s v="36-23"/>
    <n v="3"/>
    <n v="8"/>
    <n v="186"/>
    <x v="4"/>
    <s v="Not in System"/>
    <m/>
    <s v="MAM"/>
    <d v="2024-11-12T00:00:00"/>
  </r>
  <r>
    <m/>
    <s v="Tyshun Hurt Taylor"/>
    <d v="2005-07-08T00:00:00"/>
    <n v="2005"/>
    <s v="2321 South Tasker St."/>
    <n v="19139"/>
    <n v="36"/>
    <n v="18"/>
    <s v="36-18"/>
    <n v="3"/>
    <n v="8"/>
    <n v="186"/>
    <x v="4"/>
    <s v="Not in System"/>
    <m/>
    <s v="MAM"/>
    <d v="2024-11-12T00:00:00"/>
  </r>
  <r>
    <m/>
    <s v="David Armstrong"/>
    <d v="1987-04-09T00:00:00"/>
    <n v="1987"/>
    <s v="1529 S. 24th St."/>
    <n v="19146"/>
    <n v="36"/>
    <n v="18"/>
    <s v="36-18"/>
    <n v="3"/>
    <n v="8"/>
    <n v="186"/>
    <x v="4"/>
    <s v="Not in System"/>
    <m/>
    <s v="MAM"/>
    <d v="2024-11-12T00:00:00"/>
  </r>
  <r>
    <m/>
    <s v="Lamair Johnson"/>
    <d v="2003-01-20T00:00:00"/>
    <n v="2003"/>
    <s v="2255 Cross St."/>
    <n v="19146"/>
    <n v="36"/>
    <n v="18"/>
    <s v="36-18"/>
    <n v="3"/>
    <n v="8"/>
    <n v="186"/>
    <x v="4"/>
    <s v="Not in System"/>
    <m/>
    <s v="MAM"/>
    <d v="2024-11-12T00:00:00"/>
  </r>
  <r>
    <m/>
    <s v="Daniel Scott Crouch Jr."/>
    <d v="1989-01-16T00:00:00"/>
    <n v="1989"/>
    <s v="1912 Morris St."/>
    <n v="19145"/>
    <n v="36"/>
    <n v="12"/>
    <s v="36-12"/>
    <n v="3"/>
    <n v="8"/>
    <n v="186"/>
    <x v="4"/>
    <s v="Not in System"/>
    <m/>
    <s v="MAM"/>
    <d v="2024-11-12T00:00:00"/>
  </r>
  <r>
    <m/>
    <s v="Hai Vo"/>
    <d v="2003-12-07T00:00:00"/>
    <n v="2003"/>
    <s v="1719 S 19th St."/>
    <n v="19145"/>
    <n v="36"/>
    <n v="11"/>
    <s v="36-11"/>
    <n v="3"/>
    <n v="8"/>
    <n v="186"/>
    <x v="4"/>
    <s v="Not in System"/>
    <m/>
    <s v="MAM"/>
    <d v="2024-11-12T00:00:00"/>
  </r>
  <r>
    <m/>
    <s v="Beyonce Williams"/>
    <d v="2001-02-27T00:00:00"/>
    <n v="2001"/>
    <s v="1919 Tasker St."/>
    <n v="19145"/>
    <n v="36"/>
    <n v="10"/>
    <s v="36-10"/>
    <n v="3"/>
    <n v="8"/>
    <n v="186"/>
    <x v="4"/>
    <s v="Not in System"/>
    <m/>
    <s v="MAM"/>
    <d v="2024-11-12T00:00:00"/>
  </r>
  <r>
    <m/>
    <s v="Eliza Roth"/>
    <d v="2001-07-04T00:00:00"/>
    <n v="2001"/>
    <s v="1247 South 21st St."/>
    <n v="19146"/>
    <n v="36"/>
    <n v="3"/>
    <s v="36-03"/>
    <n v="3"/>
    <n v="8"/>
    <n v="186"/>
    <x v="4"/>
    <s v="Not in System"/>
    <m/>
    <s v="MAM"/>
    <d v="2024-11-12T00:00:00"/>
  </r>
  <r>
    <m/>
    <s v="Dayanna Kennedy"/>
    <d v="2006-10-07T00:00:00"/>
    <n v="2006"/>
    <s v="2753 Seans St."/>
    <n v="19146"/>
    <n v="36"/>
    <n v="26"/>
    <s v="36-26"/>
    <n v="3"/>
    <n v="8"/>
    <n v="186"/>
    <x v="4"/>
    <s v="Not in System"/>
    <m/>
    <s v="MAM"/>
    <d v="2024-11-12T00:00:00"/>
  </r>
  <r>
    <m/>
    <s v="Damaris Hernandez"/>
    <d v="2003-12-13T00:00:00"/>
    <n v="2003"/>
    <s v="4640 James St."/>
    <n v="19137"/>
    <n v="45"/>
    <n v="2"/>
    <s v="45-02"/>
    <m/>
    <m/>
    <m/>
    <x v="4"/>
    <s v="Not in System"/>
    <m/>
    <s v="MAM"/>
    <d v="2024-11-12T00:00:00"/>
  </r>
  <r>
    <m/>
    <s v="Betsaida Nicole Pineda De la Cruz"/>
    <d v="1997-09-10T00:00:00"/>
    <n v="1997"/>
    <s v="4643 James St."/>
    <n v="19137"/>
    <n v="45"/>
    <n v="2"/>
    <s v="45-02"/>
    <m/>
    <m/>
    <m/>
    <x v="4"/>
    <s v="Not in System"/>
    <m/>
    <s v="MAM"/>
    <d v="2024-11-12T00:00:00"/>
  </r>
  <r>
    <m/>
    <s v="Gabriella Hernandez"/>
    <d v="2002-12-19T00:00:00"/>
    <n v="2002"/>
    <s v="4640 James St."/>
    <n v="19137"/>
    <n v="45"/>
    <n v="2"/>
    <s v="45-02"/>
    <m/>
    <m/>
    <m/>
    <x v="4"/>
    <s v="Not in System"/>
    <m/>
    <s v="MAM"/>
    <d v="2024-11-12T00:00:00"/>
  </r>
  <r>
    <m/>
    <s v="Hayleigh Glinkowski"/>
    <d v="2005-02-23T00:00:00"/>
    <n v="2005"/>
    <s v="4734 Tacony St."/>
    <n v="19137"/>
    <n v="45"/>
    <n v="2"/>
    <s v="45-02"/>
    <m/>
    <m/>
    <m/>
    <x v="4"/>
    <s v="Not in System"/>
    <m/>
    <s v="MAM"/>
    <d v="2024-11-12T00:00:00"/>
  </r>
  <r>
    <m/>
    <s v="Brian Morales Delgado"/>
    <d v="2001-09-26T00:00:00"/>
    <n v="2001"/>
    <s v="4640 James St."/>
    <n v="19137"/>
    <n v="45"/>
    <n v="2"/>
    <s v="45-02"/>
    <m/>
    <m/>
    <m/>
    <x v="4"/>
    <s v="Not in System"/>
    <m/>
    <s v="MAM"/>
    <d v="2024-11-12T00:00:00"/>
  </r>
  <r>
    <m/>
    <s v="Monika Sikora"/>
    <d v="1969-04-04T00:00:00"/>
    <n v="1969"/>
    <s v="2701 E Ontario"/>
    <n v="19134"/>
    <n v="45"/>
    <n v="6"/>
    <s v="45-06"/>
    <m/>
    <m/>
    <m/>
    <x v="4"/>
    <s v="Not in System"/>
    <m/>
    <s v="MAM"/>
    <d v="2024-11-12T00:00:00"/>
  </r>
  <r>
    <m/>
    <s v="Diana Zhovkly"/>
    <d v="1996-12-10T00:00:00"/>
    <n v="1996"/>
    <s v="2500 E Tioga St. Apt C29"/>
    <n v="19134"/>
    <n v="45"/>
    <n v="6"/>
    <s v="45-06"/>
    <m/>
    <m/>
    <m/>
    <x v="4"/>
    <s v="Not in System"/>
    <m/>
    <s v="MAM"/>
    <d v="2024-11-12T00:00:00"/>
  </r>
  <r>
    <m/>
    <s v="Sikora Libov"/>
    <d v="1965-10-12T00:00:00"/>
    <n v="1965"/>
    <s v="2701 E Ontario St."/>
    <n v="19134"/>
    <n v="45"/>
    <n v="6"/>
    <s v="45-06"/>
    <m/>
    <m/>
    <m/>
    <x v="4"/>
    <s v="Not in System"/>
    <m/>
    <s v="MAM"/>
    <d v="2024-11-12T00:00:00"/>
  </r>
  <r>
    <m/>
    <s v="Angela Ngem"/>
    <d v="2001-03-22T00:00:00"/>
    <n v="2001"/>
    <s v="2408 S 7th St."/>
    <n v="19148"/>
    <n v="39"/>
    <n v="11"/>
    <s v="39-11"/>
    <m/>
    <m/>
    <m/>
    <x v="4"/>
    <s v="Not in System"/>
    <m/>
    <s v="MAM"/>
    <d v="2024-11-12T00:00:00"/>
  </r>
  <r>
    <m/>
    <s v="Nicolas Montes Sauce"/>
    <d v="2006-01-18T00:00:00"/>
    <n v="2006"/>
    <s v="2504 South Sheridan St."/>
    <n v="19148"/>
    <n v="39"/>
    <n v="11"/>
    <s v="39-11"/>
    <m/>
    <m/>
    <m/>
    <x v="4"/>
    <s v="Not in System"/>
    <m/>
    <s v="MAM"/>
    <d v="2024-11-12T00:00:00"/>
  </r>
  <r>
    <m/>
    <s v="Marie Syhalath"/>
    <d v="1980-06-22T00:00:00"/>
    <n v="1980"/>
    <s v="525 W Porter St."/>
    <n v="19148"/>
    <n v="39"/>
    <n v="11"/>
    <s v="39-11"/>
    <m/>
    <m/>
    <m/>
    <x v="4"/>
    <s v="Not in System"/>
    <m/>
    <s v="MAM"/>
    <d v="2024-11-12T00:00:00"/>
  </r>
  <r>
    <m/>
    <s v="Sang Wa Chung"/>
    <d v="1952-01-18T00:00:00"/>
    <n v="1952"/>
    <s v="2619 S Sheridan St."/>
    <n v="19148"/>
    <n v="39"/>
    <n v="11"/>
    <s v="39-11"/>
    <m/>
    <m/>
    <m/>
    <x v="4"/>
    <s v="Not in System"/>
    <m/>
    <s v="MAM"/>
    <d v="2024-11-12T00:00:00"/>
  </r>
  <r>
    <m/>
    <s v="Azzure Bowens"/>
    <d v="2006-09-26T00:00:00"/>
    <n v="2006"/>
    <s v="5315 Large St."/>
    <n v="19124"/>
    <n v="62"/>
    <n v="10"/>
    <s v="62-10"/>
    <m/>
    <m/>
    <m/>
    <x v="4"/>
    <s v="Not in System"/>
    <m/>
    <s v="MAM"/>
    <d v="2024-11-12T00:00:00"/>
  </r>
  <r>
    <m/>
    <s v="Jeanette Tate"/>
    <d v="1966-06-26T00:00:00"/>
    <n v="1966"/>
    <s v="5124 Brown St."/>
    <n v="19139"/>
    <n v="44"/>
    <n v="16"/>
    <s v="44-16"/>
    <m/>
    <m/>
    <m/>
    <x v="4"/>
    <s v="Not in System"/>
    <m/>
    <s v="MAM"/>
    <d v="2024-11-12T00:00:00"/>
  </r>
  <r>
    <m/>
    <s v="Anthony Saab"/>
    <d v="1987-10-02T00:00:00"/>
    <n v="1987"/>
    <s v="2837 S 11th St."/>
    <n v="19148"/>
    <n v="39"/>
    <n v="4"/>
    <s v="39-04"/>
    <m/>
    <m/>
    <m/>
    <x v="4"/>
    <s v="Not in System"/>
    <m/>
    <s v="MAM"/>
    <d v="2024-11-12T00:00:00"/>
  </r>
  <r>
    <m/>
    <s v="Kyronn Pugh"/>
    <d v="1994-04-19T00:00:00"/>
    <n v="1994"/>
    <s v="5222 Master St."/>
    <n v="19131"/>
    <n v="44"/>
    <n v="16"/>
    <s v="44-16"/>
    <m/>
    <m/>
    <m/>
    <x v="4"/>
    <s v="Not in System"/>
    <m/>
    <s v="MAM"/>
    <d v="2024-11-12T00:00:00"/>
  </r>
  <r>
    <m/>
    <s v="Joshua Leva"/>
    <d v="1989-08-05T00:00:00"/>
    <n v="1989"/>
    <s v="324 Emily St."/>
    <n v="19107"/>
    <n v="34"/>
    <n v="8"/>
    <s v="34-08"/>
    <m/>
    <m/>
    <m/>
    <x v="4"/>
    <s v="Not in System"/>
    <m/>
    <s v="MAM"/>
    <d v="2024-11-12T00:00:00"/>
  </r>
  <r>
    <m/>
    <s v="Zybira Jennings Patterson"/>
    <d v="2000-01-25T00:00:00"/>
    <n v="2000"/>
    <s v="33 N 58th St."/>
    <n v="19139"/>
    <n v="39"/>
    <n v="8"/>
    <s v="39-08"/>
    <m/>
    <m/>
    <m/>
    <x v="4"/>
    <s v="Not in System"/>
    <m/>
    <s v="MAM"/>
    <d v="2024-11-12T00:00:00"/>
  </r>
  <r>
    <m/>
    <s v="Louis Gene Alessandrini"/>
    <d v="1993-02-28T00:00:00"/>
    <n v="1993"/>
    <s v="331 Winton St."/>
    <n v="19148"/>
    <n v="39"/>
    <n v="8"/>
    <s v="39-08"/>
    <m/>
    <m/>
    <m/>
    <x v="4"/>
    <s v="Not in System"/>
    <m/>
    <s v="MAM"/>
    <d v="2024-11-12T00:00:00"/>
  </r>
  <r>
    <m/>
    <s v="Abdul Richardson"/>
    <d v="1998-04-09T00:00:00"/>
    <n v="1998"/>
    <s v="5116 N Camac St."/>
    <n v="19141"/>
    <n v="49"/>
    <n v="17"/>
    <s v="49-17"/>
    <m/>
    <m/>
    <m/>
    <x v="4"/>
    <s v="Not in System"/>
    <m/>
    <s v="MAM"/>
    <d v="2024-11-12T00:00:00"/>
  </r>
  <r>
    <m/>
    <s v="Hilda Maldonado"/>
    <d v="1961-08-17T00:00:00"/>
    <n v="1961"/>
    <s v="5101 N Camac St."/>
    <n v="19141"/>
    <n v="49"/>
    <n v="17"/>
    <s v="49-17"/>
    <m/>
    <m/>
    <m/>
    <x v="4"/>
    <s v="Not in System"/>
    <m/>
    <s v="MAM"/>
    <d v="2024-11-12T00:00:00"/>
  </r>
  <r>
    <m/>
    <s v="Julius Coleman"/>
    <d v="1992-01-14T00:00:00"/>
    <n v="1992"/>
    <s v="5025 N Camac St."/>
    <n v="19141"/>
    <n v="49"/>
    <n v="17"/>
    <s v="49-17"/>
    <m/>
    <m/>
    <m/>
    <x v="4"/>
    <s v="Not in System"/>
    <m/>
    <s v="MAM"/>
    <d v="2024-11-12T00:00:00"/>
  </r>
  <r>
    <m/>
    <s v="Rosa M Lyna Fraias"/>
    <d v="1968-11-02T00:00:00"/>
    <n v="1968"/>
    <s v="5158 Saul St."/>
    <n v="19124"/>
    <n v="62"/>
    <n v="7"/>
    <s v="62-07"/>
    <m/>
    <m/>
    <m/>
    <x v="4"/>
    <s v="Not in System"/>
    <m/>
    <s v="MAM"/>
    <d v="2024-11-12T00:00:00"/>
  </r>
  <r>
    <m/>
    <s v="Dorothy Thelusma"/>
    <d v="1985-02-18T00:00:00"/>
    <n v="1985"/>
    <s v="5116 Leiper St."/>
    <n v="19124"/>
    <n v="62"/>
    <n v="7"/>
    <s v="62-07"/>
    <m/>
    <m/>
    <m/>
    <x v="4"/>
    <s v="Not in System"/>
    <m/>
    <s v="MAM"/>
    <d v="2024-11-12T00:00:00"/>
  </r>
  <r>
    <m/>
    <s v="Sciana Diamond Marie Phlmore"/>
    <d v="2002-11-01T00:00:00"/>
    <n v="2002"/>
    <s v="5148 Saul St."/>
    <n v="19124"/>
    <n v="62"/>
    <n v="7"/>
    <s v="62-07"/>
    <m/>
    <m/>
    <m/>
    <x v="4"/>
    <s v="Not in System"/>
    <m/>
    <s v="MAM"/>
    <d v="2024-11-12T00:00:00"/>
  </r>
  <r>
    <m/>
    <s v="Jose J. Rodriguez Peralta"/>
    <d v="1999-08-31T00:00:00"/>
    <n v="1999"/>
    <s v="5130 Penn St."/>
    <n v="19124"/>
    <n v="62"/>
    <n v="7"/>
    <s v="62-07"/>
    <m/>
    <m/>
    <m/>
    <x v="4"/>
    <s v="Not in System"/>
    <m/>
    <s v="MAM"/>
    <d v="2024-11-12T00:00:00"/>
  </r>
  <r>
    <m/>
    <s v="Keisha Pamphile"/>
    <d v="2006-04-03T00:00:00"/>
    <n v="2006"/>
    <s v="5249 Horrocks St."/>
    <n v="19124"/>
    <n v="62"/>
    <n v="7"/>
    <s v="62-07"/>
    <m/>
    <m/>
    <m/>
    <x v="4"/>
    <s v="Not in System"/>
    <m/>
    <s v="MAM"/>
    <d v="2024-11-12T00:00:00"/>
  </r>
  <r>
    <m/>
    <s v="Jean Louis D Legrond"/>
    <d v="1968-03-12T00:00:00"/>
    <n v="1968"/>
    <s v="5208 Saul St."/>
    <n v="19124"/>
    <n v="62"/>
    <n v="7"/>
    <s v="62-07"/>
    <m/>
    <m/>
    <m/>
    <x v="4"/>
    <s v="Not in System"/>
    <m/>
    <s v="MAM"/>
    <d v="2024-11-12T00:00:00"/>
  </r>
  <r>
    <m/>
    <s v="Linda Womack Ann"/>
    <d v="1972-01-27T00:00:00"/>
    <n v="1972"/>
    <s v="5245 Oxford Ave. Apt 2A"/>
    <n v="19124"/>
    <n v="62"/>
    <n v="7"/>
    <s v="62-07"/>
    <m/>
    <m/>
    <m/>
    <x v="4"/>
    <s v="Not in System"/>
    <m/>
    <s v="MAM"/>
    <d v="2024-11-12T00:00:00"/>
  </r>
  <r>
    <m/>
    <s v="Polyomar Velez Martinez"/>
    <d v="1989-05-15T00:00:00"/>
    <n v="1989"/>
    <s v="255 W Wellens Ave."/>
    <n v="19120"/>
    <n v="42"/>
    <n v="21"/>
    <s v="42-21"/>
    <m/>
    <m/>
    <m/>
    <x v="4"/>
    <s v="Not in System"/>
    <m/>
    <s v="MAM"/>
    <d v="2024-11-12T00:00:00"/>
  </r>
  <r>
    <m/>
    <s v="Amaya Harrison"/>
    <d v="2006-06-04T00:00:00"/>
    <n v="2006"/>
    <s v="4703 Melon St."/>
    <n v="19139"/>
    <n v="6"/>
    <n v="6"/>
    <s v="06-06"/>
    <m/>
    <m/>
    <m/>
    <x v="4"/>
    <s v="Not in System"/>
    <m/>
    <s v="MAM"/>
    <d v="2024-11-12T00:00:00"/>
  </r>
  <r>
    <m/>
    <s v="Alma Luz Rivera"/>
    <d v="1990-01-24T00:00:00"/>
    <n v="1990"/>
    <s v="342 E. Rockland St."/>
    <n v="19120"/>
    <n v="42"/>
    <n v="8"/>
    <s v="42-08"/>
    <m/>
    <m/>
    <m/>
    <x v="4"/>
    <s v="Not in System"/>
    <m/>
    <s v="MAM"/>
    <d v="2024-11-12T00:00:00"/>
  </r>
  <r>
    <m/>
    <s v="Irving A Medina"/>
    <d v="1952-04-08T00:00:00"/>
    <n v="1952"/>
    <s v="740 W Wellens St."/>
    <n v="19120"/>
    <n v="49"/>
    <n v="22"/>
    <s v="49-22"/>
    <m/>
    <m/>
    <m/>
    <x v="4"/>
    <s v="Not in System"/>
    <m/>
    <s v="MAM"/>
    <d v="2024-11-12T00:00:00"/>
  </r>
  <r>
    <m/>
    <s v="Esthefany E De la Cruz"/>
    <d v="1989-05-04T00:00:00"/>
    <n v="1989"/>
    <s v="4816 N Frankly St."/>
    <n v="19120"/>
    <n v="49"/>
    <n v="22"/>
    <s v="49-22"/>
    <m/>
    <m/>
    <m/>
    <x v="4"/>
    <s v="Not in System"/>
    <m/>
    <s v="MAM"/>
    <d v="2024-11-12T00:00:00"/>
  </r>
  <r>
    <m/>
    <s v="Ciara Alexis Logan"/>
    <d v="1996-06-08T00:00:00"/>
    <n v="1996"/>
    <s v="3024 W. Queen Ln. Apt A3B"/>
    <n v="19129"/>
    <n v="38"/>
    <n v="17"/>
    <s v="38-17"/>
    <m/>
    <m/>
    <m/>
    <x v="4"/>
    <s v="Not in System"/>
    <m/>
    <s v="MAM"/>
    <d v="2024-11-12T00:00:00"/>
  </r>
  <r>
    <m/>
    <s v="Jacob Ryan White"/>
    <d v="1997-03-08T00:00:00"/>
    <n v="1997"/>
    <s v="5450 Wissahickon Ave."/>
    <n v="19144"/>
    <n v="38"/>
    <n v="17"/>
    <s v="38-17"/>
    <m/>
    <m/>
    <m/>
    <x v="4"/>
    <s v="Not in System"/>
    <m/>
    <s v="MAM"/>
    <d v="2024-11-12T00:00:00"/>
  </r>
  <r>
    <m/>
    <s v="Tommy Schwartz"/>
    <d v="1957-05-30T00:00:00"/>
    <n v="1957"/>
    <s v="2911 Wood Pipe Ln. Suite B"/>
    <n v="19129"/>
    <n v="38"/>
    <n v="17"/>
    <s v="38-17"/>
    <m/>
    <m/>
    <m/>
    <x v="4"/>
    <s v="Not in System"/>
    <m/>
    <s v="MAM"/>
    <d v="2024-11-12T00:00:00"/>
  </r>
  <r>
    <m/>
    <s v="Amir Blake"/>
    <d v="2000-02-20T00:00:00"/>
    <n v="2000"/>
    <s v="5450 Wissahickon Ave."/>
    <n v="19144"/>
    <n v="38"/>
    <n v="17"/>
    <s v="38-17"/>
    <m/>
    <m/>
    <m/>
    <x v="4"/>
    <s v="Not in System"/>
    <m/>
    <s v="MAM"/>
    <d v="2024-11-12T00:00:00"/>
  </r>
  <r>
    <m/>
    <s v="Michelle Sinning"/>
    <d v="1999-03-11T00:00:00"/>
    <n v="1999"/>
    <s v="5450 Wissahickon Ave. Apt. 345B"/>
    <n v="19144"/>
    <n v="38"/>
    <n v="17"/>
    <s v="38-17"/>
    <m/>
    <m/>
    <m/>
    <x v="4"/>
    <s v="Not in System"/>
    <m/>
    <s v="MAM"/>
    <d v="2024-11-12T00:00:00"/>
  </r>
  <r>
    <m/>
    <s v="Paris Church Jr."/>
    <d v="1990-11-05T00:00:00"/>
    <n v="1990"/>
    <s v="1624 S Conestoga St."/>
    <n v="19143"/>
    <n v="51"/>
    <n v="22"/>
    <s v="51-22"/>
    <m/>
    <m/>
    <m/>
    <x v="4"/>
    <s v="Not in System"/>
    <m/>
    <s v="MAM"/>
    <d v="2024-11-12T00:00:00"/>
  </r>
  <r>
    <m/>
    <s v="Eli Drew Carter"/>
    <d v="2006-11-03T00:00:00"/>
    <n v="2006"/>
    <s v="5440 Kingsessing Ave."/>
    <n v="19143"/>
    <n v="51"/>
    <n v="22"/>
    <s v="51-22"/>
    <m/>
    <m/>
    <m/>
    <x v="4"/>
    <s v="Not in System"/>
    <m/>
    <s v="MAM"/>
    <d v="2024-11-12T00:00:00"/>
  </r>
  <r>
    <m/>
    <s v="Semaj Taylor"/>
    <d v="2004-07-09T00:00:00"/>
    <n v="2004"/>
    <s v="6731 N 8th St."/>
    <n v="19126"/>
    <n v="49"/>
    <n v="6"/>
    <s v="49-06"/>
    <m/>
    <m/>
    <m/>
    <x v="4"/>
    <s v="Not in System"/>
    <m/>
    <s v="MAM"/>
    <d v="2024-11-12T00:00:00"/>
  </r>
  <r>
    <m/>
    <s v="Bala Bikono"/>
    <d v="1971-10-13T00:00:00"/>
    <n v="1971"/>
    <s v="1241 Kenwayn St."/>
    <n v="19124"/>
    <n v="62"/>
    <n v="7"/>
    <s v="62-07"/>
    <m/>
    <m/>
    <m/>
    <x v="4"/>
    <s v="Not in System"/>
    <m/>
    <s v="MAM"/>
    <d v="2024-11-12T00:00:00"/>
  </r>
  <r>
    <m/>
    <s v="Michelle Williams"/>
    <d v="1978-12-27T00:00:00"/>
    <n v="1978"/>
    <s v="6930 N Broad St."/>
    <n v="19126"/>
    <n v="49"/>
    <n v="6"/>
    <s v="49-06"/>
    <m/>
    <m/>
    <m/>
    <x v="4"/>
    <s v="Not in System"/>
    <m/>
    <s v="MAM"/>
    <d v="2024-11-12T00:00:00"/>
  </r>
  <r>
    <m/>
    <s v="Joelies Luis Guzman"/>
    <d v="2005-06-23T00:00:00"/>
    <n v="2005"/>
    <s v="1632 Benner St."/>
    <n v="19149"/>
    <n v="62"/>
    <n v="20"/>
    <s v="62-20"/>
    <m/>
    <m/>
    <m/>
    <x v="4"/>
    <s v="Not in System"/>
    <m/>
    <s v="MAM"/>
    <d v="2024-11-12T00:00:00"/>
  </r>
  <r>
    <m/>
    <s v="Dudena Petit Hrere"/>
    <d v="1988-06-27T00:00:00"/>
    <n v="1988"/>
    <s v="1629 Benner St."/>
    <n v="19149"/>
    <n v="62"/>
    <n v="20"/>
    <s v="62-20"/>
    <m/>
    <m/>
    <m/>
    <x v="4"/>
    <s v="Not in System"/>
    <m/>
    <s v="MAM"/>
    <d v="2024-11-12T00:00:00"/>
  </r>
  <r>
    <m/>
    <s v="Kevin McCurdy"/>
    <d v="2003-09-05T00:00:00"/>
    <n v="2003"/>
    <s v="6221 Merson St."/>
    <n v="19149"/>
    <n v="62"/>
    <n v="22"/>
    <s v="62-22"/>
    <m/>
    <m/>
    <m/>
    <x v="4"/>
    <s v="Not in System"/>
    <m/>
    <s v="MAM"/>
    <d v="2024-11-12T00:00:00"/>
  </r>
  <r>
    <m/>
    <s v="Cloe Monney"/>
    <d v="1999-08-01T00:00:00"/>
    <n v="1999"/>
    <s v="618 Contrell St."/>
    <n v="19148"/>
    <n v="39"/>
    <n v="9"/>
    <s v="39-09"/>
    <m/>
    <m/>
    <m/>
    <x v="4"/>
    <s v="Not in System"/>
    <m/>
    <s v="MAM"/>
    <d v="2024-11-12T00:00:00"/>
  </r>
  <r>
    <m/>
    <s v="Nathan Barraza"/>
    <d v="2000-03-19T00:00:00"/>
    <n v="2000"/>
    <s v="2011 S. 6th St."/>
    <n v="19148"/>
    <n v="39"/>
    <n v="9"/>
    <s v="39-09"/>
    <m/>
    <m/>
    <m/>
    <x v="4"/>
    <s v="Not in System"/>
    <m/>
    <s v="MAM"/>
    <d v="2024-11-12T00:00:00"/>
  </r>
  <r>
    <m/>
    <s v="Kori Marshall"/>
    <d v="2006-04-11T00:00:00"/>
    <n v="2006"/>
    <s v="707 Mercy St."/>
    <n v="19148"/>
    <n v="39"/>
    <n v="28"/>
    <s v="39-28"/>
    <m/>
    <m/>
    <m/>
    <x v="4"/>
    <s v="Not in System"/>
    <m/>
    <s v="MAM"/>
    <d v="2024-11-12T00:00:00"/>
  </r>
  <r>
    <m/>
    <s v="Choo Ah Tien"/>
    <d v="1952-11-15T00:00:00"/>
    <n v="1952"/>
    <s v="730 Dudley St."/>
    <n v="19148"/>
    <n v="39"/>
    <n v="28"/>
    <s v="39-28"/>
    <m/>
    <m/>
    <m/>
    <x v="4"/>
    <s v="Not in System"/>
    <m/>
    <s v="MAM"/>
    <d v="2024-11-12T00:00:00"/>
  </r>
  <r>
    <m/>
    <s v="Orval Dean Roller III"/>
    <d v="1985-02-28T00:00:00"/>
    <n v="1985"/>
    <s v="625 Emily St."/>
    <n v="19148"/>
    <n v="39"/>
    <n v="28"/>
    <s v="39-28"/>
    <m/>
    <m/>
    <m/>
    <x v="4"/>
    <s v="Not in System"/>
    <m/>
    <s v="MAM"/>
    <d v="2024-11-12T00:00:00"/>
  </r>
  <r>
    <m/>
    <s v="Alissa Vazquez"/>
    <d v="2006-02-05T00:00:00"/>
    <n v="2006"/>
    <s v="2218 N 6th St."/>
    <n v="19133"/>
    <n v="37"/>
    <n v="13"/>
    <s v="37-13"/>
    <m/>
    <m/>
    <m/>
    <x v="4"/>
    <s v="Not in System"/>
    <m/>
    <s v="MAM"/>
    <d v="2024-11-12T00:00:00"/>
  </r>
  <r>
    <m/>
    <s v="Milagros Rosado"/>
    <d v="1954-11-07T00:00:00"/>
    <n v="1954"/>
    <s v="2541 N 7th St."/>
    <n v="19133"/>
    <n v="37"/>
    <n v="13"/>
    <s v="37-13"/>
    <m/>
    <m/>
    <m/>
    <x v="4"/>
    <s v="Not in System"/>
    <m/>
    <s v="MAM"/>
    <d v="2024-11-12T00:00:00"/>
  </r>
  <r>
    <m/>
    <s v="Sabre Bragg"/>
    <d v="2006-10-20T00:00:00"/>
    <n v="2006"/>
    <s v="6034 N 12th St."/>
    <n v="19141"/>
    <n v="49"/>
    <n v="20"/>
    <s v="49-20"/>
    <m/>
    <m/>
    <m/>
    <x v="4"/>
    <s v="Not in System"/>
    <m/>
    <s v="MAM"/>
    <d v="2024-11-12T00:00:00"/>
  </r>
  <r>
    <m/>
    <s v="Tyrell Joseph"/>
    <d v="2003-01-20T00:00:00"/>
    <n v="2003"/>
    <s v="5921 N. Camac St."/>
    <n v="19141"/>
    <n v="49"/>
    <n v="20"/>
    <s v="49-20"/>
    <m/>
    <m/>
    <m/>
    <x v="4"/>
    <s v="Not in System"/>
    <m/>
    <s v="MAM"/>
    <d v="2024-11-12T00:00:00"/>
  </r>
  <r>
    <m/>
    <s v="Calvin Boyd"/>
    <d v="2004-07-31T00:00:00"/>
    <n v="2004"/>
    <s v="3545 West Schoolhouse Lane"/>
    <n v="19129"/>
    <n v="21"/>
    <n v="23"/>
    <s v="21-23"/>
    <m/>
    <m/>
    <m/>
    <x v="4"/>
    <s v="Not in System"/>
    <m/>
    <s v="MAM"/>
    <d v="2024-11-12T00:00:00"/>
  </r>
  <r>
    <m/>
    <s v="Marshall Drayton III"/>
    <d v="1985-04-01T00:00:00"/>
    <n v="1985"/>
    <s v="2924 S. Robinson St."/>
    <n v="19142"/>
    <n v="40"/>
    <n v="6"/>
    <s v="40-06"/>
    <m/>
    <m/>
    <m/>
    <x v="4"/>
    <s v="Not in System"/>
    <m/>
    <s v="MAM"/>
    <d v="2024-11-12T00:00:00"/>
  </r>
  <r>
    <s v="110088618-51"/>
    <s v="Jabril Langston"/>
    <d v="2001-11-21T00:00:00"/>
    <n v="2001"/>
    <s v="2547 N Bancroft"/>
    <n v="19132"/>
    <n v="34"/>
    <n v="6"/>
    <s v="34-06"/>
    <m/>
    <m/>
    <m/>
    <x v="5"/>
    <s v="Missing board worker signature"/>
    <m/>
    <s v="MAM"/>
    <d v="2024-11-12T00:00:00"/>
  </r>
  <r>
    <s v="112896868-51"/>
    <s v="Rafael Marius Sosa"/>
    <d v="1975-12-05T00:00:00"/>
    <n v="1975"/>
    <s v="5105 Oxford Ave."/>
    <n v="19126"/>
    <n v="62"/>
    <n v="7"/>
    <s v="62-07"/>
    <m/>
    <m/>
    <m/>
    <x v="5"/>
    <s v="Missing board worker signature"/>
    <m/>
    <s v="MAM"/>
    <d v="2024-11-12T00:00:00"/>
  </r>
  <r>
    <s v="015632237-51"/>
    <s v="Andre C. White"/>
    <d v="1980-05-27T00:00:00"/>
    <n v="1980"/>
    <s v="75 W Duval St."/>
    <n v="19144"/>
    <n v="59"/>
    <n v="24"/>
    <s v="59-24"/>
    <m/>
    <m/>
    <m/>
    <x v="5"/>
    <s v="Missing board worker signature"/>
    <m/>
    <s v="MAM"/>
    <d v="2024-11-12T00:00:00"/>
  </r>
  <r>
    <s v="015261192-51"/>
    <s v="Taria Rice"/>
    <d v="1980-04-09T00:00:00"/>
    <n v="1980"/>
    <s v="519 N. 54th"/>
    <n v="19131"/>
    <n v="44"/>
    <n v="7"/>
    <s v="44-07"/>
    <m/>
    <m/>
    <m/>
    <x v="5"/>
    <s v="Missing board worker signature"/>
    <m/>
    <s v="MAM"/>
    <d v="2024-11-12T00:00:00"/>
  </r>
  <r>
    <s v="104450649-51"/>
    <s v="Keith D. Reilly"/>
    <d v="1972-07-21T00:00:00"/>
    <n v="1972"/>
    <s v="146 Jockey Hollow Run"/>
    <m/>
    <n v="65"/>
    <n v="23"/>
    <s v="65-23"/>
    <m/>
    <m/>
    <m/>
    <x v="5"/>
    <s v="Missing board worker signature"/>
    <m/>
    <s v="MAM"/>
    <d v="2024-11-12T00:00:00"/>
  </r>
  <r>
    <s v="113346390-51"/>
    <s v="Nyla Campbell"/>
    <d v="2005-07-18T00:00:00"/>
    <n v="2005"/>
    <s v="2955 Mckinley St."/>
    <n v="19149"/>
    <n v="62"/>
    <n v="26"/>
    <s v="62-26"/>
    <m/>
    <m/>
    <m/>
    <x v="5"/>
    <s v="Missing board worker signature"/>
    <m/>
    <s v="MAM"/>
    <d v="2024-11-12T00:00:00"/>
  </r>
  <r>
    <s v="015887025-51"/>
    <s v="Gwendolyn Hughes Taylor"/>
    <d v="1949-09-24T00:00:00"/>
    <n v="1949"/>
    <s v="3159 Barnett St."/>
    <n v="19149"/>
    <n v="62"/>
    <n v="25"/>
    <s v="62-25"/>
    <m/>
    <m/>
    <m/>
    <x v="5"/>
    <s v="Missing board worker signature"/>
    <m/>
    <s v="MAM"/>
    <d v="2024-11-12T00:00:00"/>
  </r>
  <r>
    <s v="015641250-51"/>
    <s v="Nicholas Petruck"/>
    <d v="1982-07-18T00:00:00"/>
    <n v="1982"/>
    <s v="6356 Crafton St."/>
    <n v="19149"/>
    <n v="62"/>
    <n v="25"/>
    <s v="62-25"/>
    <m/>
    <m/>
    <m/>
    <x v="5"/>
    <s v="Missing board worker signature"/>
    <m/>
    <s v="MAM"/>
    <d v="2024-11-12T00:00:00"/>
  </r>
  <r>
    <s v="020694191-51"/>
    <s v="Erin Palmer"/>
    <d v="1986-12-04T00:00:00"/>
    <m/>
    <s v="6312 Cardiff St."/>
    <n v="19149"/>
    <n v="62"/>
    <n v="25"/>
    <s v="62-25"/>
    <m/>
    <m/>
    <m/>
    <x v="5"/>
    <s v="Missing board worker signature"/>
    <m/>
    <s v="MAM"/>
    <d v="2024-11-12T00:00:00"/>
  </r>
  <r>
    <s v="104072440-51"/>
    <s v="Jacqueline Alterman"/>
    <d v="1985-10-20T00:00:00"/>
    <m/>
    <s v="2644 Elbridge St."/>
    <n v="19149"/>
    <n v="62"/>
    <n v="23"/>
    <s v="62-23"/>
    <m/>
    <m/>
    <m/>
    <x v="5"/>
    <s v="Missing board worker signature"/>
    <m/>
    <s v="MAM"/>
    <d v="2024-11-12T00:00:00"/>
  </r>
  <r>
    <s v="015582425-51"/>
    <s v="Melissa Hernandez"/>
    <d v="1984-02-10T00:00:00"/>
    <m/>
    <s v="6232 Mershon St."/>
    <n v="19149"/>
    <n v="62"/>
    <n v="23"/>
    <s v="62-23"/>
    <m/>
    <m/>
    <m/>
    <x v="5"/>
    <s v="Missing board worker signature"/>
    <m/>
    <s v="MAM"/>
    <d v="2024-11-12T00:00:00"/>
  </r>
  <r>
    <s v="103137052-51"/>
    <s v="Ashley Sosa"/>
    <d v="1993-07-01T00:00:00"/>
    <m/>
    <s v="6232 Mershon St."/>
    <n v="19149"/>
    <n v="62"/>
    <n v="23"/>
    <s v="62-23"/>
    <m/>
    <m/>
    <m/>
    <x v="5"/>
    <s v="Missing board worker signature"/>
    <m/>
    <s v="MAM"/>
    <d v="2024-11-12T00:00:00"/>
  </r>
  <r>
    <s v="102972048-51"/>
    <s v="Natalie DeJesus"/>
    <d v="1989-07-13T00:00:00"/>
    <m/>
    <s v="5934 Erdrick St."/>
    <n v="19135"/>
    <n v="62"/>
    <n v="18"/>
    <s v="62-18"/>
    <m/>
    <m/>
    <m/>
    <x v="5"/>
    <s v="Missing board worker signature"/>
    <m/>
    <s v="MAM"/>
    <d v="2024-11-12T00:00:00"/>
  </r>
  <r>
    <s v="014483535-51"/>
    <s v="David Roberts"/>
    <d v="1957-01-22T00:00:00"/>
    <m/>
    <s v="4040 Higbee St."/>
    <n v="19135"/>
    <n v="62"/>
    <n v="17"/>
    <s v="62-17"/>
    <m/>
    <m/>
    <m/>
    <x v="5"/>
    <s v="Missing board worker signature"/>
    <m/>
    <s v="MAM"/>
    <d v="2024-11-12T00:00:00"/>
  </r>
  <r>
    <s v="108139241-51"/>
    <s v="Maria Jewel Norcress Lovina"/>
    <d v="1996-06-13T00:00:00"/>
    <m/>
    <s v="1510 S Colorado St."/>
    <n v="19146"/>
    <n v="36"/>
    <n v="38"/>
    <s v="36-38"/>
    <m/>
    <m/>
    <m/>
    <x v="5"/>
    <s v="Missing board worker signature"/>
    <m/>
    <s v="MAM"/>
    <d v="2024-11-12T00:00:00"/>
  </r>
  <r>
    <s v="110145751-51"/>
    <s v="Colin Evoy"/>
    <d v="1994-01-19T00:00:00"/>
    <m/>
    <s v="1532 S 15th St."/>
    <n v="19146"/>
    <n v="36"/>
    <n v="38"/>
    <s v="36-38"/>
    <m/>
    <m/>
    <m/>
    <x v="5"/>
    <s v="Missing board worker signature"/>
    <m/>
    <s v="MAM"/>
    <d v="2024-11-12T00:00:00"/>
  </r>
  <r>
    <s v="014752464-51"/>
    <s v="Juanita Davis"/>
    <d v="1962-12-16T00:00:00"/>
    <m/>
    <s v="1575 W 24th St."/>
    <n v="19121"/>
    <n v="36"/>
    <n v="38"/>
    <s v="36-38"/>
    <m/>
    <m/>
    <m/>
    <x v="5"/>
    <s v="Missing board worker signature"/>
    <m/>
    <s v="MAM"/>
    <d v="2024-11-12T00:00:00"/>
  </r>
  <r>
    <s v="113964837-51"/>
    <s v="Joshua Wilkerson"/>
    <d v="2006-08-18T00:00:00"/>
    <m/>
    <s v="1537 S. Mole St."/>
    <n v="19146"/>
    <n v="36"/>
    <n v="38"/>
    <s v="36-38"/>
    <m/>
    <m/>
    <m/>
    <x v="5"/>
    <s v="Missing board worker signature"/>
    <m/>
    <s v="MAM"/>
    <d v="2024-11-12T00:00:00"/>
  </r>
  <r>
    <s v="103697360-51"/>
    <s v="Nicole Ashley Ney"/>
    <d v="1994-01-28T00:00:00"/>
    <m/>
    <s v="1501 S. 17th St."/>
    <n v="19146"/>
    <n v="36"/>
    <n v="38"/>
    <s v="36-38"/>
    <m/>
    <m/>
    <m/>
    <x v="5"/>
    <s v="Missing board worker signature"/>
    <m/>
    <s v="MAM"/>
    <d v="2024-11-12T00:00:00"/>
  </r>
  <r>
    <s v="109854433-51"/>
    <s v="Linawati Karmano"/>
    <d v="1976-07-03T00:00:00"/>
    <m/>
    <s v="1401 S. 16th St."/>
    <n v="19146"/>
    <n v="36"/>
    <n v="38"/>
    <s v="36-38"/>
    <m/>
    <m/>
    <m/>
    <x v="5"/>
    <s v="Missing board worker signature"/>
    <m/>
    <s v="MAM"/>
    <d v="2024-11-12T00:00:00"/>
  </r>
  <r>
    <s v="015356971-51"/>
    <s v="Denise Littles"/>
    <d v="1960-07-23T00:00:00"/>
    <m/>
    <s v="1537 S. Mole St."/>
    <n v="19146"/>
    <n v="36"/>
    <n v="38"/>
    <s v="36-38"/>
    <m/>
    <m/>
    <m/>
    <x v="5"/>
    <s v="Missing board worker signature"/>
    <m/>
    <s v="MAM"/>
    <d v="2024-11-12T00:00:00"/>
  </r>
  <r>
    <s v="113163133-51"/>
    <s v="Renee Androckitis"/>
    <d v="1995-11-29T00:00:00"/>
    <m/>
    <s v="1534 S. Colorado St."/>
    <n v="19146"/>
    <n v="36"/>
    <n v="38"/>
    <s v="36-38"/>
    <m/>
    <m/>
    <m/>
    <x v="5"/>
    <s v="Missing board worker signature"/>
    <m/>
    <s v="MAM"/>
    <d v="2024-11-12T00:00:00"/>
  </r>
  <r>
    <s v="102599176-51"/>
    <s v="Kyra Harrison"/>
    <d v="1986-09-07T00:00:00"/>
    <m/>
    <s v="1331 S. Mole St."/>
    <n v="19146"/>
    <n v="36"/>
    <n v="36"/>
    <s v="36-36"/>
    <m/>
    <m/>
    <m/>
    <x v="5"/>
    <s v="Missing board worker signature"/>
    <m/>
    <s v="MAM"/>
    <d v="2024-11-12T00:00:00"/>
  </r>
  <r>
    <s v="106963677-51"/>
    <s v="Dymya Walker"/>
    <d v="1997-08-01T00:00:00"/>
    <m/>
    <s v="1505 Federal St."/>
    <n v="19146"/>
    <n v="36"/>
    <n v="34"/>
    <s v="36-34"/>
    <m/>
    <m/>
    <m/>
    <x v="5"/>
    <s v="Missing board worker signature"/>
    <m/>
    <s v="MAM"/>
    <d v="2024-11-12T00:00:00"/>
  </r>
  <r>
    <s v="107447447-51"/>
    <s v="Lucas Mikan"/>
    <d v="1997-11-23T00:00:00"/>
    <m/>
    <s v="2712 S Marshall St."/>
    <n v="19148"/>
    <n v="39"/>
    <n v="13"/>
    <s v="39-13"/>
    <m/>
    <m/>
    <m/>
    <x v="5"/>
    <s v="Missing board worker signature"/>
    <m/>
    <s v="MAM"/>
    <d v="2024-11-12T00:00:00"/>
  </r>
  <r>
    <s v="103711841-51"/>
    <s v="Brianna Turner"/>
    <d v="1993-05-25T00:00:00"/>
    <m/>
    <s v="1232 W Somerset St."/>
    <n v="19133"/>
    <n v="32"/>
    <n v="7"/>
    <s v="32-07"/>
    <m/>
    <m/>
    <m/>
    <x v="5"/>
    <s v="Missing board worker signature"/>
    <m/>
    <s v="MAM"/>
    <d v="2024-11-12T00:00:00"/>
  </r>
  <r>
    <s v="114760218-51"/>
    <s v="Jason Ernesto Asencio Martinez"/>
    <d v="2001-08-29T00:00:00"/>
    <m/>
    <s v="1516 W Diamond St. Unit B"/>
    <n v="19121"/>
    <n v="32"/>
    <n v="7"/>
    <s v="32-07"/>
    <m/>
    <m/>
    <m/>
    <x v="5"/>
    <s v="Missing board worker signature"/>
    <m/>
    <s v="MAM"/>
    <d v="2024-11-12T00:00:00"/>
  </r>
  <r>
    <s v="110196942-51"/>
    <s v="Christian Condron"/>
    <d v="1992-01-21T00:00:00"/>
    <m/>
    <s v="2128 N. 16th St."/>
    <n v="19121"/>
    <n v="32"/>
    <n v="7"/>
    <s v="32-07"/>
    <m/>
    <m/>
    <m/>
    <x v="5"/>
    <s v="Missing board worker signature"/>
    <m/>
    <s v="MAM"/>
    <d v="2024-11-12T00:00:00"/>
  </r>
  <r>
    <s v="104592511-51"/>
    <s v="Roger Jebara Sr."/>
    <d v="1958-04-26T00:00:00"/>
    <m/>
    <s v="2516 S 12th St."/>
    <n v="19148"/>
    <n v="39"/>
    <n v="31"/>
    <s v="39-31"/>
    <m/>
    <m/>
    <m/>
    <x v="5"/>
    <s v="Missing board worker signature"/>
    <m/>
    <s v="MAM"/>
    <d v="2024-11-12T00:00:00"/>
  </r>
  <r>
    <s v="112261689-51"/>
    <s v="Joseph Trunkwalter III"/>
    <d v="2002-07-11T00:00:00"/>
    <m/>
    <s v="1611 Edgley St."/>
    <n v="19121"/>
    <n v="32"/>
    <n v="7"/>
    <s v="32-07"/>
    <m/>
    <m/>
    <m/>
    <x v="5"/>
    <s v="Missing board worker signature"/>
    <m/>
    <s v="MAM"/>
    <d v="2024-11-12T00:00:00"/>
  </r>
  <r>
    <s v="015000725-51"/>
    <s v="William Ross"/>
    <d v="1956-10-28T00:00:00"/>
    <m/>
    <s v="1617 French St."/>
    <n v="19121"/>
    <n v="32"/>
    <n v="7"/>
    <s v="32-07"/>
    <m/>
    <m/>
    <m/>
    <x v="5"/>
    <s v="Missing board worker signature"/>
    <m/>
    <s v="MAM"/>
    <d v="2024-11-12T00:00:00"/>
  </r>
  <r>
    <s v="014736597-51"/>
    <s v="Shareta Thompson"/>
    <d v="1973-02-23T00:00:00"/>
    <m/>
    <s v="1526 W Diamond St."/>
    <n v="19121"/>
    <n v="32"/>
    <n v="7"/>
    <s v="32-07"/>
    <m/>
    <m/>
    <m/>
    <x v="5"/>
    <s v="Missing board worker signature"/>
    <m/>
    <s v="MAM"/>
    <d v="2024-11-12T00:00:00"/>
  </r>
  <r>
    <s v="015760603-51"/>
    <s v="Zache C. Barfield"/>
    <d v="1989-12-03T00:00:00"/>
    <m/>
    <s v="1122 W Somerset"/>
    <n v="19133"/>
    <n v="37"/>
    <n v="11"/>
    <s v="37-11"/>
    <m/>
    <m/>
    <m/>
    <x v="5"/>
    <s v="Missing board worker signature"/>
    <m/>
    <s v="MAM"/>
    <d v="2024-11-12T00:00:00"/>
  </r>
  <r>
    <s v="107763753-51"/>
    <s v="Michelle Baker"/>
    <d v="1992-12-25T00:00:00"/>
    <m/>
    <s v="6140 Christian St."/>
    <n v="19143"/>
    <n v="37"/>
    <n v="11"/>
    <s v="37-11"/>
    <m/>
    <m/>
    <m/>
    <x v="5"/>
    <s v="Missing board worker signature"/>
    <m/>
    <s v="MAM"/>
    <d v="2024-11-12T00:00:00"/>
  </r>
  <r>
    <s v="015517833-51"/>
    <s v="Joy Renee Harris"/>
    <d v="1980-12-31T00:00:00"/>
    <m/>
    <s v="1139 West Somerset St."/>
    <n v="19133"/>
    <n v="37"/>
    <n v="9"/>
    <s v="37-09"/>
    <m/>
    <m/>
    <m/>
    <x v="5"/>
    <s v="Missing board worker signature"/>
    <m/>
    <s v="MAM"/>
    <d v="2024-11-12T00:00:00"/>
  </r>
  <r>
    <s v="021724694-51"/>
    <s v="Jose Agosto"/>
    <d v="1978-04-19T00:00:00"/>
    <n v="1978"/>
    <s v="3016 W Lehigh Ave"/>
    <n v="19133"/>
    <n v="28"/>
    <n v="12"/>
    <s v="28-12"/>
    <n v="3"/>
    <n v="7"/>
    <n v="190"/>
    <x v="6"/>
    <s v="Cancelled record"/>
    <m/>
    <s v="JHM"/>
    <d v="2024-11-12T00:00:00"/>
  </r>
  <r>
    <s v="015333061-51"/>
    <s v="Brian Pope"/>
    <d v="1966-07-07T00:00:00"/>
    <n v="1966"/>
    <s v="2339 W Sharswood St"/>
    <n v="19121"/>
    <n v="29"/>
    <n v="8"/>
    <s v="29-08"/>
    <n v="3"/>
    <n v="3"/>
    <n v="195"/>
    <x v="6"/>
    <s v="Cancelled record"/>
    <m/>
    <s v="JHM"/>
    <d v="2024-11-12T00:00:00"/>
  </r>
  <r>
    <s v="010164111-23"/>
    <s v="John McGorry"/>
    <d v="1974-02-04T00:00:00"/>
    <n v="1974"/>
    <s v="608 Beachwood Ave"/>
    <n v="19023"/>
    <n v="21"/>
    <n v="19"/>
    <s v="21-19"/>
    <n v="3"/>
    <n v="7"/>
    <n v="194"/>
    <x v="6"/>
    <s v="Cancelled record"/>
    <m/>
    <s v="JHM"/>
    <d v="2024-11-12T00:00:00"/>
  </r>
  <r>
    <s v="020874227-51"/>
    <s v="Glenn Glover"/>
    <d v="1954-11-22T00:00:00"/>
    <n v="1954"/>
    <s v="4000 Gypsy Lane #709"/>
    <n v="19129"/>
    <n v="21"/>
    <n v="14"/>
    <s v="21-14"/>
    <n v="3"/>
    <n v="7"/>
    <n v="194"/>
    <x v="6"/>
    <s v="Cancelled record"/>
    <m/>
    <s v="JHM"/>
    <d v="2024-11-12T00:00:00"/>
  </r>
  <r>
    <s v="104089567-51"/>
    <s v="Julious Ludwig"/>
    <d v="1995-08-25T00:00:00"/>
    <n v="1995"/>
    <s v="257 Hermitage St"/>
    <n v="19127"/>
    <n v="21"/>
    <n v="13"/>
    <s v="21-13"/>
    <n v="3"/>
    <n v="7"/>
    <n v="194"/>
    <x v="6"/>
    <s v="Cancelled record"/>
    <m/>
    <s v="JHM"/>
    <d v="2024-11-12T00:00:00"/>
  </r>
  <r>
    <s v="015873694-51"/>
    <s v="Javier Vazquez"/>
    <d v="1982-04-11T00:00:00"/>
    <n v="1982"/>
    <s v="244 W Erie Ave"/>
    <n v="19140"/>
    <n v="21"/>
    <n v="10"/>
    <s v="21-10"/>
    <n v="3"/>
    <n v="7"/>
    <n v="194"/>
    <x v="6"/>
    <s v="Cancelled record"/>
    <m/>
    <s v="JHM"/>
    <d v="2024-11-12T00:00:00"/>
  </r>
  <r>
    <s v="016113856-51"/>
    <s v="Stephen Horvat"/>
    <d v="1953-09-29T00:00:00"/>
    <n v="1953"/>
    <s v="311 Hermitage St"/>
    <n v="19128"/>
    <n v="21"/>
    <n v="9"/>
    <s v="21-09"/>
    <n v="3"/>
    <n v="7"/>
    <n v="194"/>
    <x v="6"/>
    <s v="Cancelled record"/>
    <m/>
    <s v="JHM"/>
    <d v="2024-11-12T00:00:00"/>
  </r>
  <r>
    <s v="015840539-51"/>
    <s v="MiLitza Gonzalez"/>
    <d v="1981-08-18T00:00:00"/>
    <n v="1981"/>
    <s v="4418 O Street"/>
    <n v="19124"/>
    <n v="33"/>
    <n v="5"/>
    <s v="33-05"/>
    <n v="2"/>
    <n v="2"/>
    <n v="179"/>
    <x v="6"/>
    <s v="Cancelled record"/>
    <m/>
    <s v="JHM"/>
    <d v="2024-11-12T00:00:00"/>
  </r>
  <r>
    <s v="104425906-51"/>
    <s v="Tiara Wilson"/>
    <d v="1988-04-18T00:00:00"/>
    <n v="1988"/>
    <s v="1522 S 53rd St"/>
    <n v="19143"/>
    <n v="60"/>
    <n v="1"/>
    <s v="60-01"/>
    <n v="3"/>
    <n v="7"/>
    <n v="188"/>
    <x v="6"/>
    <s v="Cancelled record"/>
    <m/>
    <s v="JHM"/>
    <d v="2024-11-12T00:00:00"/>
  </r>
  <r>
    <s v="021623211-51"/>
    <s v="Youssaut Camara"/>
    <d v="1976-10-01T00:00:00"/>
    <n v="1976"/>
    <s v="7447 Elmwood Ave"/>
    <n v="19153"/>
    <n v="40"/>
    <n v="35"/>
    <s v="40-35"/>
    <n v="5"/>
    <n v="8"/>
    <n v="185"/>
    <x v="6"/>
    <s v="Cancelled record"/>
    <m/>
    <s v="JHM"/>
    <d v="2024-11-12T00:00:00"/>
  </r>
  <r>
    <s v="015635300-51"/>
    <s v="Minh Nquyen"/>
    <d v="1940-07-11T00:00:00"/>
    <n v="1940"/>
    <s v="310 W Nedro Ave"/>
    <n v="19120"/>
    <n v="61"/>
    <n v="3"/>
    <s v="61-03"/>
    <n v="2"/>
    <n v="3"/>
    <n v="198"/>
    <x v="6"/>
    <s v="Cancelled record"/>
    <m/>
    <s v="JHM"/>
    <d v="2024-11-12T00:00:00"/>
  </r>
  <r>
    <s v="103296616-51"/>
    <s v="Shaquae Walker"/>
    <d v="1990-10-11T00:00:00"/>
    <n v="1990"/>
    <s v="6060 Crescentville Rd "/>
    <n v="19120"/>
    <n v="61"/>
    <n v="6"/>
    <s v="61-06"/>
    <n v="2"/>
    <n v="3"/>
    <n v="198"/>
    <x v="6"/>
    <s v="Cancelled record"/>
    <m/>
    <s v="JHM"/>
    <d v="2024-11-12T00:00:00"/>
  </r>
  <r>
    <s v="014352714-51"/>
    <s v="Ruth Pagan Fernandez"/>
    <d v="1981-10-05T00:00:00"/>
    <n v="1981"/>
    <s v="1001 W Arizona St"/>
    <n v="19133"/>
    <n v="37"/>
    <n v="3"/>
    <s v="37-03"/>
    <n v="2"/>
    <n v="3"/>
    <n v="181"/>
    <x v="6"/>
    <s v="Cancelled record"/>
    <m/>
    <s v="JHM"/>
    <d v="2024-11-12T00:00:00"/>
  </r>
  <r>
    <s v="014794192-51"/>
    <s v="Lanston Wheeler-Baker"/>
    <d v="1982-05-29T00:00:00"/>
    <n v="1982"/>
    <s v="6109 Wheeler St"/>
    <n v="19142"/>
    <n v="40"/>
    <n v="6"/>
    <s v="40-06"/>
    <n v="5"/>
    <n v="8"/>
    <n v="185"/>
    <x v="6"/>
    <s v="Cancelled record"/>
    <m/>
    <s v="JHM"/>
    <d v="2024-11-12T00:00:00"/>
  </r>
  <r>
    <s v="104859221-51"/>
    <s v="Alime Novruzaj"/>
    <d v="1968-06-23T00:00:00"/>
    <n v="1968"/>
    <s v="2139 E Hagert St"/>
    <n v="19125"/>
    <n v="31"/>
    <n v="8"/>
    <s v="31-08"/>
    <n v="2"/>
    <n v="1"/>
    <n v="177"/>
    <x v="6"/>
    <s v="Cancelled record"/>
    <m/>
    <s v="JHM"/>
    <d v="2024-11-12T00:00:00"/>
  </r>
  <r>
    <s v="103093634-51"/>
    <s v="Kevin James Templin Jr."/>
    <d v="1991-05-20T00:00:00"/>
    <n v="1991"/>
    <s v="2066 E Letterly St"/>
    <n v="19125"/>
    <n v="31"/>
    <n v="8"/>
    <s v="31-08"/>
    <n v="2"/>
    <n v="1"/>
    <n v="177"/>
    <x v="6"/>
    <s v="Cancelled record"/>
    <m/>
    <s v="JHM"/>
    <d v="2024-11-12T00:00:00"/>
  </r>
  <r>
    <s v="109373988-46"/>
    <s v="Matthew Roman"/>
    <d v="2000-04-25T00:00:00"/>
    <n v="2000"/>
    <s v="2465 Jasper St"/>
    <n v="19125"/>
    <n v="31"/>
    <n v="8"/>
    <s v="31-08"/>
    <n v="2"/>
    <n v="1"/>
    <n v="177"/>
    <x v="6"/>
    <s v="Cancelled record"/>
    <m/>
    <s v="JHM"/>
    <d v="2024-11-12T00:00:00"/>
  </r>
  <r>
    <s v="103806328-51"/>
    <s v="Celestinlin DeVaughn"/>
    <d v="1990-12-12T00:00:00"/>
    <n v="1990"/>
    <s v="38 N 51st St"/>
    <n v="19139"/>
    <n v="43"/>
    <n v="14"/>
    <s v="43-14"/>
    <n v="2"/>
    <n v="3"/>
    <n v="197"/>
    <x v="6"/>
    <s v="Cancelled record"/>
    <m/>
    <s v="JHM"/>
    <d v="2024-11-12T00:00:00"/>
  </r>
  <r>
    <s v="021439925-51"/>
    <s v="Harold Singletary"/>
    <d v="1980-07-13T00:00:00"/>
    <n v="1980"/>
    <s v="6146 W Oxford St"/>
    <n v="19151"/>
    <n v="34"/>
    <n v="15"/>
    <s v="34-15"/>
    <n v="3"/>
    <n v="7"/>
    <n v="192"/>
    <x v="6"/>
    <s v="Cancelled record"/>
    <m/>
    <s v="JHM"/>
    <d v="2024-11-12T00:00:00"/>
  </r>
  <r>
    <s v="014627171-51"/>
    <s v="Melvina Stroud"/>
    <d v="1957-10-29T00:00:00"/>
    <n v="1957"/>
    <s v="6150 W Oxford St Apt 407F"/>
    <n v="19151"/>
    <n v="34"/>
    <n v="15"/>
    <s v="34-15"/>
    <n v="3"/>
    <n v="7"/>
    <n v="192"/>
    <x v="6"/>
    <s v="Cancelled record"/>
    <m/>
    <s v="JHM"/>
    <d v="2024-11-12T00:00:00"/>
  </r>
  <r>
    <s v="014785727-51"/>
    <s v="Meville Johnson"/>
    <m/>
    <n v="1900"/>
    <s v="1727 N Robinson St"/>
    <n v="19151"/>
    <n v="34"/>
    <n v="15"/>
    <s v="34-15"/>
    <n v="3"/>
    <n v="7"/>
    <n v="192"/>
    <x v="6"/>
    <s v="Cancelled record"/>
    <m/>
    <s v="JHM"/>
    <d v="2024-11-12T00:00:00"/>
  </r>
  <r>
    <s v="015346679-51"/>
    <s v="Nichole Anderson"/>
    <d v="1970-06-29T00:00:00"/>
    <n v="1970"/>
    <s v="931 N 63rd St"/>
    <n v="19151"/>
    <n v="34"/>
    <n v="15"/>
    <s v="34-15"/>
    <n v="3"/>
    <n v="7"/>
    <n v="192"/>
    <x v="6"/>
    <s v="Cancelled record"/>
    <m/>
    <s v="JHM"/>
    <d v="2024-11-12T00:00:00"/>
  </r>
  <r>
    <s v="015059846-51"/>
    <s v="Jessica Ferguson"/>
    <d v="1983-12-21T00:00:00"/>
    <n v="1983"/>
    <s v="525 N Simpson"/>
    <n v="19151"/>
    <n v="34"/>
    <n v="16"/>
    <s v="34-16"/>
    <n v="3"/>
    <n v="7"/>
    <n v="192"/>
    <x v="6"/>
    <s v="Cancelled record"/>
    <m/>
    <s v="JHM"/>
    <d v="2024-11-12T00:00:00"/>
  </r>
  <r>
    <s v="104449257-51"/>
    <s v="Donavan Haydock"/>
    <d v="1987-05-07T00:00:00"/>
    <n v="1987"/>
    <s v="3637 Calumet St"/>
    <n v="19129"/>
    <n v="38"/>
    <n v="15"/>
    <s v="38-15"/>
    <n v="3"/>
    <n v="7"/>
    <n v="194"/>
    <x v="6"/>
    <s v="Cancelled record"/>
    <m/>
    <s v="JHM"/>
    <d v="2024-11-12T00:00:00"/>
  </r>
  <r>
    <s v="020793368-51"/>
    <s v="Louis Irizarry Lugo"/>
    <d v="1988-07-10T00:00:00"/>
    <n v="1988"/>
    <s v="3933 Palmetto St"/>
    <n v="19124"/>
    <n v="33"/>
    <n v="10"/>
    <s v="33-10"/>
    <n v="2"/>
    <n v="2"/>
    <n v="180"/>
    <x v="6"/>
    <s v="Cancelled record"/>
    <m/>
    <s v="JHM"/>
    <d v="2024-11-12T00:00:00"/>
  </r>
  <r>
    <s v="015344613-51"/>
    <s v="Anachelis Lucas"/>
    <d v="1968-12-02T00:00:00"/>
    <n v="1968"/>
    <s v="4036 Maywood St"/>
    <n v="19124"/>
    <n v="33"/>
    <n v="10"/>
    <s v="33-10"/>
    <n v="2"/>
    <n v="2"/>
    <n v="180"/>
    <x v="6"/>
    <s v="Cancelled record"/>
    <m/>
    <s v="JHM"/>
    <d v="2024-11-12T00:00:00"/>
  </r>
  <r>
    <s v="014604655-51"/>
    <s v="Phyllis Balcom"/>
    <d v="1975-02-08T00:00:00"/>
    <n v="1975"/>
    <s v="4013 Claridge St Apt 2"/>
    <n v="19124"/>
    <n v="33"/>
    <n v="9"/>
    <s v="33-09"/>
    <n v="2"/>
    <n v="2"/>
    <n v="180"/>
    <x v="6"/>
    <s v="Cancelled record"/>
    <m/>
    <s v="JHM"/>
    <d v="2024-11-12T00:00:00"/>
  </r>
  <r>
    <s v="020802779-51"/>
    <s v="Iris Martinez"/>
    <d v="1981-07-29T00:00:00"/>
    <n v="1981"/>
    <s v="3217 Jasper St"/>
    <n v="19134"/>
    <n v="45"/>
    <n v="9"/>
    <s v="45-09"/>
    <n v="2"/>
    <n v="2"/>
    <n v="180"/>
    <x v="6"/>
    <s v="Cancelled record"/>
    <m/>
    <s v="JHM"/>
    <d v="2024-11-12T00:00:00"/>
  </r>
  <r>
    <s v="109338498-23"/>
    <s v="Aysia Boyd"/>
    <d v="2000-07-15T00:00:00"/>
    <n v="2000"/>
    <s v="2721 S 70th St"/>
    <n v="19142"/>
    <n v="40"/>
    <n v="51"/>
    <s v="40-51"/>
    <n v="5"/>
    <n v="8"/>
    <n v="185"/>
    <x v="1"/>
    <s v="Registered out of County"/>
    <m/>
    <s v="JHM"/>
    <d v="2024-11-12T00:00:00"/>
  </r>
  <r>
    <s v="021571434-39"/>
    <s v="Michelle Russell"/>
    <d v="1988-07-20T00:00:00"/>
    <n v="1988"/>
    <s v="2610 S Berbro St"/>
    <n v="19153"/>
    <n v="40"/>
    <n v="48"/>
    <s v="40-48"/>
    <n v="5"/>
    <n v="8"/>
    <n v="185"/>
    <x v="1"/>
    <s v="Registered out of County"/>
    <m/>
    <s v="JHM"/>
    <d v="2024-11-12T00:00:00"/>
  </r>
  <r>
    <s v="016104475-09"/>
    <s v="Siobhan Mayrant"/>
    <d v="1980-12-23T00:00:00"/>
    <n v="1980"/>
    <s v="1218 E Mount Airy Ave"/>
    <n v="19150"/>
    <n v="50"/>
    <n v="2"/>
    <s v="50-02"/>
    <n v="3"/>
    <n v="4"/>
    <n v="200"/>
    <x v="1"/>
    <s v="Registered out of County"/>
    <m/>
    <s v="JHM"/>
    <d v="2024-11-12T00:00:00"/>
  </r>
  <r>
    <s v="113654945-51"/>
    <s v="Jameel Maddox"/>
    <d v="1993-03-24T00:00:00"/>
    <n v="1993"/>
    <s v="3950 D St"/>
    <n v="19124"/>
    <n v="37"/>
    <n v="9"/>
    <s v="37-09"/>
    <n v="2"/>
    <n v="3"/>
    <n v="181"/>
    <x v="10"/>
    <s v="Signature Mismatch"/>
    <m/>
    <s v="JHM"/>
    <d v="2024-11-12T00:00:00"/>
  </r>
  <r>
    <s v="110149025-23"/>
    <s v="Stacey Gavitt"/>
    <d v="2001-09-22T00:00:00"/>
    <n v="2001"/>
    <s v="1314 Catherine St"/>
    <n v="19147"/>
    <n v="2"/>
    <n v="19"/>
    <s v="02-19"/>
    <n v="3"/>
    <n v="1"/>
    <n v="182"/>
    <x v="1"/>
    <s v="Registered out of County"/>
    <m/>
    <s v="JHM"/>
    <d v="2024-11-12T00:00:00"/>
  </r>
  <r>
    <s v="015540908-36"/>
    <s v="Rainey Dailey"/>
    <d v="1968-03-05T00:00:00"/>
    <n v="1968"/>
    <s v="848 S Front St"/>
    <n v="19147"/>
    <n v="2"/>
    <n v="28"/>
    <s v="02-28"/>
    <n v="3"/>
    <n v="1"/>
    <n v="175"/>
    <x v="1"/>
    <s v="Registered out of County"/>
    <m/>
    <s v="JHM"/>
    <d v="2024-11-12T00:00:00"/>
  </r>
  <r>
    <s v="110781359-46"/>
    <s v="James McIntosh"/>
    <d v="1986-05-29T00:00:00"/>
    <n v="1986"/>
    <s v="466 Christian St"/>
    <n v="19147"/>
    <n v="2"/>
    <n v="15"/>
    <s v="02-15"/>
    <n v="3"/>
    <n v="1"/>
    <n v="175"/>
    <x v="1"/>
    <s v="Registered out of County"/>
    <m/>
    <s v="JHM"/>
    <d v="2024-11-12T00:00:00"/>
  </r>
  <r>
    <s v="015489266-17"/>
    <s v="Karen Bethey"/>
    <d v="1962-08-22T00:00:00"/>
    <n v="1962"/>
    <s v="224 E Collom St"/>
    <n v="19144"/>
    <n v="12"/>
    <n v="13"/>
    <s v="12-13"/>
    <n v="3"/>
    <n v="4"/>
    <n v="201"/>
    <x v="1"/>
    <s v="Registered out of County"/>
    <m/>
    <s v="JHM"/>
    <d v="2024-11-12T00:00:00"/>
  </r>
  <r>
    <s v="015695607-46"/>
    <s v="Arninter Mclaughlin"/>
    <d v="1968-12-08T00:00:00"/>
    <n v="1968"/>
    <s v="849 N 13th St"/>
    <n v="19123"/>
    <n v="14"/>
    <n v="4"/>
    <s v="14-04"/>
    <n v="2"/>
    <n v="3"/>
    <n v="181"/>
    <x v="1"/>
    <s v="Registered out of County"/>
    <m/>
    <s v="JHM"/>
    <d v="2024-11-12T00:00:00"/>
  </r>
  <r>
    <s v="109125271-46"/>
    <s v="Jahyra Armstead"/>
    <d v="2000-05-20T00:00:00"/>
    <n v="2000"/>
    <s v="6321 N Garnet St"/>
    <n v="19141"/>
    <n v="17"/>
    <n v="3"/>
    <s v="17-03"/>
    <n v="3"/>
    <n v="4"/>
    <n v="201"/>
    <x v="1"/>
    <s v="Registered out of County"/>
    <m/>
    <s v="JHM"/>
    <d v="2024-11-12T00:00:00"/>
  </r>
  <r>
    <s v="020869082-46"/>
    <s v="Jill Boland"/>
    <d v="1976-04-29T00:00:00"/>
    <n v="1976"/>
    <s v="201 S 25th St Apt 413"/>
    <n v="19103"/>
    <n v="8"/>
    <n v="9"/>
    <s v="08-09"/>
    <n v="3"/>
    <n v="1"/>
    <n v="182"/>
    <x v="1"/>
    <s v="Registered out of County"/>
    <m/>
    <s v="JHM"/>
    <d v="2024-11-12T00:00:00"/>
  </r>
  <r>
    <s v="015089576-46"/>
    <s v="Sharon Seawood"/>
    <d v="1981-12-28T00:00:00"/>
    <n v="1981"/>
    <s v="5754 Virginian Rd"/>
    <n v="19141"/>
    <n v="17"/>
    <n v="19"/>
    <s v="17-19"/>
    <n v="3"/>
    <n v="4"/>
    <n v="201"/>
    <x v="1"/>
    <s v="Registered out of County"/>
    <m/>
    <s v="JHM"/>
    <d v="2024-11-12T00:00:00"/>
  </r>
  <r>
    <s v="109759865-06"/>
    <s v="Edgar Gary Gaskin"/>
    <d v="1962-07-08T00:00:00"/>
    <n v="1962"/>
    <m/>
    <m/>
    <n v="28"/>
    <n v="13"/>
    <s v="28-13"/>
    <n v="3"/>
    <n v="7"/>
    <n v="190"/>
    <x v="1"/>
    <s v="Registered out of County"/>
    <m/>
    <s v="JHM"/>
    <d v="2024-11-12T00:00:00"/>
  </r>
  <r>
    <s v="009911310-23"/>
    <s v="Ebony Thomas"/>
    <d v="1986-02-01T00:00:00"/>
    <n v="1986"/>
    <m/>
    <m/>
    <n v="46"/>
    <n v="5"/>
    <s v="46-05"/>
    <n v="3"/>
    <n v="8"/>
    <n v="188"/>
    <x v="1"/>
    <s v="Registered out of County"/>
    <m/>
    <s v="JHM"/>
    <d v="2024-11-12T00:00:00"/>
  </r>
  <r>
    <s v="015916851-46"/>
    <s v="Larry T Lane Jr"/>
    <d v="1959-06-08T00:00:00"/>
    <n v="1959"/>
    <s v="1453 N Vodges St"/>
    <n v="19131"/>
    <n v="4"/>
    <n v="10"/>
    <s v="04-10"/>
    <n v="3"/>
    <n v="7"/>
    <n v="192"/>
    <x v="1"/>
    <s v="Registered out of County"/>
    <m/>
    <s v="JHM"/>
    <d v="2024-11-12T00:00:00"/>
  </r>
  <r>
    <s v="103023933-46"/>
    <s v="Mariah Best-Ruedas"/>
    <d v="1991-05-30T00:00:00"/>
    <n v="1991"/>
    <s v="1530 E Duval St"/>
    <n v="19138"/>
    <n v="10"/>
    <n v="28"/>
    <s v="10-28"/>
    <n v="3"/>
    <n v="4"/>
    <n v="200"/>
    <x v="1"/>
    <s v="Registered out of County"/>
    <m/>
    <s v="JHM"/>
    <d v="2024-11-12T00:00:00"/>
  </r>
  <r>
    <s v="103416967-46"/>
    <s v="Talaya Childers"/>
    <d v="1993-09-12T00:00:00"/>
    <n v="1993"/>
    <s v="265 W Mount Pleasant Ave"/>
    <n v="19119"/>
    <n v="10"/>
    <n v="28"/>
    <s v="10-28"/>
    <n v="3"/>
    <n v="4"/>
    <n v="200"/>
    <x v="1"/>
    <s v="Registered out of County"/>
    <m/>
    <s v="JHM"/>
    <d v="2024-11-12T00:00:00"/>
  </r>
  <r>
    <s v="021255117-23"/>
    <s v="Malikia Lynch"/>
    <d v="1990-01-29T00:00:00"/>
    <n v="1990"/>
    <s v="1527 E Duval St"/>
    <n v="19138"/>
    <n v="10"/>
    <n v="28"/>
    <s v="10-28"/>
    <n v="3"/>
    <n v="4"/>
    <n v="200"/>
    <x v="1"/>
    <s v="Registered out of County"/>
    <m/>
    <s v="JHM"/>
    <d v="2024-11-12T00:00:00"/>
  </r>
  <r>
    <s v="108208721-15"/>
    <s v="Georgina Morehe"/>
    <d v="1995-02-03T00:00:00"/>
    <n v="1995"/>
    <s v="7617 Gilbert St"/>
    <n v="19150"/>
    <n v="10"/>
    <n v="29"/>
    <s v="10-29"/>
    <n v="3"/>
    <n v="4"/>
    <n v="200"/>
    <x v="1"/>
    <s v="Registered out of County"/>
    <m/>
    <s v="JHM"/>
    <d v="2024-11-12T00:00:00"/>
  </r>
  <r>
    <s v="014880388-46"/>
    <s v="LaToya Stephens"/>
    <d v="1984-07-22T00:00:00"/>
    <n v="1984"/>
    <s v="1506 E Clivedeu St"/>
    <n v="19150"/>
    <n v="10"/>
    <n v="29"/>
    <s v="10-29"/>
    <n v="3"/>
    <n v="4"/>
    <n v="200"/>
    <x v="1"/>
    <s v="Registered out of County"/>
    <m/>
    <s v="JHM"/>
    <d v="2024-11-12T00:00:00"/>
  </r>
  <r>
    <s v="103514405-23"/>
    <s v="Erin McGinley"/>
    <d v="1991-01-08T00:00:00"/>
    <n v="1991"/>
    <s v="4419 H St"/>
    <n v="19124"/>
    <n v="42"/>
    <n v="23"/>
    <s v="42-23"/>
    <n v="2"/>
    <n v="3"/>
    <n v="179"/>
    <x v="1"/>
    <s v="Registered out of County"/>
    <m/>
    <s v="JHM"/>
    <d v="2024-11-12T00:00:00"/>
  </r>
  <r>
    <s v="021595826-06"/>
    <s v="Sabrina Boulware"/>
    <d v="1990-09-10T00:00:00"/>
    <n v="1990"/>
    <s v="412 E Fisher Ave"/>
    <n v="19120"/>
    <n v="42"/>
    <n v="21"/>
    <s v="42-21"/>
    <n v="2"/>
    <n v="3"/>
    <n v="179"/>
    <x v="1"/>
    <s v="Registered out of County"/>
    <m/>
    <s v="JHM"/>
    <d v="2024-11-12T00:00:00"/>
  </r>
  <r>
    <s v="014370494-46"/>
    <s v="Vaughn Carson"/>
    <d v="1986-10-14T00:00:00"/>
    <n v="1986"/>
    <s v="4991 N 2nd St"/>
    <n v="19120"/>
    <n v="42"/>
    <n v="12"/>
    <s v="42-12"/>
    <n v="2"/>
    <n v="3"/>
    <n v="179"/>
    <x v="1"/>
    <s v="Registered out of County"/>
    <m/>
    <s v="JHM"/>
    <d v="2024-11-12T00:00:00"/>
  </r>
  <r>
    <s v="014571537-46"/>
    <s v="Chi Cuong Nghiem"/>
    <d v="1959-07-26T00:00:00"/>
    <n v="1959"/>
    <s v="219 E Louden St"/>
    <n v="19120"/>
    <n v="42"/>
    <n v="8"/>
    <s v="42-08"/>
    <n v="2"/>
    <n v="3"/>
    <n v="197"/>
    <x v="1"/>
    <s v="Registered out of County"/>
    <m/>
    <s v="JHM"/>
    <d v="2024-11-12T00:00:00"/>
  </r>
  <r>
    <s v="021110011-23"/>
    <s v="Donald Nesmith"/>
    <d v="1969-05-28T00:00:00"/>
    <n v="1969"/>
    <s v="221 W Mentor St"/>
    <n v="19120"/>
    <n v="42"/>
    <n v="7"/>
    <s v="42-07"/>
    <n v="2"/>
    <n v="3"/>
    <n v="197"/>
    <x v="1"/>
    <s v="Registered out of County"/>
    <m/>
    <s v="JHM"/>
    <d v="2024-11-12T00:00:00"/>
  </r>
  <r>
    <s v="111115812-18"/>
    <s v="Anthony Williamson"/>
    <d v="2001-05-01T00:00:00"/>
    <n v="2001"/>
    <s v="6223 Callowhill St"/>
    <n v="19151"/>
    <n v="34"/>
    <n v="5"/>
    <s v="34-05"/>
    <n v="3"/>
    <n v="7"/>
    <n v="192"/>
    <x v="1"/>
    <s v="Registered out of County"/>
    <m/>
    <s v="JHM"/>
    <d v="2024-11-12T00:00:00"/>
  </r>
  <r>
    <s v="103851172-11"/>
    <s v="Wesley Walker"/>
    <d v="1973-05-01T00:00:00"/>
    <n v="1973"/>
    <s v="1224 59th St"/>
    <n v="19151"/>
    <n v="34"/>
    <n v="6"/>
    <s v="34-06"/>
    <n v="3"/>
    <n v="7"/>
    <n v="192"/>
    <x v="1"/>
    <s v="Registered out of County"/>
    <m/>
    <s v="JHM"/>
    <d v="2024-11-12T00:00:00"/>
  </r>
  <r>
    <s v="014599045-02"/>
    <s v="Shareefah Turner"/>
    <d v="1983-10-05T00:00:00"/>
    <n v="1983"/>
    <s v="1015 S 56th St"/>
    <n v="19143"/>
    <n v="34"/>
    <n v="6"/>
    <s v="34-06"/>
    <n v="3"/>
    <n v="7"/>
    <n v="192"/>
    <x v="1"/>
    <s v="Registered out of County"/>
    <m/>
    <s v="JHM"/>
    <d v="2024-11-12T00:00:00"/>
  </r>
  <r>
    <s v="114163485-15"/>
    <s v="Kayla Boulware"/>
    <d v="2005-06-30T00:00:00"/>
    <n v="2005"/>
    <s v="440 N 60th St"/>
    <n v="19151"/>
    <n v="34"/>
    <n v="9"/>
    <s v="34-09"/>
    <n v="3"/>
    <n v="7"/>
    <n v="192"/>
    <x v="1"/>
    <s v="Registered out of County"/>
    <m/>
    <s v="JHM"/>
    <d v="2024-11-12T00:00:00"/>
  </r>
  <r>
    <s v="021570974-46"/>
    <s v="Damien Ramirez"/>
    <d v="1971-11-13T00:00:00"/>
    <n v="1971"/>
    <s v="612 N 43rd St"/>
    <n v="19104"/>
    <n v="6"/>
    <n v="5"/>
    <s v="06-05"/>
    <n v="3"/>
    <n v="7"/>
    <n v="10"/>
    <x v="1"/>
    <s v="Registered out of County"/>
    <m/>
    <s v="JHM"/>
    <d v="2024-11-12T00:00:00"/>
  </r>
  <r>
    <s v="108973635-23"/>
    <s v="Jennifer Pierre"/>
    <d v="1999-05-29T00:00:00"/>
    <n v="1999"/>
    <s v="4101 Aspen St Fl 2"/>
    <n v="19104"/>
    <n v="6"/>
    <n v="9"/>
    <s v="06-09"/>
    <n v="3"/>
    <n v="7"/>
    <n v="10"/>
    <x v="1"/>
    <s v="Registered out of County"/>
    <m/>
    <s v="JHM"/>
    <d v="2024-11-12T00:00:00"/>
  </r>
  <r>
    <s v="021199255-35"/>
    <s v="Joshua VanDuzer"/>
    <d v="1990-01-28T00:00:00"/>
    <n v="1990"/>
    <s v="3625 Weightman St"/>
    <n v="19129"/>
    <n v="38"/>
    <n v="20"/>
    <s v="38-20"/>
    <n v="3"/>
    <n v="7"/>
    <n v="194"/>
    <x v="1"/>
    <s v="Registered out of County"/>
    <m/>
    <s v="JHM"/>
    <d v="2024-11-12T00:00:00"/>
  </r>
  <r>
    <s v="020622679-46"/>
    <s v="Vinod Sharma"/>
    <d v="1984-04-10T00:00:00"/>
    <n v="1984"/>
    <s v="5272 Ditman St"/>
    <n v="19124"/>
    <n v="62"/>
    <n v="3"/>
    <s v="62-03"/>
    <n v="2"/>
    <n v="2"/>
    <n v="177"/>
    <x v="1"/>
    <s v="Registered out of County"/>
    <m/>
    <s v="JHM"/>
    <d v="2024-11-12T00:00:00"/>
  </r>
  <r>
    <s v="106084335-09"/>
    <s v="Brandon Galarza"/>
    <d v="1997-08-26T00:00:00"/>
    <n v="1997"/>
    <s v="2023 Mckinley St 10th Floor"/>
    <n v="19020"/>
    <n v="62"/>
    <n v="23"/>
    <s v="62-23"/>
    <n v="2"/>
    <n v="2"/>
    <n v="202"/>
    <x v="1"/>
    <s v="Registered out of County"/>
    <m/>
    <s v="JHM"/>
    <d v="2024-11-12T00:00:00"/>
  </r>
  <r>
    <s v="108094374-48"/>
    <s v="Whitney Thurman"/>
    <d v="1991-06-20T00:00:00"/>
    <n v="1991"/>
    <s v="125 W Walnut Lane"/>
    <n v="19144"/>
    <n v="59"/>
    <n v="22"/>
    <s v="59-22"/>
    <n v="3"/>
    <n v="4"/>
    <n v="201"/>
    <x v="1"/>
    <s v="Registered out of County"/>
    <m/>
    <s v="JHM"/>
    <d v="2024-11-12T00:00:00"/>
  </r>
  <r>
    <s v="113150420-67"/>
    <s v="Ariel Estrada"/>
    <d v="2005-03-08T00:00:00"/>
    <n v="2005"/>
    <s v="2289 Old Trail Rd"/>
    <n v="17319"/>
    <n v="21"/>
    <n v="23"/>
    <s v="21-23"/>
    <n v="3"/>
    <n v="7"/>
    <n v="194"/>
    <x v="1"/>
    <s v="Registered out of County"/>
    <m/>
    <s v="JHM"/>
    <d v="2024-11-12T00:00:00"/>
  </r>
  <r>
    <s v="114736130-67"/>
    <s v="Miguel Sontona"/>
    <d v="2006-04-15T00:00:00"/>
    <n v="2006"/>
    <s v="4201 Henry Ave"/>
    <n v="19144"/>
    <n v="21"/>
    <n v="23"/>
    <s v="21-23"/>
    <n v="3"/>
    <n v="7"/>
    <n v="194"/>
    <x v="1"/>
    <s v="Registered out of County"/>
    <m/>
    <s v="JHM"/>
    <d v="2024-11-12T00:00:00"/>
  </r>
  <r>
    <s v="103712526-51"/>
    <s v="Shamara Bell"/>
    <d v="1993-11-20T00:00:00"/>
    <m/>
    <s v="1717 N 54th st"/>
    <n v="19131"/>
    <n v="52"/>
    <n v="23"/>
    <m/>
    <m/>
    <m/>
    <m/>
    <x v="7"/>
    <s v="One Voter Signature"/>
    <m/>
    <s v="mmb"/>
    <d v="2024-11-13T00:00:00"/>
  </r>
  <r>
    <s v="110421483-51"/>
    <s v="Imere Harris"/>
    <d v="2024-09-23T00:00:00"/>
    <m/>
    <s v="6201 Homer St"/>
    <n v="19144"/>
    <n v="59"/>
    <n v="11"/>
    <m/>
    <m/>
    <m/>
    <m/>
    <x v="7"/>
    <s v="One Voter Signature"/>
    <m/>
    <s v="mmb"/>
    <d v="2024-11-13T00:00:00"/>
  </r>
  <r>
    <s v="014478974-51"/>
    <s v="Miles Wilson"/>
    <d v="1984-01-30T00:00:00"/>
    <m/>
    <s v="2114 Belvue St"/>
    <n v="19140"/>
    <n v="11"/>
    <n v="12"/>
    <m/>
    <m/>
    <m/>
    <m/>
    <x v="7"/>
    <s v="One Voter Signature"/>
    <m/>
    <s v="mmb"/>
    <d v="2024-11-13T00:00:00"/>
  </r>
  <r>
    <s v="108304900-51"/>
    <s v="James Gilliam"/>
    <d v="1971-09-19T00:00:00"/>
    <m/>
    <s v="7316 Lawndale Ave"/>
    <n v="19111"/>
    <n v="53"/>
    <n v="21"/>
    <m/>
    <m/>
    <m/>
    <m/>
    <x v="7"/>
    <s v="One Voter Signature"/>
    <m/>
    <s v="mmb"/>
    <d v="2024-11-13T00:00:00"/>
  </r>
  <r>
    <s v="014479867-51"/>
    <s v="Shawn M. Copes"/>
    <d v="1980-04-09T00:00:00"/>
    <m/>
    <s v="2818 Lambert st apt I "/>
    <n v="19132"/>
    <n v="11"/>
    <n v="11"/>
    <m/>
    <m/>
    <m/>
    <m/>
    <x v="7"/>
    <s v="One Voter Signature"/>
    <m/>
    <s v="mmb"/>
    <d v="2024-11-13T00:00:00"/>
  </r>
  <r>
    <s v="014678388-51"/>
    <s v="Bernadette McCoy"/>
    <d v="1947-04-27T00:00:00"/>
    <m/>
    <s v="6101 Morris St"/>
    <n v="19144"/>
    <n v="59"/>
    <n v="18"/>
    <m/>
    <m/>
    <m/>
    <m/>
    <x v="7"/>
    <s v="One Voter Signature"/>
    <m/>
    <s v="mmb"/>
    <d v="2024-11-13T00:00:00"/>
  </r>
  <r>
    <s v="016121661-51"/>
    <s v="Joy Allen"/>
    <d v="1984-11-29T00:00:00"/>
    <m/>
    <s v="841 N 20th st"/>
    <n v="19130"/>
    <n v="15"/>
    <n v="12"/>
    <m/>
    <m/>
    <m/>
    <m/>
    <x v="7"/>
    <s v="One Voter Signature"/>
    <m/>
    <s v="mmb"/>
    <d v="2024-11-13T00:00:00"/>
  </r>
  <r>
    <s v="015609378-51"/>
    <s v="Richard Cosom III"/>
    <d v="1963-11-09T00:00:00"/>
    <m/>
    <s v="1330 Robbins St"/>
    <n v="19117"/>
    <n v="53"/>
    <n v="21"/>
    <m/>
    <m/>
    <m/>
    <m/>
    <x v="7"/>
    <s v="One Voter Signature"/>
    <m/>
    <s v="mmb"/>
    <d v="2024-11-13T00:00:00"/>
  </r>
  <r>
    <s v="112220430-51"/>
    <s v="Reinaldo Delgado Bermudez"/>
    <d v="1987-10-19T00:00:00"/>
    <m/>
    <s v="7237 Bingham St"/>
    <n v="19111"/>
    <n v="53"/>
    <n v="21"/>
    <m/>
    <m/>
    <m/>
    <m/>
    <x v="7"/>
    <s v="One Voter Signature"/>
    <m/>
    <s v="mmb"/>
    <d v="2024-11-13T00:00:00"/>
  </r>
  <r>
    <s v="021824311-51"/>
    <s v="Tamia Stevenson"/>
    <d v="1990-01-09T00:00:00"/>
    <m/>
    <s v="720 Brighton st"/>
    <n v="19111"/>
    <n v="53"/>
    <n v="21"/>
    <m/>
    <m/>
    <m/>
    <m/>
    <x v="7"/>
    <s v="One Voter Signature"/>
    <m/>
    <s v="mmb"/>
    <d v="2024-11-13T00:00:00"/>
  </r>
  <r>
    <s v="021322705-51"/>
    <s v="Jessica Jackson"/>
    <d v="1982-03-11T00:00:00"/>
    <m/>
    <s v="7205 Lawndale Ave"/>
    <n v="19111"/>
    <n v="53"/>
    <n v="21"/>
    <m/>
    <m/>
    <m/>
    <m/>
    <x v="7"/>
    <s v="One Voter Signature"/>
    <m/>
    <s v="mmb"/>
    <d v="2024-11-13T00:00:00"/>
  </r>
  <r>
    <s v="109686031-51"/>
    <s v="Ivan Atwood"/>
    <d v="2001-01-15T00:00:00"/>
    <m/>
    <s v="14 n 42nd st"/>
    <n v="19104"/>
    <n v="4"/>
    <n v="1"/>
    <m/>
    <m/>
    <m/>
    <m/>
    <x v="7"/>
    <s v="One Voter Signature"/>
    <m/>
    <s v="mmb"/>
    <d v="2024-11-03T00:00:00"/>
  </r>
  <r>
    <s v="112548854-51"/>
    <s v="Densley Nein Imogene"/>
    <d v="2004-09-04T00:00:00"/>
    <m/>
    <s v="1417 N 15th st apt 414"/>
    <n v="19121"/>
    <n v="47"/>
    <n v="3"/>
    <m/>
    <m/>
    <m/>
    <m/>
    <x v="7"/>
    <s v="One Voter Signature"/>
    <m/>
    <s v="mmb"/>
    <d v="2024-11-13T00:00:00"/>
  </r>
  <r>
    <s v="021668954-51"/>
    <s v="Mae Holloway"/>
    <d v="1973-09-21T00:00:00"/>
    <m/>
    <s v="31 s 34th st"/>
    <n v="19139"/>
    <n v="60"/>
    <n v="7"/>
    <m/>
    <m/>
    <m/>
    <m/>
    <x v="7"/>
    <s v="One Voter Signature"/>
    <m/>
    <s v="mmb"/>
    <d v="2024-11-13T00:00:00"/>
  </r>
  <r>
    <s v="104160709-51"/>
    <s v="Mahalia Holman"/>
    <d v="1992-03-17T00:00:00"/>
    <m/>
    <s v="4991 parkside ave n apt 14"/>
    <n v="19131"/>
    <n v="52"/>
    <n v="13"/>
    <m/>
    <m/>
    <m/>
    <m/>
    <x v="7"/>
    <s v="One Voter Signature"/>
    <m/>
    <s v="mmb"/>
    <d v="2024-11-13T00:00:00"/>
  </r>
  <r>
    <s v="014679202-51"/>
    <s v="Alphonso Mitchell"/>
    <d v="1953-11-26T00:00:00"/>
    <m/>
    <s v="2100 n 49th st apt 215"/>
    <n v="19131"/>
    <n v="52"/>
    <n v="13"/>
    <m/>
    <m/>
    <m/>
    <m/>
    <x v="7"/>
    <s v="One Voter Signature"/>
    <m/>
    <s v="mmb"/>
    <d v="2024-11-13T00:00:00"/>
  </r>
  <r>
    <s v="108266465-51"/>
    <s v="Aliyah Satchell"/>
    <d v="1988-07-09T00:00:00"/>
    <m/>
    <s v="740 n 49th st unit a "/>
    <n v="19139"/>
    <n v="44"/>
    <n v="10"/>
    <m/>
    <m/>
    <m/>
    <m/>
    <x v="7"/>
    <s v="One Voter Signature"/>
    <m/>
    <s v="mmb"/>
    <d v="2024-11-13T00:00:00"/>
  </r>
  <r>
    <s v="014854224-51"/>
    <s v="Raymone T Watson"/>
    <d v="1966-10-25T00:00:00"/>
    <m/>
    <m/>
    <m/>
    <n v="6"/>
    <n v="5"/>
    <m/>
    <m/>
    <m/>
    <m/>
    <x v="7"/>
    <s v="One Voter Signature"/>
    <m/>
    <s v="mmb"/>
    <d v="2024-11-13T00:00:00"/>
  </r>
  <r>
    <s v="106342515-51"/>
    <s v="Zulma Noemi Laracunete Quinones"/>
    <d v="1997-11-23T00:00:00"/>
    <m/>
    <s v="821 cambria st"/>
    <n v="19133"/>
    <n v="37"/>
    <n v="17"/>
    <m/>
    <m/>
    <m/>
    <m/>
    <x v="7"/>
    <s v="One Voter Signature"/>
    <m/>
    <s v="mmb"/>
    <d v="2024-11-13T00:00:00"/>
  </r>
  <r>
    <s v="015589607-51"/>
    <s v="Tasha Cobb"/>
    <d v="1982-12-05T00:00:00"/>
    <m/>
    <s v="5229 litchfield st"/>
    <n v="19143"/>
    <n v="51"/>
    <n v="21"/>
    <m/>
    <m/>
    <m/>
    <m/>
    <x v="7"/>
    <s v="One Voter Signature"/>
    <m/>
    <s v="mmb"/>
    <d v="2024-11-13T00:00:00"/>
  </r>
  <r>
    <s v="108757496-51"/>
    <s v="Jade Brown"/>
    <d v="1997-04-15T00:00:00"/>
    <m/>
    <s v="2630 Lenape St"/>
    <n v="19131"/>
    <n v="52"/>
    <n v="12"/>
    <m/>
    <m/>
    <m/>
    <m/>
    <x v="7"/>
    <s v="One Voter Signature"/>
    <m/>
    <s v="mmb"/>
    <d v="2024-11-13T00:00:00"/>
  </r>
  <r>
    <s v="014600524-51"/>
    <s v="Michele Anderson-Long"/>
    <d v="1958-04-11T00:00:00"/>
    <m/>
    <s v="4703 w conschohocken"/>
    <n v="19131"/>
    <n v="52"/>
    <n v="12"/>
    <m/>
    <m/>
    <m/>
    <m/>
    <x v="7"/>
    <s v="One Voter Signature"/>
    <m/>
    <s v="mmb"/>
    <d v="2024-11-13T00:00:00"/>
  </r>
  <r>
    <s v="015606942-51"/>
    <s v="Spencer Long"/>
    <d v="1958-09-01T00:00:00"/>
    <m/>
    <s v="4703 w conschohocken"/>
    <n v="19131"/>
    <n v="52"/>
    <n v="12"/>
    <m/>
    <m/>
    <m/>
    <m/>
    <x v="7"/>
    <s v="One Voter Signature"/>
    <m/>
    <s v="mmb"/>
    <d v="2024-11-13T00:00:00"/>
  </r>
  <r>
    <s v="021732542-51"/>
    <s v="Josi A Gonzalez Gereno"/>
    <d v="1956-09-18T00:00:00"/>
    <m/>
    <s v="1720 w allegheny ave"/>
    <n v="19132"/>
    <n v="11"/>
    <n v="13"/>
    <m/>
    <m/>
    <m/>
    <m/>
    <x v="7"/>
    <s v="One Voter Signature"/>
    <m/>
    <s v="mmb"/>
    <d v="2024-11-13T00:00:00"/>
  </r>
  <r>
    <s v="104008417-51"/>
    <s v="Brittany Robinson"/>
    <d v="1989-07-12T00:00:00"/>
    <m/>
    <s v="1605 w thompson st"/>
    <n v="19121"/>
    <n v="11"/>
    <n v="13"/>
    <m/>
    <m/>
    <m/>
    <m/>
    <x v="7"/>
    <s v="One Voter Signature"/>
    <m/>
    <s v="mmb"/>
    <d v="2024-11-13T00:00:00"/>
  </r>
  <r>
    <s v="103525462-51"/>
    <s v="Majeeda K Lewis"/>
    <d v="1976-12-15T00:00:00"/>
    <m/>
    <s v="3732 n gratz st"/>
    <n v="19132"/>
    <n v="11"/>
    <n v="13"/>
    <m/>
    <m/>
    <m/>
    <m/>
    <x v="7"/>
    <s v="One Voter Signature"/>
    <m/>
    <s v="mmb"/>
    <d v="2024-11-13T00:00:00"/>
  </r>
  <r>
    <s v="107449592-51"/>
    <s v="Ymajae Mi-ana Lynn Chandler-Buckner"/>
    <d v="1997-02-11T00:00:00"/>
    <m/>
    <s v="1508 w allegheny ave apt 203"/>
    <n v="19132"/>
    <n v="11"/>
    <n v="13"/>
    <m/>
    <m/>
    <m/>
    <m/>
    <x v="7"/>
    <s v="One Voter Signature"/>
    <m/>
    <s v="mmb"/>
    <d v="2024-11-13T00:00:00"/>
  </r>
  <r>
    <s v="014337160-51"/>
    <s v="Tiffany C. Henry"/>
    <d v="1967-12-06T00:00:00"/>
    <m/>
    <s v="2726 n Marvine st"/>
    <n v="19133"/>
    <n v="11"/>
    <n v="13"/>
    <m/>
    <m/>
    <m/>
    <m/>
    <x v="7"/>
    <s v="One Voter Signature"/>
    <m/>
    <s v="mmb"/>
    <d v="2024-11-13T00:00:00"/>
  </r>
  <r>
    <s v="014389054-51"/>
    <s v="Eddie Binns"/>
    <d v="1956-04-03T00:00:00"/>
    <m/>
    <s v="7201 n 20th st"/>
    <n v="19138"/>
    <n v="62"/>
    <n v="3"/>
    <m/>
    <m/>
    <m/>
    <m/>
    <x v="7"/>
    <s v="One Voter Signature"/>
    <m/>
    <s v="mmb"/>
    <d v="2024-11-13T00:00:00"/>
  </r>
  <r>
    <s v="112561519-51"/>
    <s v="Shelia Owens"/>
    <d v="1955-08-16T00:00:00"/>
    <m/>
    <s v="2012 s mildred st"/>
    <n v="19148"/>
    <n v="37"/>
    <n v="12"/>
    <m/>
    <m/>
    <m/>
    <m/>
    <x v="7"/>
    <s v="One Voter Signature"/>
    <m/>
    <s v="mmb"/>
    <d v="2024-11-13T00:00:00"/>
  </r>
  <r>
    <s v="021160889-51"/>
    <s v="Nicketa Williams"/>
    <d v="1979-11-30T00:00:00"/>
    <m/>
    <s v="6049 n marvine st"/>
    <n v="19141"/>
    <n v="49"/>
    <n v="20"/>
    <m/>
    <m/>
    <m/>
    <m/>
    <x v="7"/>
    <s v="One Voter Signature"/>
    <m/>
    <s v="mmb"/>
    <d v="2024-11-13T00:00:00"/>
  </r>
  <r>
    <s v="109239231-51"/>
    <s v="Cheryl L Wilson"/>
    <d v="1949-09-21T00:00:00"/>
    <m/>
    <s v="617 w porter st"/>
    <n v="19148"/>
    <n v="39"/>
    <n v="11"/>
    <m/>
    <m/>
    <m/>
    <m/>
    <x v="7"/>
    <s v="One Voter Signature"/>
    <m/>
    <s v="mmb"/>
    <d v="2024-11-13T00:00:00"/>
  </r>
  <r>
    <s v="109877289-51"/>
    <s v="Guo Qi Zheng"/>
    <d v="1980-12-04T00:00:00"/>
    <m/>
    <s v="2428 s 4th st"/>
    <n v="19148"/>
    <n v="39"/>
    <n v="22"/>
    <m/>
    <m/>
    <m/>
    <m/>
    <x v="7"/>
    <s v="One Voter Signature"/>
    <m/>
    <s v="mmb"/>
    <d v="2024-11-13T00:00:00"/>
  </r>
  <r>
    <s v="015959436-51"/>
    <s v="Solonia Liverman"/>
    <d v="1960-06-02T00:00:00"/>
    <m/>
    <s v="1547 s 16th st"/>
    <n v="19146"/>
    <n v="36"/>
    <n v="38"/>
    <m/>
    <m/>
    <m/>
    <m/>
    <x v="7"/>
    <s v="One Voter Signature"/>
    <m/>
    <s v="mmb"/>
    <d v="2024-11-13T00:00:00"/>
  </r>
  <r>
    <s v="110989207-51"/>
    <s v="Michael Christian"/>
    <d v="2002-07-10T00:00:00"/>
    <m/>
    <s v="1712 watkins st"/>
    <n v="19145"/>
    <n v="36"/>
    <n v="31"/>
    <m/>
    <m/>
    <m/>
    <m/>
    <x v="7"/>
    <s v="One Voter Signature"/>
    <m/>
    <s v="mmb"/>
    <d v="2024-11-13T00:00:00"/>
  </r>
  <r>
    <s v="104361091-51"/>
    <s v="Unique Cooper"/>
    <d v="1995-01-17T00:00:00"/>
    <m/>
    <s v="5947 n 13th st"/>
    <n v="19141"/>
    <n v="49"/>
    <n v="20"/>
    <m/>
    <m/>
    <m/>
    <m/>
    <x v="7"/>
    <s v="One Voter Signature"/>
    <m/>
    <s v="mmb"/>
    <d v="2024-11-13T00:00:00"/>
  </r>
  <r>
    <s v="104346018-51"/>
    <s v="Mikayhlah Mangram"/>
    <d v="1996-09-17T00:00:00"/>
    <m/>
    <s v="1606 n 52nd st"/>
    <n v="19131"/>
    <n v="44"/>
    <n v="15"/>
    <m/>
    <m/>
    <m/>
    <m/>
    <x v="7"/>
    <s v="One Voter Signature"/>
    <m/>
    <s v="mmb"/>
    <d v="2024-11-13T00:00:00"/>
  </r>
  <r>
    <s v="015437568-51"/>
    <s v="Gregory Darryl McCloud"/>
    <d v="1961-04-24T00:00:00"/>
    <m/>
    <s v="717 south fraizer"/>
    <n v="19143"/>
    <n v="46"/>
    <n v="14"/>
    <m/>
    <m/>
    <m/>
    <m/>
    <x v="7"/>
    <s v="One Voter Signature"/>
    <m/>
    <s v="mmb"/>
    <d v="2024-11-13T00:00:00"/>
  </r>
  <r>
    <s v="103594181-51"/>
    <s v="Darlene Butler"/>
    <d v="1959-11-22T00:00:00"/>
    <m/>
    <s v="123 W Tulpehocken St"/>
    <n v="19144"/>
    <n v="24"/>
    <n v="17"/>
    <m/>
    <m/>
    <m/>
    <m/>
    <x v="7"/>
    <s v="One Voter Signature"/>
    <m/>
    <s v="SR"/>
    <d v="2024-11-13T00:00:00"/>
  </r>
  <r>
    <s v="104431334-51"/>
    <s v="Dyamond Rohn"/>
    <d v="1991-05-05T00:00:00"/>
    <m/>
    <s v="6144 Germantown Ave"/>
    <n v="19144"/>
    <n v="44"/>
    <n v="5"/>
    <m/>
    <m/>
    <m/>
    <m/>
    <x v="7"/>
    <s v="One Voter Signature"/>
    <m/>
    <s v="SR"/>
    <d v="2024-11-13T00:00:00"/>
  </r>
  <r>
    <s v="015028782-51"/>
    <s v="Lamonte Poplay"/>
    <d v="1965-03-29T00:00:00"/>
    <m/>
    <s v="6233 McCallum St"/>
    <n v="19144"/>
    <n v="60"/>
    <n v="5"/>
    <m/>
    <m/>
    <m/>
    <m/>
    <x v="7"/>
    <s v="One Voter Signature"/>
    <m/>
    <s v="SR"/>
    <d v="2024-11-13T00:00:00"/>
  </r>
  <r>
    <s v="104349300-51"/>
    <s v="Victoria Gurley"/>
    <d v="1991-11-13T00:00:00"/>
    <m/>
    <s v="633 W Rittenhouse St"/>
    <n v="19144"/>
    <n v="12"/>
    <n v="16"/>
    <m/>
    <m/>
    <m/>
    <m/>
    <x v="7"/>
    <s v="One Voter Signature"/>
    <m/>
    <s v="SR"/>
    <d v="2024-11-13T00:00:00"/>
  </r>
  <r>
    <s v="015358599-51"/>
    <s v="Wayne Patton"/>
    <m/>
    <m/>
    <s v="2862 GMT Ave"/>
    <n v="19133"/>
    <n v="37"/>
    <n v="9"/>
    <m/>
    <m/>
    <m/>
    <m/>
    <x v="7"/>
    <s v="One Voter Signature"/>
    <m/>
    <s v="SR"/>
    <d v="2024-11-13T00:00:00"/>
  </r>
  <r>
    <s v="109688268-51"/>
    <s v="Mary Downes"/>
    <d v="1974-06-07T00:00:00"/>
    <m/>
    <s v="1717 N 54th St"/>
    <n v="19131"/>
    <n v="52"/>
    <n v="23"/>
    <m/>
    <m/>
    <m/>
    <m/>
    <x v="7"/>
    <s v="One Voter Signature"/>
    <m/>
    <s v="SR"/>
    <d v="2024-11-13T00:00:00"/>
  </r>
  <r>
    <s v="021420761-51"/>
    <s v="Vertis Blott"/>
    <d v="1990-06-02T00:00:00"/>
    <m/>
    <s v="1717 N 54th st"/>
    <n v="19131"/>
    <n v="52"/>
    <n v="23"/>
    <m/>
    <m/>
    <m/>
    <m/>
    <x v="7"/>
    <s v="One Voter Signature"/>
    <m/>
    <s v="SR"/>
    <d v="2024-11-13T00:00:00"/>
  </r>
  <r>
    <s v="006561466-51"/>
    <s v="Chad Diehl"/>
    <d v="1985-10-31T00:00:00"/>
    <m/>
    <s v="1427 Wharton St"/>
    <n v="19146"/>
    <n v="36"/>
    <n v="35"/>
    <m/>
    <m/>
    <m/>
    <m/>
    <x v="7"/>
    <s v="One Voter Signature"/>
    <m/>
    <s v="SR"/>
    <d v="2024-11-13T00:00:00"/>
  </r>
  <r>
    <s v="104442145-51"/>
    <s v="John Cook"/>
    <d v="1997-01-07T00:00:00"/>
    <m/>
    <s v="1622 Wharton St"/>
    <n v="19146"/>
    <n v="60"/>
    <n v="19"/>
    <m/>
    <m/>
    <m/>
    <m/>
    <x v="7"/>
    <s v="One Voter Signature"/>
    <m/>
    <s v="SR"/>
    <d v="2024-11-13T00:00:00"/>
  </r>
  <r>
    <s v="103790814-51"/>
    <s v="Latifah Parks"/>
    <d v="1990-12-12T00:00:00"/>
    <m/>
    <s v="5331 Chester Ave"/>
    <n v="19143"/>
    <n v="36"/>
    <n v="23"/>
    <m/>
    <m/>
    <m/>
    <m/>
    <x v="7"/>
    <s v="One Voter Signature"/>
    <m/>
    <s v="SR"/>
    <d v="2024-11-13T00:00:00"/>
  </r>
  <r>
    <s v="021470264-51"/>
    <s v="Spencer King"/>
    <d v="1964-08-03T00:00:00"/>
    <m/>
    <s v="1519 S 16th St"/>
    <n v="19146"/>
    <n v="36"/>
    <n v="38"/>
    <m/>
    <m/>
    <m/>
    <m/>
    <x v="7"/>
    <s v="One Voter Signature"/>
    <m/>
    <s v="SR"/>
    <d v="2024-11-13T00:00:00"/>
  </r>
  <r>
    <s v="110775409-51"/>
    <s v="Zahkira Williams"/>
    <d v="2001-07-16T00:00:00"/>
    <m/>
    <s v="1444 S Patton St"/>
    <n v="19146"/>
    <n v="42"/>
    <n v="21"/>
    <m/>
    <m/>
    <m/>
    <m/>
    <x v="7"/>
    <s v="One Voter Signature"/>
    <m/>
    <s v="SR"/>
    <d v="2024-11-13T00:00:00"/>
  </r>
  <r>
    <s v="021254415-51"/>
    <s v="Nasha Taylor"/>
    <d v="1982-08-06T00:00:00"/>
    <m/>
    <s v="1438 S Broad St"/>
    <n v="19146"/>
    <n v="36"/>
    <n v="37"/>
    <m/>
    <m/>
    <m/>
    <m/>
    <x v="7"/>
    <s v="One Voter Signature"/>
    <m/>
    <s v="SR"/>
    <d v="2024-11-13T00:00:00"/>
  </r>
  <r>
    <s v="021322583-51"/>
    <s v="Darryl Davis"/>
    <m/>
    <m/>
    <s v="1718 Dickinson St"/>
    <n v="19146"/>
    <n v="5"/>
    <n v="9"/>
    <m/>
    <m/>
    <m/>
    <m/>
    <x v="7"/>
    <s v="One Voter Signature"/>
    <m/>
    <s v="SR"/>
    <d v="2024-11-13T00:00:00"/>
  </r>
  <r>
    <s v="114320296-51"/>
    <s v="Marquetta Harris"/>
    <d v="1978-12-06T00:00:00"/>
    <m/>
    <s v="4500 N 17th St"/>
    <n v="19140"/>
    <n v="62"/>
    <n v="9"/>
    <m/>
    <m/>
    <m/>
    <m/>
    <x v="7"/>
    <s v="One Voter Signature"/>
    <m/>
    <s v="SR"/>
    <d v="2024-11-13T00:00:00"/>
  </r>
  <r>
    <s v="014553547-51"/>
    <s v="James Gilmer"/>
    <d v="1960-05-17T00:00:00"/>
    <m/>
    <s v="3107 N 17th St"/>
    <n v="19132"/>
    <n v="50"/>
    <n v="24"/>
    <m/>
    <m/>
    <m/>
    <m/>
    <x v="7"/>
    <s v="One Voter Signature"/>
    <m/>
    <s v="SR"/>
    <d v="2024-11-13T00:00:00"/>
  </r>
  <r>
    <s v="104306483-51"/>
    <s v="Keith Wilson"/>
    <d v="1966-08-21T00:00:00"/>
    <m/>
    <s v="4600 Conshohocken Ave"/>
    <n v="19131"/>
    <n v="52"/>
    <n v="12"/>
    <m/>
    <m/>
    <m/>
    <m/>
    <x v="7"/>
    <s v="One Voter Signature"/>
    <m/>
    <s v="SR"/>
    <d v="2024-11-13T00:00:00"/>
  </r>
  <r>
    <s v="015669953-51"/>
    <s v="Drusilla Grice"/>
    <d v="1957-04-12T00:00:00"/>
    <m/>
    <s v="2100 N 49th St"/>
    <n v="19131"/>
    <n v="52"/>
    <n v="12"/>
    <m/>
    <m/>
    <m/>
    <m/>
    <x v="7"/>
    <s v="One Voter Signature"/>
    <m/>
    <s v="SR"/>
    <d v="2024-11-13T00:00:00"/>
  </r>
  <r>
    <s v="010110277-51"/>
    <s v="Kimberly Long"/>
    <d v="1961-03-11T00:00:00"/>
    <m/>
    <s v="2560 Belmont Ave"/>
    <n v="19131"/>
    <n v="52"/>
    <n v="12"/>
    <m/>
    <m/>
    <m/>
    <m/>
    <x v="7"/>
    <s v="One Voter Signature"/>
    <m/>
    <s v="SR"/>
    <d v="2024-11-13T00:00:00"/>
  </r>
  <r>
    <s v="109120877-51"/>
    <s v="Mateusz Chemicz"/>
    <d v="1990-12-10T00:00:00"/>
    <m/>
    <s v="2600 Belmont Ave"/>
    <n v="19131"/>
    <n v="52"/>
    <n v="12"/>
    <m/>
    <m/>
    <m/>
    <m/>
    <x v="7"/>
    <s v="One Voter Signature"/>
    <m/>
    <s v="SR"/>
    <d v="2024-11-13T00:00:00"/>
  </r>
  <r>
    <s v="110161395-51"/>
    <s v="Timea Wood"/>
    <d v="1997-08-19T00:00:00"/>
    <m/>
    <s v="4700 City Ave"/>
    <n v="19131"/>
    <n v="52"/>
    <n v="12"/>
    <m/>
    <m/>
    <m/>
    <m/>
    <x v="7"/>
    <s v="One Voter Signature"/>
    <m/>
    <s v="SR"/>
    <d v="2024-11-13T00:00:00"/>
  </r>
  <r>
    <s v="109335980-51"/>
    <s v="Chioma Okoronkwo"/>
    <d v="1990-04-04T00:00:00"/>
    <m/>
    <s v="1817 E York St"/>
    <n v="19125"/>
    <n v="52"/>
    <n v="12"/>
    <m/>
    <m/>
    <m/>
    <m/>
    <x v="7"/>
    <s v="One Voter Signature"/>
    <m/>
    <s v="SR"/>
    <d v="2024-11-13T00:00:00"/>
  </r>
  <r>
    <s v="103764120-51"/>
    <s v="Aundne Jones"/>
    <d v="1993-09-16T00:00:00"/>
    <m/>
    <s v="3601 Conshohocken Ave"/>
    <n v="19131"/>
    <n v="52"/>
    <n v="2"/>
    <m/>
    <m/>
    <m/>
    <m/>
    <x v="7"/>
    <s v="One Voter Signature"/>
    <m/>
    <s v="SR"/>
    <d v="2024-11-13T00:00:00"/>
  </r>
  <r>
    <s v="015554999-51"/>
    <s v="Kristen White"/>
    <d v="1981-05-16T00:00:00"/>
    <m/>
    <s v="3801 Conshohocken Ave"/>
    <n v="19131"/>
    <n v="51"/>
    <n v="17"/>
    <m/>
    <m/>
    <m/>
    <m/>
    <x v="7"/>
    <s v="One Voter Signature"/>
    <m/>
    <s v="SR"/>
    <d v="2024-11-13T00:00:00"/>
  </r>
  <r>
    <s v="016161210-51"/>
    <s v="Isabelle Bishop"/>
    <d v="1936-03-14T00:00:00"/>
    <m/>
    <s v="1099 W Allegheny Ave"/>
    <n v="19132"/>
    <n v="11"/>
    <n v="13"/>
    <m/>
    <m/>
    <m/>
    <m/>
    <x v="7"/>
    <s v="One Voter Signature"/>
    <m/>
    <s v="SR"/>
    <d v="2024-11-13T00:00:00"/>
  </r>
  <r>
    <s v="014975370-51"/>
    <s v="Angel Fontanez"/>
    <d v="1960-08-16T00:00:00"/>
    <m/>
    <s v="634 Wayne Ave"/>
    <n v="19144"/>
    <n v="59"/>
    <n v="18"/>
    <m/>
    <m/>
    <m/>
    <m/>
    <x v="7"/>
    <s v="One Voter Signature"/>
    <m/>
    <s v="SR"/>
    <d v="2024-11-13T00:00:00"/>
  </r>
  <r>
    <s v="014280929-51"/>
    <s v="Joseph Bishop Sr"/>
    <d v="1962-07-21T00:00:00"/>
    <m/>
    <s v="315 S Broad St"/>
    <n v="19103"/>
    <n v="5"/>
    <n v="9"/>
    <m/>
    <m/>
    <m/>
    <m/>
    <x v="7"/>
    <s v="One Voter Signature"/>
    <m/>
    <s v="SR"/>
    <d v="2024-11-13T00:00:00"/>
  </r>
  <r>
    <s v="016118582-51"/>
    <s v="Richard Harley"/>
    <d v="1963-05-16T00:00:00"/>
    <m/>
    <s v="6242 Gardenia St"/>
    <n v="19119"/>
    <n v="59"/>
    <n v="11"/>
    <m/>
    <m/>
    <m/>
    <m/>
    <x v="7"/>
    <s v="One Voter Signature"/>
    <m/>
    <s v="SR"/>
    <d v="2024-11-13T00:00:00"/>
  </r>
  <r>
    <s v="014675562-51"/>
    <s v="Sharna Rogers"/>
    <d v="1985-12-06T00:00:00"/>
    <m/>
    <s v="6236 Homer St"/>
    <n v="19144"/>
    <n v="17"/>
    <n v="21"/>
    <m/>
    <m/>
    <m/>
    <m/>
    <x v="7"/>
    <s v="One Voter Signature"/>
    <m/>
    <s v="SR"/>
    <d v="2024-11-13T00:00:00"/>
  </r>
  <r>
    <s v="107838231-51"/>
    <s v="Davida Wells"/>
    <d v="1978-07-05T00:00:00"/>
    <m/>
    <s v="6118 Musgrave St"/>
    <n v="19144"/>
    <n v="59"/>
    <n v="11"/>
    <m/>
    <m/>
    <m/>
    <m/>
    <x v="7"/>
    <s v="One Voter Signature"/>
    <m/>
    <s v="SR"/>
    <d v="2024-11-13T00:00:00"/>
  </r>
  <r>
    <s v="014597040-51"/>
    <s v="Michelle Smith"/>
    <d v="1966-04-26T00:00:00"/>
    <m/>
    <s v="340 W Berley St"/>
    <n v="19144"/>
    <n v="13"/>
    <n v="1"/>
    <m/>
    <m/>
    <m/>
    <m/>
    <x v="7"/>
    <s v="One Voter Signature"/>
    <m/>
    <s v="SR"/>
    <d v="2024-11-13T00:00:00"/>
  </r>
  <r>
    <s v="113830425-51"/>
    <s v="Luke Forster"/>
    <d v="1985-06-04T00:00:00"/>
    <m/>
    <s v="154 W Price St"/>
    <n v="19144"/>
    <n v="38"/>
    <n v="19"/>
    <m/>
    <m/>
    <m/>
    <m/>
    <x v="7"/>
    <s v="One Voter Signature"/>
    <m/>
    <s v="SR"/>
    <d v="2024-11-13T00:00:00"/>
  </r>
  <r>
    <s v="016003088-51"/>
    <s v="Synita Jenkins"/>
    <d v="1979-12-10T00:00:00"/>
    <m/>
    <s v="6312 N Norwood St"/>
    <n v="19138"/>
    <n v="17"/>
    <n v="8"/>
    <m/>
    <m/>
    <m/>
    <m/>
    <x v="7"/>
    <s v="One Voter Signature"/>
    <m/>
    <s v="SR"/>
    <d v="2024-11-13T00:00:00"/>
  </r>
  <r>
    <s v="103111341-51"/>
    <s v="Maria Lazo"/>
    <d v="1981-10-18T00:00:00"/>
    <m/>
    <s v="414 W Stafford St"/>
    <n v="19144"/>
    <n v="59"/>
    <n v="17"/>
    <m/>
    <m/>
    <m/>
    <m/>
    <x v="7"/>
    <s v="One Voter Signature"/>
    <m/>
    <s v="SR"/>
    <d v="2024-11-13T00:00:00"/>
  </r>
  <r>
    <s v="021448484-51"/>
    <s v="Kenrick Grover"/>
    <d v="1969-06-10T00:00:00"/>
    <m/>
    <s v="2542 N 29th St"/>
    <n v="19132"/>
    <n v="28"/>
    <n v="13"/>
    <m/>
    <m/>
    <m/>
    <m/>
    <x v="7"/>
    <s v="One Voter Signature"/>
    <m/>
    <s v="SR"/>
    <d v="2024-11-13T00:00:00"/>
  </r>
  <r>
    <s v="020658133-51"/>
    <s v="William Roane"/>
    <d v="1956-09-20T00:00:00"/>
    <m/>
    <s v="420 W Walnut Lane"/>
    <n v="19140"/>
    <n v="59"/>
    <n v="18"/>
    <m/>
    <m/>
    <m/>
    <m/>
    <x v="7"/>
    <s v="One Voter Signature"/>
    <m/>
    <s v="SR"/>
    <d v="2024-11-13T00:00:00"/>
  </r>
  <r>
    <s v="015631447-51"/>
    <s v="Dorothy Hamilton Jackson"/>
    <d v="1938-03-08T00:00:00"/>
    <m/>
    <s v="6101 Morris St"/>
    <n v="19144"/>
    <n v="59"/>
    <n v="18"/>
    <m/>
    <m/>
    <m/>
    <m/>
    <x v="7"/>
    <s v="One Voter Signature"/>
    <m/>
    <s v="SR"/>
    <d v="2024-11-13T00:00:00"/>
  </r>
  <r>
    <s v="014480160-51"/>
    <s v="Tenica Greer"/>
    <d v="1977-06-02T00:00:00"/>
    <m/>
    <s v="607 N 11th St"/>
    <n v="19123"/>
    <n v="14"/>
    <n v="6"/>
    <m/>
    <m/>
    <m/>
    <m/>
    <x v="7"/>
    <s v="One Voter Signature"/>
    <m/>
    <s v="SR"/>
    <d v="2024-11-13T00:00:00"/>
  </r>
  <r>
    <s v="113945920-51"/>
    <s v="Billy White"/>
    <d v="1979-12-08T00:00:00"/>
    <m/>
    <s v="3314 N Uber St"/>
    <n v="19140"/>
    <n v="7"/>
    <n v="10"/>
    <m/>
    <m/>
    <m/>
    <m/>
    <x v="7"/>
    <s v="One Voter Signature"/>
    <m/>
    <s v="SR"/>
    <d v="2024-11-13T00:00:00"/>
  </r>
  <r>
    <s v="103501350-51"/>
    <s v="Judith Tucker"/>
    <d v="1994-04-06T00:00:00"/>
    <m/>
    <m/>
    <m/>
    <n v="14"/>
    <n v="6"/>
    <m/>
    <m/>
    <m/>
    <m/>
    <x v="7"/>
    <s v="One Voter Signature"/>
    <m/>
    <s v="SR"/>
    <d v="2024-11-13T00:00:00"/>
  </r>
  <r>
    <s v="015948663-51"/>
    <s v="Benjamin Roberson"/>
    <d v="1931-05-15T00:00:00"/>
    <m/>
    <s v="2914 N Lambert St"/>
    <n v="19132"/>
    <n v="11"/>
    <n v="11"/>
    <m/>
    <m/>
    <m/>
    <m/>
    <x v="7"/>
    <s v="One Voter Signature"/>
    <m/>
    <s v="SR"/>
    <d v="2024-11-13T00:00:00"/>
  </r>
  <r>
    <s v="110620257-51"/>
    <s v="Ray Henderson-Owens"/>
    <d v="1918-02-01T00:00:00"/>
    <m/>
    <s v="2804 N Woodstock St"/>
    <n v="19132"/>
    <n v="11"/>
    <n v="11"/>
    <m/>
    <m/>
    <m/>
    <m/>
    <x v="7"/>
    <s v="One Voter Signature"/>
    <m/>
    <s v="SR"/>
    <d v="2024-11-13T00:00:00"/>
  </r>
  <r>
    <s v="015589453-51"/>
    <s v="Frederick Williams"/>
    <d v="1960-07-12T00:00:00"/>
    <m/>
    <s v="2508 Jackson St"/>
    <n v="19145"/>
    <n v="48"/>
    <n v="21"/>
    <m/>
    <m/>
    <m/>
    <m/>
    <x v="7"/>
    <s v="One Voter Signature"/>
    <m/>
    <s v="SR"/>
    <d v="2024-11-13T00:00:00"/>
  </r>
  <r>
    <s v="015301288-51"/>
    <m/>
    <m/>
    <m/>
    <s v="2508 Jackson"/>
    <n v="19145"/>
    <n v="48"/>
    <n v="21"/>
    <m/>
    <m/>
    <m/>
    <m/>
    <x v="7"/>
    <s v="One Voter Signature"/>
    <m/>
    <s v="SR"/>
    <d v="2024-11-13T00:00:00"/>
  </r>
  <r>
    <s v="015258487-51"/>
    <s v="Pamela Roberson"/>
    <d v="1959-09-22T00:00:00"/>
    <m/>
    <s v="5756 Rodman St"/>
    <n v="19143"/>
    <n v="46"/>
    <n v="6"/>
    <m/>
    <m/>
    <m/>
    <m/>
    <x v="7"/>
    <s v="One Voter Signature"/>
    <m/>
    <s v="SR"/>
    <d v="2024-11-13T00:00:00"/>
  </r>
  <r>
    <s v="015463361-51"/>
    <s v="Melvin Lazenburg"/>
    <d v="1981-05-16T00:00:00"/>
    <m/>
    <s v="2254 N 16th St"/>
    <n v="19132"/>
    <n v="16"/>
    <n v="1"/>
    <m/>
    <m/>
    <m/>
    <m/>
    <x v="7"/>
    <s v="One Voter Signature"/>
    <m/>
    <s v="SR"/>
    <d v="2024-11-13T00:00:00"/>
  </r>
  <r>
    <s v="021657356-51"/>
    <s v="Jason Shaffer"/>
    <d v="1979-10-11T00:00:00"/>
    <m/>
    <s v="1200 Cottman Ave"/>
    <n v="19111"/>
    <n v="63"/>
    <n v="12"/>
    <m/>
    <m/>
    <m/>
    <m/>
    <x v="7"/>
    <s v="One Voter Signature"/>
    <m/>
    <s v="SR"/>
    <d v="2024-11-13T00:00:00"/>
  </r>
  <r>
    <s v="104007723-51"/>
    <s v="Maurice Dantcler-Johnson"/>
    <d v="1995-04-25T00:00:00"/>
    <m/>
    <s v="3849 W 10th St"/>
    <n v="19140"/>
    <n v="11"/>
    <n v="16"/>
    <m/>
    <m/>
    <m/>
    <m/>
    <x v="7"/>
    <s v="One Voter Signature"/>
    <m/>
    <s v="SR"/>
    <d v="2024-11-13T00:00:00"/>
  </r>
  <r>
    <s v="114152269-51"/>
    <s v="Gwendolyn Greene"/>
    <d v="2000-07-16T00:00:00"/>
    <m/>
    <s v="1921 W Allegheney Ave"/>
    <n v="19132"/>
    <n v="11"/>
    <n v="17"/>
    <m/>
    <m/>
    <m/>
    <m/>
    <x v="7"/>
    <s v="One Voter Signature"/>
    <m/>
    <s v="SR"/>
    <d v="2024-11-13T00:00:00"/>
  </r>
  <r>
    <s v="016085057-51"/>
    <s v="Billie East"/>
    <d v="1978-01-18T00:00:00"/>
    <m/>
    <m/>
    <m/>
    <n v="10"/>
    <n v="1"/>
    <m/>
    <m/>
    <m/>
    <m/>
    <x v="7"/>
    <s v="One Voter Signature"/>
    <m/>
    <s v="SR"/>
    <d v="2024-11-13T00:00:00"/>
  </r>
  <r>
    <s v="110424824-51"/>
    <s v="Jamiyah Austin"/>
    <d v="2000-06-06T00:00:00"/>
    <m/>
    <s v="2714 Latona St"/>
    <n v="19146"/>
    <n v="36"/>
    <n v="32"/>
    <m/>
    <m/>
    <m/>
    <m/>
    <x v="7"/>
    <s v="One Voter Signature"/>
    <m/>
    <s v="SR"/>
    <d v="2024-11-13T00:00:00"/>
  </r>
  <r>
    <s v="108315250-51"/>
    <s v="Ballap Rimai"/>
    <d v="1994-11-24T00:00:00"/>
    <m/>
    <s v="2601 S 6th St"/>
    <n v="19148"/>
    <n v="39"/>
    <n v="17"/>
    <m/>
    <m/>
    <m/>
    <m/>
    <x v="7"/>
    <s v="One Voter Signature"/>
    <m/>
    <s v="SR"/>
    <d v="2024-11-13T00:00:00"/>
  </r>
  <r>
    <s v="112481737-51"/>
    <s v="Francisco Alama"/>
    <d v="2004-10-04T00:00:00"/>
    <m/>
    <s v="2633 S Fairhill St"/>
    <n v="19148"/>
    <n v="39"/>
    <n v="17"/>
    <m/>
    <m/>
    <m/>
    <m/>
    <x v="7"/>
    <s v="One Voter Signature"/>
    <m/>
    <s v="SR"/>
    <d v="2024-11-13T00:00:00"/>
  </r>
  <r>
    <s v="015301604-51"/>
    <s v="Juanita Debose"/>
    <d v="1967-07-13T00:00:00"/>
    <m/>
    <s v="844 N 6th St"/>
    <n v="19123"/>
    <n v="42"/>
    <n v="19"/>
    <m/>
    <m/>
    <m/>
    <m/>
    <x v="7"/>
    <s v="One Voter Signature"/>
    <m/>
    <s v="SR"/>
    <d v="2024-11-13T00:00:00"/>
  </r>
  <r>
    <m/>
    <s v="Hong Nguyen"/>
    <d v="1953-11-27T00:00:00"/>
    <m/>
    <s v="1615 S Hicks St"/>
    <n v="19145"/>
    <m/>
    <m/>
    <m/>
    <m/>
    <m/>
    <m/>
    <x v="4"/>
    <s v="Not in System"/>
    <m/>
    <s v="SR "/>
    <d v="2024-11-13T00:00:00"/>
  </r>
  <r>
    <m/>
    <s v="Maximo Torres Rodriguez"/>
    <d v="1971-01-25T00:00:00"/>
    <m/>
    <s v="1319 Smedley St"/>
    <n v="19121"/>
    <m/>
    <m/>
    <m/>
    <m/>
    <m/>
    <m/>
    <x v="4"/>
    <s v="Not in System"/>
    <m/>
    <s v="SR "/>
    <d v="2024-11-13T00:00:00"/>
  </r>
  <r>
    <m/>
    <s v="Daniel Clement"/>
    <d v="2002-08-10T00:00:00"/>
    <m/>
    <s v="1865 N Willington St"/>
    <n v="19121"/>
    <m/>
    <m/>
    <m/>
    <m/>
    <m/>
    <m/>
    <x v="4"/>
    <s v="Not in System"/>
    <m/>
    <s v="SR "/>
    <d v="2024-11-13T00:00:00"/>
  </r>
  <r>
    <m/>
    <s v="Esraelojeda Figuera"/>
    <m/>
    <m/>
    <m/>
    <n v="19121"/>
    <m/>
    <m/>
    <m/>
    <m/>
    <m/>
    <m/>
    <x v="4"/>
    <s v="Not in System"/>
    <m/>
    <s v="SR "/>
    <d v="2024-11-13T00:00:00"/>
  </r>
  <r>
    <m/>
    <s v="Hizkias Amdemichale"/>
    <d v="1998-12-05T00:00:00"/>
    <m/>
    <s v="1917 Cecil B Moore Ave"/>
    <n v="19121"/>
    <m/>
    <m/>
    <m/>
    <m/>
    <m/>
    <m/>
    <x v="4"/>
    <s v="Not in System"/>
    <m/>
    <s v="SR "/>
    <d v="2024-11-13T00:00:00"/>
  </r>
  <r>
    <m/>
    <s v="Amy Norwood"/>
    <d v="2006-05-31T00:00:00"/>
    <m/>
    <s v="5781 Delancey St"/>
    <n v="19139"/>
    <m/>
    <m/>
    <m/>
    <m/>
    <m/>
    <m/>
    <x v="4"/>
    <s v="Not in System"/>
    <m/>
    <s v="SR "/>
    <d v="2024-11-13T00:00:00"/>
  </r>
  <r>
    <m/>
    <s v="Najha Wortham"/>
    <d v="1993-11-10T00:00:00"/>
    <m/>
    <s v="534 S 52nd St"/>
    <n v="19143"/>
    <m/>
    <m/>
    <m/>
    <m/>
    <m/>
    <m/>
    <x v="4"/>
    <s v="Not in System"/>
    <m/>
    <s v="SR "/>
    <d v="2024-11-13T00:00:00"/>
  </r>
  <r>
    <m/>
    <s v="Pierre Scott"/>
    <m/>
    <m/>
    <s v="6522 11th St"/>
    <m/>
    <m/>
    <m/>
    <m/>
    <m/>
    <m/>
    <m/>
    <x v="4"/>
    <s v="Not in System"/>
    <m/>
    <s v="SR "/>
    <d v="2024-11-13T00:00:00"/>
  </r>
  <r>
    <m/>
    <s v="Amaya Findlay"/>
    <d v="2003-02-18T00:00:00"/>
    <m/>
    <s v="4512 N Camac St"/>
    <n v="19140"/>
    <m/>
    <m/>
    <m/>
    <m/>
    <m/>
    <m/>
    <x v="4"/>
    <s v="Not in System"/>
    <m/>
    <s v="SR "/>
    <d v="2024-11-13T00:00:00"/>
  </r>
  <r>
    <m/>
    <s v="Rashida Hardie"/>
    <d v="1992-07-17T00:00:00"/>
    <m/>
    <s v="4925 N Marvine St"/>
    <n v="19141"/>
    <m/>
    <m/>
    <m/>
    <m/>
    <m/>
    <m/>
    <x v="4"/>
    <s v="Not in System"/>
    <m/>
    <s v="SR "/>
    <d v="2024-11-13T00:00:00"/>
  </r>
  <r>
    <s v="103525814-51"/>
    <s v="Johnathan Irving"/>
    <d v="1990-12-31T00:00:00"/>
    <m/>
    <s v="2230 Bucknell St"/>
    <n v="19145"/>
    <n v="48"/>
    <n v="16"/>
    <m/>
    <m/>
    <m/>
    <m/>
    <x v="7"/>
    <s v="One Voter Signature"/>
    <m/>
    <s v="SR"/>
    <d v="2024-11-13T00:00:00"/>
  </r>
  <r>
    <s v="021698988-51"/>
    <s v="Angelique Wilmer"/>
    <d v="1990-10-31T00:00:00"/>
    <m/>
    <s v="5562 Spruce St"/>
    <n v="19139"/>
    <n v="60"/>
    <n v="17"/>
    <m/>
    <m/>
    <m/>
    <m/>
    <x v="7"/>
    <s v="One Voter Signature"/>
    <m/>
    <s v="SR"/>
    <d v="2024-11-13T00:00:00"/>
  </r>
  <r>
    <s v="020999369-51"/>
    <s v="William Stewart III"/>
    <d v="1954-06-07T00:00:00"/>
    <m/>
    <s v="5718 Delancey St"/>
    <n v="19143"/>
    <n v="60"/>
    <n v="22"/>
    <m/>
    <m/>
    <m/>
    <m/>
    <x v="7"/>
    <s v="One Voter Signature"/>
    <m/>
    <s v="SR"/>
    <d v="2024-11-13T00:00:00"/>
  </r>
  <r>
    <s v="108733107-51"/>
    <s v="Thomas Hershock"/>
    <d v="1955-04-28T00:00:00"/>
    <m/>
    <s v="2218 S Bucknell St"/>
    <n v="19145"/>
    <n v="48"/>
    <n v="16"/>
    <m/>
    <m/>
    <m/>
    <m/>
    <x v="7"/>
    <s v="One Voter Signature"/>
    <m/>
    <s v="mmb"/>
    <d v="2024-11-13T00:00:00"/>
  </r>
  <r>
    <s v="106364897-51"/>
    <s v="Deborah Green"/>
    <d v="1996-12-23T00:00:00"/>
    <m/>
    <s v="2380 S 24th st"/>
    <n v="19145"/>
    <n v="48"/>
    <n v="16"/>
    <m/>
    <m/>
    <m/>
    <m/>
    <x v="7"/>
    <s v="One Voter Signature"/>
    <m/>
    <s v="mmb"/>
    <d v="2024-11-13T00:00:00"/>
  </r>
  <r>
    <s v="014851160-51"/>
    <s v="Wydel Baker"/>
    <d v="1970-12-05T00:00:00"/>
    <m/>
    <s v="1155 s 13th st"/>
    <n v="19147"/>
    <n v="48"/>
    <n v="16"/>
    <m/>
    <m/>
    <m/>
    <m/>
    <x v="7"/>
    <s v="One Voter Signature"/>
    <m/>
    <s v="mmb"/>
    <d v="2024-11-13T00:00:00"/>
  </r>
  <r>
    <s v="111944397-51"/>
    <s v="Aimee Truong"/>
    <d v="2003-03-16T00:00:00"/>
    <m/>
    <s v="2601 mckean st"/>
    <n v="19145"/>
    <n v="48"/>
    <n v="16"/>
    <m/>
    <m/>
    <m/>
    <m/>
    <x v="7"/>
    <m/>
    <m/>
    <s v="mmb"/>
    <d v="2024-11-13T00:00:00"/>
  </r>
  <r>
    <s v="104359302-51"/>
    <s v="Nim Le"/>
    <d v="1969-03-05T00:00:00"/>
    <m/>
    <s v="2150 s lambert st"/>
    <n v="19145"/>
    <n v="48"/>
    <n v="17"/>
    <m/>
    <m/>
    <m/>
    <m/>
    <x v="7"/>
    <m/>
    <m/>
    <s v="mmb"/>
    <d v="2024-11-13T00:00:00"/>
  </r>
  <r>
    <s v="108059211-51"/>
    <s v="Eva Rivkin"/>
    <d v="1995-07-25T00:00:00"/>
    <m/>
    <s v="1617 poplar st apt 308"/>
    <n v="19130"/>
    <n v="47"/>
    <n v="5"/>
    <m/>
    <m/>
    <m/>
    <m/>
    <x v="7"/>
    <m/>
    <m/>
    <m/>
    <m/>
  </r>
  <r>
    <s v="015601460-51"/>
    <s v="Michelle N. Govan"/>
    <d v="1979-07-11T00:00:00"/>
    <m/>
    <m/>
    <n v="19145"/>
    <n v="48"/>
    <n v="17"/>
    <m/>
    <m/>
    <m/>
    <m/>
    <x v="7"/>
    <m/>
    <m/>
    <m/>
    <m/>
  </r>
  <r>
    <s v="108844779-51"/>
    <s v="Mushirah Colburn"/>
    <d v="1999-01-04T00:00:00"/>
    <m/>
    <m/>
    <m/>
    <n v="48"/>
    <n v="17"/>
    <m/>
    <m/>
    <m/>
    <m/>
    <x v="7"/>
    <m/>
    <m/>
    <m/>
    <m/>
  </r>
  <r>
    <s v="014386387-51"/>
    <s v="Tracey Love-Sanford"/>
    <d v="1963-06-18T00:00:00"/>
    <m/>
    <s v="2139 s Opal st"/>
    <n v="19145"/>
    <n v="48"/>
    <n v="17"/>
    <m/>
    <m/>
    <m/>
    <m/>
    <x v="7"/>
    <m/>
    <m/>
    <m/>
    <m/>
  </r>
  <r>
    <s v="103926824-51"/>
    <s v="Talal Kerbag"/>
    <d v="1994-10-12T00:00:00"/>
    <m/>
    <s v="2130 s 18th st"/>
    <n v="19145"/>
    <n v="48"/>
    <n v="17"/>
    <m/>
    <m/>
    <m/>
    <m/>
    <x v="7"/>
    <m/>
    <m/>
    <m/>
    <m/>
  </r>
  <r>
    <s v="014849102-51"/>
    <s v="Antoinette Sampson"/>
    <d v="1945-06-14T00:00:00"/>
    <m/>
    <s v="2120 s Opal st"/>
    <n v="19145"/>
    <n v="48"/>
    <n v="17"/>
    <m/>
    <m/>
    <m/>
    <m/>
    <x v="7"/>
    <m/>
    <m/>
    <m/>
    <m/>
  </r>
  <r>
    <s v="015152261-51"/>
    <s v="Thenya Rice"/>
    <d v="1979-01-16T00:00:00"/>
    <m/>
    <s v="260 s 56th st"/>
    <n v="19139"/>
    <n v="60"/>
    <n v="18"/>
    <m/>
    <m/>
    <m/>
    <m/>
    <x v="7"/>
    <m/>
    <m/>
    <m/>
    <m/>
  </r>
  <r>
    <s v="014966343-51"/>
    <s v="Tiereane Majette"/>
    <d v="1974-07-19T00:00:00"/>
    <m/>
    <s v="243 Frazier st"/>
    <n v="19139"/>
    <n v="60"/>
    <n v="18"/>
    <m/>
    <m/>
    <m/>
    <m/>
    <x v="7"/>
    <m/>
    <m/>
    <m/>
    <m/>
  </r>
  <r>
    <s v="016039470-51"/>
    <s v="Anthony W Biao"/>
    <d v="1956-07-17T00:00:00"/>
    <m/>
    <s v="7016 old york rd"/>
    <n v="19126"/>
    <n v="61"/>
    <n v="21"/>
    <m/>
    <m/>
    <m/>
    <m/>
    <x v="7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m/>
    <m/>
    <m/>
    <m/>
    <m/>
    <m/>
    <m/>
    <m/>
    <m/>
    <m/>
    <m/>
    <m/>
    <x v="9"/>
    <m/>
    <m/>
    <m/>
    <m/>
  </r>
  <r>
    <s v="015367671-51"/>
    <s v="Lanette Whitted"/>
    <d v="1967-03-29T00:00:00"/>
    <m/>
    <s v="2131 S Dagget St"/>
    <n v="19142"/>
    <n v="40"/>
    <n v="20"/>
    <m/>
    <m/>
    <m/>
    <m/>
    <x v="7"/>
    <s v="One Voter Signature"/>
    <m/>
    <s v="SR"/>
    <d v="2024-11-13T00:00:00"/>
  </r>
  <r>
    <s v="020669251-51"/>
    <s v="Edward DeJesus"/>
    <d v="1959-01-29T00:00:00"/>
    <m/>
    <s v="78 W Godfrey St"/>
    <n v="19120"/>
    <n v="46"/>
    <n v="16"/>
    <m/>
    <m/>
    <m/>
    <m/>
    <x v="7"/>
    <s v="One Voter Signature"/>
    <m/>
    <s v="SR"/>
    <d v="2024-11-13T00:00:00"/>
  </r>
  <r>
    <s v="021523481-51"/>
    <s v="Ayana Taylor"/>
    <d v="1986-07-10T00:00:00"/>
    <m/>
    <s v="2047 S Salford St"/>
    <n v="19143"/>
    <n v="36"/>
    <n v="6"/>
    <m/>
    <m/>
    <m/>
    <m/>
    <x v="7"/>
    <s v="One Voter Signature"/>
    <m/>
    <s v="SR"/>
    <d v="2024-11-13T00:00:00"/>
  </r>
  <r>
    <s v="015258720-51"/>
    <s v="Michael Bermudez"/>
    <d v="1965-10-06T00:00:00"/>
    <m/>
    <s v="4230 Aspen St"/>
    <n v="19104"/>
    <n v="6"/>
    <n v="5"/>
    <m/>
    <m/>
    <m/>
    <m/>
    <x v="7"/>
    <s v="One Voter Signature"/>
    <m/>
    <s v="SR"/>
    <d v="2024-11-13T00:00:00"/>
  </r>
  <r>
    <s v="103657762-51"/>
    <s v="Seaira Mathis"/>
    <d v="1991-03-09T00:00:00"/>
    <m/>
    <s v="5838 Delancey St"/>
    <n v="19143"/>
    <n v="60"/>
    <n v="22"/>
    <m/>
    <m/>
    <m/>
    <m/>
    <x v="7"/>
    <s v="One Voter Signature"/>
    <m/>
    <s v="SR"/>
    <d v="2024-11-13T00:00:00"/>
  </r>
  <r>
    <s v="103412099-51"/>
    <s v="Micheal Cross"/>
    <d v="1962-07-09T00:00:00"/>
    <m/>
    <s v="5604 Pine St"/>
    <n v="19143"/>
    <n v="60"/>
    <n v="20"/>
    <m/>
    <m/>
    <m/>
    <m/>
    <x v="7"/>
    <s v="One Voter Signature"/>
    <m/>
    <s v="SR"/>
    <d v="2024-11-13T00:00:00"/>
  </r>
  <r>
    <s v="014999392-51"/>
    <s v="Elizabeth Phillips"/>
    <d v="1981-01-14T00:00:00"/>
    <m/>
    <s v="5755 Addison St"/>
    <n v="19143"/>
    <n v="60"/>
    <n v="20"/>
    <m/>
    <m/>
    <m/>
    <m/>
    <x v="7"/>
    <s v="One Voter Signature"/>
    <m/>
    <s v="SR"/>
    <d v="2024-11-13T00:00:00"/>
  </r>
  <r>
    <s v="016174032-51"/>
    <s v="Dana Wright"/>
    <d v="1979-06-28T00:00:00"/>
    <m/>
    <s v="229 S Cecil St"/>
    <n v="19139"/>
    <n v="60"/>
    <n v="19"/>
    <m/>
    <m/>
    <m/>
    <m/>
    <x v="7"/>
    <s v="One Voter Signature"/>
    <m/>
    <s v="SR"/>
    <d v="2024-11-13T00:00:00"/>
  </r>
  <r>
    <s v="014332124-51"/>
    <s v="Nigeria Anderson"/>
    <d v="1979-09-17T00:00:00"/>
    <m/>
    <s v="19 N Dewey St"/>
    <n v="19139"/>
    <n v="60"/>
    <n v="19"/>
    <m/>
    <m/>
    <m/>
    <m/>
    <x v="7"/>
    <s v="One Voter Signature"/>
    <m/>
    <s v="SR"/>
    <d v="2024-11-1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C0809B-625D-4C71-A890-B639EAC17779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5" firstHeaderRow="1" firstDataRow="1" firstDataCol="1"/>
  <pivotFields count="17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2">
        <item x="8"/>
        <item x="5"/>
        <item x="3"/>
        <item x="4"/>
        <item x="0"/>
        <item x="1"/>
        <item x="7"/>
        <item x="10"/>
        <item x="2"/>
        <item x="6"/>
        <item x="9"/>
        <item t="default"/>
      </items>
    </pivotField>
    <pivotField showAll="0"/>
    <pivotField showAll="0"/>
    <pivotField showAll="0"/>
    <pivotField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ount of Nam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670" dT="2024-11-13T01:09:36.83" personId="{8F56A8EA-EBF4-4438-8DF4-075D2A92FE76}" id="{E9A963E4-EBAE-4470-80AF-630EE44A2206}">
    <text xml:space="preserve">@Eric Kapenstein Can I ask you to look up this person's voter ID number please?
</text>
    <mentions>
      <mention mentionpersonId="{AEF42597-2341-42F6-BEA3-E034F860038E}" mentionId="{8C6534E3-1486-4A42-90ED-D8B58BCB0D35}" startIndex="0" length="16"/>
    </mentions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lukebart@gmail.com" TargetMode="External"/><Relationship Id="rId7" Type="http://schemas.openxmlformats.org/officeDocument/2006/relationships/hyperlink" Target="mailto:jmgordon215@gmail.com" TargetMode="External"/><Relationship Id="rId12" Type="http://schemas.microsoft.com/office/2019/04/relationships/documenttask" Target="../documenttasks/documenttask1.xml"/><Relationship Id="rId2" Type="http://schemas.openxmlformats.org/officeDocument/2006/relationships/hyperlink" Target="mailto:Kwamainejenkins@gmail.com" TargetMode="External"/><Relationship Id="rId1" Type="http://schemas.openxmlformats.org/officeDocument/2006/relationships/hyperlink" Target="mailto:jay187@gmail.com" TargetMode="External"/><Relationship Id="rId6" Type="http://schemas.openxmlformats.org/officeDocument/2006/relationships/hyperlink" Target="mailto:ray175349@gmail.com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mailto:belalabdullaaa@gmail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sonja10675@ao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49E2-6B91-4B93-A09E-6C720CEB7EE4}">
  <dimension ref="A3:B15"/>
  <sheetViews>
    <sheetView workbookViewId="0">
      <selection activeCell="B4" sqref="B4"/>
    </sheetView>
  </sheetViews>
  <sheetFormatPr defaultRowHeight="14.25" x14ac:dyDescent="0.45"/>
  <cols>
    <col min="1" max="1" width="12.3984375" bestFit="1" customWidth="1"/>
    <col min="2" max="2" width="13.59765625" bestFit="1" customWidth="1"/>
    <col min="3" max="272" width="12.3984375" bestFit="1" customWidth="1"/>
    <col min="273" max="273" width="13.59765625" bestFit="1" customWidth="1"/>
    <col min="274" max="377" width="12.3984375" bestFit="1" customWidth="1"/>
    <col min="378" max="378" width="12.86328125" bestFit="1" customWidth="1"/>
    <col min="379" max="1483" width="12.3984375" bestFit="1" customWidth="1"/>
    <col min="1484" max="1484" width="12.86328125" bestFit="1" customWidth="1"/>
    <col min="1485" max="2536" width="12.3984375" bestFit="1" customWidth="1"/>
    <col min="2537" max="2537" width="12.86328125" bestFit="1" customWidth="1"/>
    <col min="2538" max="2571" width="12.3984375" bestFit="1" customWidth="1"/>
    <col min="2572" max="2572" width="12.86328125" bestFit="1" customWidth="1"/>
    <col min="2573" max="3876" width="12.3984375" bestFit="1" customWidth="1"/>
    <col min="3877" max="3877" width="6.73046875" bestFit="1" customWidth="1"/>
    <col min="3878" max="3878" width="10.73046875" bestFit="1" customWidth="1"/>
  </cols>
  <sheetData>
    <row r="3" spans="1:2" x14ac:dyDescent="0.45">
      <c r="A3" s="3" t="s">
        <v>0</v>
      </c>
      <c r="B3" t="s">
        <v>1</v>
      </c>
    </row>
    <row r="4" spans="1:2" x14ac:dyDescent="0.45">
      <c r="A4" s="10" t="s">
        <v>2</v>
      </c>
      <c r="B4">
        <v>1</v>
      </c>
    </row>
    <row r="5" spans="1:2" x14ac:dyDescent="0.45">
      <c r="A5" s="10" t="s">
        <v>3</v>
      </c>
      <c r="B5">
        <v>528</v>
      </c>
    </row>
    <row r="6" spans="1:2" x14ac:dyDescent="0.45">
      <c r="A6" s="10" t="s">
        <v>4</v>
      </c>
      <c r="B6">
        <v>423</v>
      </c>
    </row>
    <row r="7" spans="1:2" x14ac:dyDescent="0.45">
      <c r="A7" s="10" t="s">
        <v>5</v>
      </c>
      <c r="B7">
        <v>3073</v>
      </c>
    </row>
    <row r="8" spans="1:2" x14ac:dyDescent="0.45">
      <c r="A8" s="10" t="s">
        <v>6</v>
      </c>
      <c r="B8">
        <v>60</v>
      </c>
    </row>
    <row r="9" spans="1:2" x14ac:dyDescent="0.45">
      <c r="A9" s="10" t="s">
        <v>7</v>
      </c>
      <c r="B9">
        <v>970</v>
      </c>
    </row>
    <row r="10" spans="1:2" x14ac:dyDescent="0.45">
      <c r="A10" s="10" t="s">
        <v>8</v>
      </c>
      <c r="B10">
        <v>1243</v>
      </c>
    </row>
    <row r="11" spans="1:2" x14ac:dyDescent="0.45">
      <c r="A11" s="10" t="s">
        <v>9</v>
      </c>
      <c r="B11">
        <v>1</v>
      </c>
    </row>
    <row r="12" spans="1:2" x14ac:dyDescent="0.45">
      <c r="A12" s="10" t="s">
        <v>10</v>
      </c>
      <c r="B12">
        <v>61</v>
      </c>
    </row>
    <row r="13" spans="1:2" x14ac:dyDescent="0.45">
      <c r="A13" s="10" t="s">
        <v>11</v>
      </c>
      <c r="B13">
        <v>875</v>
      </c>
    </row>
    <row r="14" spans="1:2" x14ac:dyDescent="0.45">
      <c r="A14" s="10" t="s">
        <v>12</v>
      </c>
      <c r="B14">
        <v>2</v>
      </c>
    </row>
    <row r="15" spans="1:2" x14ac:dyDescent="0.45">
      <c r="A15" s="10" t="s">
        <v>13</v>
      </c>
      <c r="B15">
        <v>7237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C15FB-0646-4D14-B5EE-2C1C57D813BF}">
  <dimension ref="A1:I7329"/>
  <sheetViews>
    <sheetView showGridLines="0" tabSelected="1" view="pageLayout" topLeftCell="A7318" zoomScale="80" zoomScaleNormal="85" zoomScalePageLayoutView="80" workbookViewId="0">
      <selection activeCell="H7329" sqref="H7329"/>
    </sheetView>
  </sheetViews>
  <sheetFormatPr defaultColWidth="9.1328125" defaultRowHeight="15" customHeight="1" x14ac:dyDescent="0.45"/>
  <cols>
    <col min="1" max="1" width="15.06640625" style="5" customWidth="1"/>
    <col min="2" max="2" width="37.796875" style="1" customWidth="1"/>
    <col min="3" max="3" width="8.59765625" style="1" customWidth="1"/>
    <col min="4" max="4" width="23.9296875" style="1" customWidth="1"/>
    <col min="5" max="5" width="8.796875" style="1" customWidth="1"/>
    <col min="6" max="6" width="12.1328125" style="1" customWidth="1"/>
    <col min="7" max="7" width="12.3984375" style="1" bestFit="1" customWidth="1"/>
    <col min="8" max="8" width="29.265625" style="1" bestFit="1" customWidth="1"/>
    <col min="9" max="9" width="18.86328125" style="1" customWidth="1"/>
    <col min="10" max="16384" width="9.1328125" style="1"/>
  </cols>
  <sheetData>
    <row r="1" spans="1:9" ht="14.25" x14ac:dyDescent="0.45">
      <c r="A1" s="11" t="s">
        <v>14</v>
      </c>
      <c r="B1" s="12" t="s">
        <v>15</v>
      </c>
      <c r="C1" s="13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  <c r="I1" s="12" t="s">
        <v>22</v>
      </c>
    </row>
    <row r="2" spans="1:9" ht="14.25" x14ac:dyDescent="0.45">
      <c r="A2" s="5" t="s">
        <v>23</v>
      </c>
      <c r="B2" s="1" t="s">
        <v>24</v>
      </c>
      <c r="C2" s="1">
        <v>1971</v>
      </c>
      <c r="D2" s="1" t="s">
        <v>25</v>
      </c>
      <c r="E2" s="1">
        <v>19136</v>
      </c>
      <c r="F2" s="1" t="s">
        <v>26</v>
      </c>
      <c r="G2" s="1" t="s">
        <v>6</v>
      </c>
      <c r="H2" s="1" t="s">
        <v>27</v>
      </c>
    </row>
    <row r="3" spans="1:9" ht="14.25" x14ac:dyDescent="0.45">
      <c r="A3" s="5" t="s">
        <v>28</v>
      </c>
      <c r="B3" s="1" t="s">
        <v>29</v>
      </c>
      <c r="C3" s="1">
        <v>1978</v>
      </c>
      <c r="D3" s="1" t="s">
        <v>30</v>
      </c>
      <c r="E3" s="1">
        <v>19124</v>
      </c>
      <c r="F3" s="1" t="s">
        <v>31</v>
      </c>
      <c r="G3" s="1" t="s">
        <v>6</v>
      </c>
      <c r="H3" s="1" t="s">
        <v>27</v>
      </c>
    </row>
    <row r="4" spans="1:9" ht="14.25" x14ac:dyDescent="0.45">
      <c r="A4" s="5" t="s">
        <v>32</v>
      </c>
      <c r="B4" s="1" t="s">
        <v>33</v>
      </c>
      <c r="C4" s="1">
        <v>2002</v>
      </c>
      <c r="D4" s="1" t="s">
        <v>34</v>
      </c>
      <c r="E4" s="1">
        <v>19140</v>
      </c>
      <c r="F4" s="1" t="s">
        <v>35</v>
      </c>
      <c r="G4" s="1" t="s">
        <v>6</v>
      </c>
      <c r="H4" s="1" t="s">
        <v>27</v>
      </c>
    </row>
    <row r="5" spans="1:9" ht="14.25" x14ac:dyDescent="0.45">
      <c r="A5" s="5" t="s">
        <v>36</v>
      </c>
      <c r="B5" s="1" t="s">
        <v>37</v>
      </c>
      <c r="C5" s="1">
        <v>1948</v>
      </c>
      <c r="D5" s="1" t="s">
        <v>38</v>
      </c>
      <c r="E5" s="1">
        <v>19135</v>
      </c>
      <c r="F5" s="1" t="s">
        <v>39</v>
      </c>
      <c r="G5" s="1" t="s">
        <v>6</v>
      </c>
      <c r="H5" s="1" t="s">
        <v>27</v>
      </c>
    </row>
    <row r="6" spans="1:9" ht="14.25" x14ac:dyDescent="0.45">
      <c r="A6" s="5" t="s">
        <v>40</v>
      </c>
      <c r="B6" s="1" t="s">
        <v>41</v>
      </c>
      <c r="C6" s="1">
        <v>1982</v>
      </c>
      <c r="D6" s="1" t="s">
        <v>42</v>
      </c>
      <c r="E6" s="1">
        <v>19135</v>
      </c>
      <c r="F6" s="1" t="s">
        <v>43</v>
      </c>
      <c r="G6" s="1" t="s">
        <v>6</v>
      </c>
      <c r="H6" s="1" t="s">
        <v>27</v>
      </c>
    </row>
    <row r="7" spans="1:9" ht="14.25" x14ac:dyDescent="0.45">
      <c r="A7" s="5" t="s">
        <v>44</v>
      </c>
      <c r="B7" s="1" t="s">
        <v>45</v>
      </c>
      <c r="C7" s="1">
        <v>2004</v>
      </c>
      <c r="D7" s="1" t="s">
        <v>46</v>
      </c>
      <c r="E7" s="1">
        <v>19136</v>
      </c>
      <c r="F7" s="1" t="s">
        <v>47</v>
      </c>
      <c r="G7" s="1" t="s">
        <v>6</v>
      </c>
      <c r="H7" s="1" t="s">
        <v>27</v>
      </c>
    </row>
    <row r="8" spans="1:9" ht="14.25" x14ac:dyDescent="0.45">
      <c r="A8" s="5" t="s">
        <v>48</v>
      </c>
      <c r="B8" s="1" t="s">
        <v>49</v>
      </c>
      <c r="C8" s="1">
        <v>1993</v>
      </c>
      <c r="D8" s="1" t="s">
        <v>50</v>
      </c>
      <c r="E8" s="1">
        <v>19136</v>
      </c>
      <c r="F8" s="1" t="s">
        <v>47</v>
      </c>
      <c r="G8" s="1" t="s">
        <v>6</v>
      </c>
      <c r="H8" s="1" t="s">
        <v>27</v>
      </c>
    </row>
    <row r="9" spans="1:9" ht="14.25" x14ac:dyDescent="0.45">
      <c r="A9" s="5" t="s">
        <v>51</v>
      </c>
      <c r="B9" s="1" t="s">
        <v>52</v>
      </c>
      <c r="C9" s="1">
        <v>1999</v>
      </c>
      <c r="D9" s="1" t="s">
        <v>53</v>
      </c>
      <c r="E9" s="1">
        <v>19136</v>
      </c>
      <c r="F9" s="1" t="s">
        <v>47</v>
      </c>
      <c r="G9" s="1" t="s">
        <v>6</v>
      </c>
      <c r="H9" s="1" t="s">
        <v>27</v>
      </c>
    </row>
    <row r="10" spans="1:9" ht="14.25" x14ac:dyDescent="0.45">
      <c r="A10" s="5" t="s">
        <v>54</v>
      </c>
      <c r="B10" s="1" t="s">
        <v>55</v>
      </c>
      <c r="C10" s="1">
        <v>1979</v>
      </c>
      <c r="D10" s="1" t="s">
        <v>56</v>
      </c>
      <c r="E10" s="1">
        <v>19136</v>
      </c>
      <c r="F10" s="1" t="s">
        <v>47</v>
      </c>
      <c r="G10" s="1" t="s">
        <v>6</v>
      </c>
      <c r="H10" s="1" t="s">
        <v>27</v>
      </c>
    </row>
    <row r="11" spans="1:9" ht="14.25" x14ac:dyDescent="0.45">
      <c r="A11" s="5" t="s">
        <v>57</v>
      </c>
      <c r="B11" s="1" t="s">
        <v>58</v>
      </c>
      <c r="C11" s="1">
        <v>1966</v>
      </c>
      <c r="D11" s="1" t="s">
        <v>59</v>
      </c>
      <c r="E11" s="1">
        <v>19135</v>
      </c>
      <c r="F11" s="1" t="s">
        <v>60</v>
      </c>
      <c r="G11" s="1" t="s">
        <v>6</v>
      </c>
      <c r="H11" s="1" t="s">
        <v>27</v>
      </c>
    </row>
    <row r="12" spans="1:9" ht="14.25" x14ac:dyDescent="0.45">
      <c r="A12" s="5" t="s">
        <v>61</v>
      </c>
      <c r="B12" s="1" t="s">
        <v>62</v>
      </c>
      <c r="C12" s="1">
        <v>1991</v>
      </c>
      <c r="D12" s="1" t="s">
        <v>63</v>
      </c>
      <c r="E12" s="1">
        <v>19136</v>
      </c>
      <c r="F12" s="1" t="s">
        <v>64</v>
      </c>
      <c r="G12" s="1" t="s">
        <v>6</v>
      </c>
      <c r="H12" s="1" t="s">
        <v>27</v>
      </c>
    </row>
    <row r="13" spans="1:9" ht="14.25" x14ac:dyDescent="0.45">
      <c r="A13" s="5" t="s">
        <v>65</v>
      </c>
      <c r="B13" s="1" t="s">
        <v>66</v>
      </c>
      <c r="C13" s="1">
        <v>1963</v>
      </c>
      <c r="D13" s="1" t="s">
        <v>67</v>
      </c>
      <c r="E13" s="1">
        <v>19136</v>
      </c>
      <c r="F13" s="1" t="s">
        <v>68</v>
      </c>
      <c r="G13" s="1" t="s">
        <v>6</v>
      </c>
      <c r="H13" s="1" t="s">
        <v>27</v>
      </c>
    </row>
    <row r="14" spans="1:9" ht="14.25" x14ac:dyDescent="0.45">
      <c r="A14" s="19" t="s">
        <v>69</v>
      </c>
      <c r="B14" s="1" t="s">
        <v>70</v>
      </c>
      <c r="C14" s="1">
        <v>1985</v>
      </c>
      <c r="D14" s="1" t="s">
        <v>71</v>
      </c>
      <c r="E14" s="1">
        <v>19136</v>
      </c>
      <c r="F14" s="1" t="s">
        <v>68</v>
      </c>
      <c r="G14" s="1" t="s">
        <v>6</v>
      </c>
      <c r="H14" s="1" t="s">
        <v>27</v>
      </c>
    </row>
    <row r="15" spans="1:9" ht="14.25" x14ac:dyDescent="0.45">
      <c r="A15" s="5" t="s">
        <v>72</v>
      </c>
      <c r="B15" s="1" t="s">
        <v>73</v>
      </c>
      <c r="C15" s="1">
        <v>1945</v>
      </c>
      <c r="D15" s="1" t="s">
        <v>74</v>
      </c>
      <c r="E15" s="1">
        <v>19136</v>
      </c>
      <c r="F15" s="1" t="s">
        <v>68</v>
      </c>
      <c r="G15" s="1" t="s">
        <v>6</v>
      </c>
      <c r="H15" s="1" t="s">
        <v>27</v>
      </c>
    </row>
    <row r="16" spans="1:9" ht="14.25" x14ac:dyDescent="0.45">
      <c r="A16" s="5" t="s">
        <v>75</v>
      </c>
      <c r="B16" s="1" t="s">
        <v>76</v>
      </c>
      <c r="C16" s="1">
        <v>1999</v>
      </c>
      <c r="D16" s="1" t="s">
        <v>77</v>
      </c>
      <c r="E16" s="1">
        <v>19136</v>
      </c>
      <c r="F16" s="1" t="s">
        <v>78</v>
      </c>
      <c r="G16" s="1" t="s">
        <v>6</v>
      </c>
      <c r="H16" s="1" t="s">
        <v>27</v>
      </c>
    </row>
    <row r="17" spans="1:8" ht="14.25" x14ac:dyDescent="0.45">
      <c r="A17" s="5" t="s">
        <v>79</v>
      </c>
      <c r="B17" s="1" t="s">
        <v>80</v>
      </c>
      <c r="C17" s="1">
        <v>1996</v>
      </c>
      <c r="D17" s="1" t="s">
        <v>81</v>
      </c>
      <c r="E17" s="1">
        <v>19136</v>
      </c>
      <c r="F17" s="1" t="s">
        <v>68</v>
      </c>
      <c r="G17" s="1" t="s">
        <v>6</v>
      </c>
      <c r="H17" s="1" t="s">
        <v>27</v>
      </c>
    </row>
    <row r="18" spans="1:8" ht="14.25" x14ac:dyDescent="0.45">
      <c r="A18" s="5" t="s">
        <v>82</v>
      </c>
      <c r="B18" s="1" t="s">
        <v>83</v>
      </c>
      <c r="C18" s="1">
        <v>1960</v>
      </c>
      <c r="D18" s="1" t="s">
        <v>84</v>
      </c>
      <c r="E18" s="1">
        <v>19136</v>
      </c>
      <c r="F18" s="1" t="s">
        <v>68</v>
      </c>
      <c r="G18" s="1" t="s">
        <v>6</v>
      </c>
      <c r="H18" s="1" t="s">
        <v>27</v>
      </c>
    </row>
    <row r="19" spans="1:8" ht="14.25" x14ac:dyDescent="0.45">
      <c r="A19" s="5" t="s">
        <v>85</v>
      </c>
      <c r="B19" s="1" t="s">
        <v>86</v>
      </c>
      <c r="C19" s="1">
        <v>1997</v>
      </c>
      <c r="D19" s="1" t="s">
        <v>87</v>
      </c>
      <c r="E19" s="1">
        <v>19141</v>
      </c>
      <c r="F19" s="1" t="s">
        <v>88</v>
      </c>
      <c r="G19" s="1" t="s">
        <v>6</v>
      </c>
      <c r="H19" s="1" t="s">
        <v>27</v>
      </c>
    </row>
    <row r="20" spans="1:8" ht="14.25" x14ac:dyDescent="0.45">
      <c r="A20" s="5" t="s">
        <v>89</v>
      </c>
      <c r="B20" s="1" t="s">
        <v>90</v>
      </c>
      <c r="C20" s="1">
        <v>1975</v>
      </c>
      <c r="D20" s="1" t="s">
        <v>91</v>
      </c>
      <c r="E20" s="1">
        <v>19124</v>
      </c>
      <c r="F20" s="1" t="s">
        <v>92</v>
      </c>
      <c r="G20" s="1" t="s">
        <v>6</v>
      </c>
      <c r="H20" s="1" t="s">
        <v>27</v>
      </c>
    </row>
    <row r="21" spans="1:8" ht="14.25" x14ac:dyDescent="0.45">
      <c r="A21" s="5" t="s">
        <v>93</v>
      </c>
      <c r="B21" s="1" t="s">
        <v>94</v>
      </c>
      <c r="C21" s="1">
        <v>1975</v>
      </c>
      <c r="D21" s="1" t="s">
        <v>95</v>
      </c>
      <c r="E21" s="1">
        <v>19115</v>
      </c>
      <c r="F21" s="1" t="s">
        <v>96</v>
      </c>
      <c r="G21" s="1" t="s">
        <v>6</v>
      </c>
      <c r="H21" s="1" t="s">
        <v>27</v>
      </c>
    </row>
    <row r="22" spans="1:8" ht="14.25" x14ac:dyDescent="0.45">
      <c r="A22" s="5" t="s">
        <v>97</v>
      </c>
      <c r="B22" s="1" t="s">
        <v>98</v>
      </c>
      <c r="C22" s="1">
        <v>1996</v>
      </c>
      <c r="D22" s="1" t="s">
        <v>99</v>
      </c>
      <c r="E22" s="1">
        <v>19114</v>
      </c>
      <c r="F22" s="1" t="s">
        <v>100</v>
      </c>
      <c r="G22" s="1" t="s">
        <v>6</v>
      </c>
      <c r="H22" s="1" t="s">
        <v>27</v>
      </c>
    </row>
    <row r="23" spans="1:8" ht="14.25" x14ac:dyDescent="0.45">
      <c r="A23" s="5" t="s">
        <v>101</v>
      </c>
      <c r="B23" s="1" t="s">
        <v>102</v>
      </c>
      <c r="C23" s="1">
        <v>1950</v>
      </c>
      <c r="D23" s="1" t="s">
        <v>103</v>
      </c>
      <c r="E23" s="1">
        <v>19154</v>
      </c>
      <c r="F23" s="1" t="s">
        <v>104</v>
      </c>
      <c r="G23" s="1" t="s">
        <v>6</v>
      </c>
      <c r="H23" s="1" t="s">
        <v>27</v>
      </c>
    </row>
    <row r="24" spans="1:8" ht="14.25" x14ac:dyDescent="0.45">
      <c r="A24" s="5" t="s">
        <v>105</v>
      </c>
      <c r="B24" s="1" t="s">
        <v>106</v>
      </c>
      <c r="C24" s="1">
        <v>1992</v>
      </c>
      <c r="D24" s="1" t="s">
        <v>107</v>
      </c>
      <c r="E24" s="1">
        <v>19154</v>
      </c>
      <c r="F24" s="1" t="s">
        <v>108</v>
      </c>
      <c r="G24" s="1" t="s">
        <v>6</v>
      </c>
      <c r="H24" s="1" t="s">
        <v>27</v>
      </c>
    </row>
    <row r="25" spans="1:8" ht="14.25" x14ac:dyDescent="0.45">
      <c r="A25" s="5" t="s">
        <v>109</v>
      </c>
      <c r="B25" s="1" t="s">
        <v>110</v>
      </c>
      <c r="C25" s="1">
        <v>1993</v>
      </c>
      <c r="D25" s="1" t="s">
        <v>111</v>
      </c>
      <c r="E25" s="1">
        <v>19115</v>
      </c>
      <c r="F25" s="1" t="s">
        <v>112</v>
      </c>
      <c r="G25" s="1" t="s">
        <v>7</v>
      </c>
      <c r="H25" s="1" t="s">
        <v>113</v>
      </c>
    </row>
    <row r="26" spans="1:8" ht="14.25" x14ac:dyDescent="0.45">
      <c r="A26" s="5" t="s">
        <v>114</v>
      </c>
      <c r="B26" s="1" t="s">
        <v>115</v>
      </c>
      <c r="C26" s="1">
        <v>1984</v>
      </c>
      <c r="D26" s="1" t="s">
        <v>116</v>
      </c>
      <c r="E26" s="1">
        <v>19115</v>
      </c>
      <c r="F26" s="1" t="s">
        <v>112</v>
      </c>
      <c r="G26" s="1" t="s">
        <v>7</v>
      </c>
      <c r="H26" s="1" t="s">
        <v>113</v>
      </c>
    </row>
    <row r="27" spans="1:8" ht="14.25" x14ac:dyDescent="0.45">
      <c r="A27" s="5" t="s">
        <v>117</v>
      </c>
      <c r="B27" s="1" t="s">
        <v>118</v>
      </c>
      <c r="C27" s="1">
        <v>1995</v>
      </c>
      <c r="D27" s="1" t="s">
        <v>119</v>
      </c>
      <c r="E27" s="1">
        <v>19115</v>
      </c>
      <c r="F27" s="1" t="s">
        <v>120</v>
      </c>
      <c r="G27" s="1" t="s">
        <v>7</v>
      </c>
      <c r="H27" s="1" t="s">
        <v>113</v>
      </c>
    </row>
    <row r="28" spans="1:8" ht="14.25" x14ac:dyDescent="0.45">
      <c r="A28" s="5" t="s">
        <v>121</v>
      </c>
      <c r="B28" s="1" t="s">
        <v>122</v>
      </c>
      <c r="C28" s="1">
        <v>1994</v>
      </c>
      <c r="D28" s="1" t="s">
        <v>123</v>
      </c>
      <c r="E28" s="1">
        <v>19116</v>
      </c>
      <c r="F28" s="1" t="s">
        <v>124</v>
      </c>
      <c r="G28" s="1" t="s">
        <v>7</v>
      </c>
      <c r="H28" s="1" t="s">
        <v>113</v>
      </c>
    </row>
    <row r="29" spans="1:8" ht="14.25" x14ac:dyDescent="0.45">
      <c r="A29" s="5" t="s">
        <v>125</v>
      </c>
      <c r="B29" s="1" t="s">
        <v>126</v>
      </c>
      <c r="C29" s="1">
        <v>1980</v>
      </c>
      <c r="D29" s="1" t="s">
        <v>127</v>
      </c>
      <c r="E29" s="1">
        <v>19116</v>
      </c>
      <c r="F29" s="1" t="s">
        <v>124</v>
      </c>
      <c r="G29" s="1" t="s">
        <v>7</v>
      </c>
      <c r="H29" s="1" t="s">
        <v>113</v>
      </c>
    </row>
    <row r="30" spans="1:8" ht="14.25" x14ac:dyDescent="0.45">
      <c r="A30" s="5" t="s">
        <v>128</v>
      </c>
      <c r="B30" s="1" t="s">
        <v>129</v>
      </c>
      <c r="C30" s="1">
        <v>1980</v>
      </c>
      <c r="D30" s="1" t="s">
        <v>130</v>
      </c>
      <c r="E30" s="1">
        <v>18966</v>
      </c>
      <c r="F30" s="1" t="s">
        <v>131</v>
      </c>
      <c r="G30" s="1" t="s">
        <v>7</v>
      </c>
      <c r="H30" s="1" t="s">
        <v>113</v>
      </c>
    </row>
    <row r="31" spans="1:8" ht="14.25" x14ac:dyDescent="0.45">
      <c r="A31" s="5" t="s">
        <v>132</v>
      </c>
      <c r="B31" s="1" t="s">
        <v>133</v>
      </c>
      <c r="C31" s="1">
        <v>2006</v>
      </c>
      <c r="D31" s="1" t="s">
        <v>134</v>
      </c>
      <c r="E31" s="1">
        <v>19006</v>
      </c>
      <c r="F31" s="1" t="s">
        <v>135</v>
      </c>
      <c r="G31" s="1" t="s">
        <v>7</v>
      </c>
      <c r="H31" s="1" t="s">
        <v>113</v>
      </c>
    </row>
    <row r="32" spans="1:8" ht="14.25" x14ac:dyDescent="0.45">
      <c r="A32" s="5" t="s">
        <v>136</v>
      </c>
      <c r="B32" s="1" t="s">
        <v>137</v>
      </c>
      <c r="C32" s="1">
        <v>1962</v>
      </c>
      <c r="D32" s="1" t="s">
        <v>138</v>
      </c>
      <c r="E32" s="1">
        <v>19116</v>
      </c>
      <c r="F32" s="1" t="s">
        <v>135</v>
      </c>
      <c r="G32" s="1" t="s">
        <v>7</v>
      </c>
      <c r="H32" s="1" t="s">
        <v>113</v>
      </c>
    </row>
    <row r="33" spans="1:9" ht="14.25" x14ac:dyDescent="0.45">
      <c r="A33" s="5" t="s">
        <v>139</v>
      </c>
      <c r="B33" s="1" t="s">
        <v>140</v>
      </c>
      <c r="C33" s="1">
        <v>1982</v>
      </c>
      <c r="D33" s="1" t="s">
        <v>141</v>
      </c>
      <c r="E33" s="1">
        <v>19136</v>
      </c>
      <c r="F33" s="1" t="s">
        <v>26</v>
      </c>
      <c r="G33" s="1" t="s">
        <v>7</v>
      </c>
      <c r="H33" s="1" t="s">
        <v>113</v>
      </c>
    </row>
    <row r="34" spans="1:9" ht="14.25" x14ac:dyDescent="0.45">
      <c r="A34" s="5" t="s">
        <v>142</v>
      </c>
      <c r="B34" s="1" t="s">
        <v>143</v>
      </c>
      <c r="C34" s="1">
        <v>1959</v>
      </c>
      <c r="D34" s="1" t="s">
        <v>144</v>
      </c>
      <c r="E34" s="1">
        <v>19144</v>
      </c>
      <c r="F34" s="1" t="s">
        <v>145</v>
      </c>
      <c r="G34" s="1" t="s">
        <v>7</v>
      </c>
      <c r="H34" s="1" t="s">
        <v>113</v>
      </c>
    </row>
    <row r="35" spans="1:9" ht="14.25" x14ac:dyDescent="0.45">
      <c r="A35" s="5" t="s">
        <v>146</v>
      </c>
      <c r="B35" s="1" t="s">
        <v>147</v>
      </c>
      <c r="C35" s="1">
        <v>1970</v>
      </c>
      <c r="D35" s="1" t="s">
        <v>148</v>
      </c>
      <c r="E35" s="1">
        <v>19114</v>
      </c>
      <c r="F35" s="1" t="s">
        <v>145</v>
      </c>
      <c r="G35" s="1" t="s">
        <v>7</v>
      </c>
      <c r="H35" s="1" t="s">
        <v>113</v>
      </c>
    </row>
    <row r="36" spans="1:9" ht="14.25" x14ac:dyDescent="0.45">
      <c r="A36" s="5" t="s">
        <v>149</v>
      </c>
      <c r="B36" s="1" t="s">
        <v>150</v>
      </c>
      <c r="C36" s="1">
        <v>1967</v>
      </c>
      <c r="D36" s="1" t="s">
        <v>151</v>
      </c>
      <c r="E36" s="1">
        <v>19136</v>
      </c>
      <c r="F36" s="1" t="s">
        <v>152</v>
      </c>
      <c r="G36" s="1" t="s">
        <v>7</v>
      </c>
      <c r="H36" s="1" t="s">
        <v>113</v>
      </c>
    </row>
    <row r="37" spans="1:9" ht="14.25" x14ac:dyDescent="0.45">
      <c r="A37" s="5" t="s">
        <v>153</v>
      </c>
      <c r="B37" s="1" t="s">
        <v>154</v>
      </c>
      <c r="C37" s="1">
        <v>1989</v>
      </c>
      <c r="D37" s="1" t="s">
        <v>155</v>
      </c>
      <c r="E37" s="1">
        <v>19136</v>
      </c>
      <c r="F37" s="1" t="s">
        <v>78</v>
      </c>
      <c r="G37" s="1" t="s">
        <v>7</v>
      </c>
      <c r="H37" s="1" t="s">
        <v>113</v>
      </c>
    </row>
    <row r="38" spans="1:9" ht="14.25" x14ac:dyDescent="0.45">
      <c r="A38" s="5" t="s">
        <v>156</v>
      </c>
      <c r="B38" s="1" t="s">
        <v>157</v>
      </c>
      <c r="C38" s="1">
        <v>1978</v>
      </c>
      <c r="D38" s="1" t="s">
        <v>158</v>
      </c>
      <c r="E38" s="1">
        <v>19007</v>
      </c>
      <c r="F38" s="1" t="s">
        <v>152</v>
      </c>
      <c r="G38" s="1" t="s">
        <v>7</v>
      </c>
      <c r="H38" s="1" t="s">
        <v>113</v>
      </c>
    </row>
    <row r="39" spans="1:9" ht="14.25" x14ac:dyDescent="0.45">
      <c r="A39" s="5" t="s">
        <v>159</v>
      </c>
      <c r="B39" s="1" t="s">
        <v>160</v>
      </c>
      <c r="C39" s="1">
        <v>1977</v>
      </c>
      <c r="D39" s="1" t="s">
        <v>161</v>
      </c>
      <c r="E39" s="1">
        <v>18350</v>
      </c>
      <c r="F39" s="1" t="s">
        <v>152</v>
      </c>
      <c r="G39" s="1" t="s">
        <v>7</v>
      </c>
      <c r="H39" s="1" t="s">
        <v>113</v>
      </c>
    </row>
    <row r="40" spans="1:9" ht="14.25" x14ac:dyDescent="0.45">
      <c r="A40" s="5" t="s">
        <v>162</v>
      </c>
      <c r="B40" s="1" t="s">
        <v>163</v>
      </c>
      <c r="C40" s="1">
        <v>1997</v>
      </c>
      <c r="D40" s="1" t="s">
        <v>164</v>
      </c>
      <c r="E40" s="1">
        <v>19135</v>
      </c>
      <c r="F40" s="1" t="s">
        <v>43</v>
      </c>
      <c r="G40" s="1" t="s">
        <v>7</v>
      </c>
      <c r="H40" s="1" t="s">
        <v>113</v>
      </c>
    </row>
    <row r="41" spans="1:9" s="4" customFormat="1" ht="14.25" x14ac:dyDescent="0.45">
      <c r="A41" s="5" t="s">
        <v>165</v>
      </c>
      <c r="B41" s="1" t="s">
        <v>166</v>
      </c>
      <c r="C41" s="1">
        <v>2002</v>
      </c>
      <c r="D41" s="1" t="s">
        <v>167</v>
      </c>
      <c r="E41" s="1">
        <v>19135</v>
      </c>
      <c r="F41" s="1" t="s">
        <v>43</v>
      </c>
      <c r="G41" s="1" t="s">
        <v>7</v>
      </c>
      <c r="H41" s="1" t="s">
        <v>113</v>
      </c>
      <c r="I41" s="1"/>
    </row>
    <row r="42" spans="1:9" ht="14.25" x14ac:dyDescent="0.45">
      <c r="A42" s="5" t="s">
        <v>168</v>
      </c>
      <c r="B42" s="1" t="s">
        <v>169</v>
      </c>
      <c r="C42" s="1">
        <v>1983</v>
      </c>
      <c r="D42" s="1" t="s">
        <v>170</v>
      </c>
      <c r="E42" s="1">
        <v>18940</v>
      </c>
      <c r="F42" s="1" t="s">
        <v>171</v>
      </c>
      <c r="G42" s="1" t="s">
        <v>7</v>
      </c>
      <c r="H42" s="1" t="s">
        <v>113</v>
      </c>
    </row>
    <row r="43" spans="1:9" ht="14.25" x14ac:dyDescent="0.45">
      <c r="A43" s="5" t="s">
        <v>172</v>
      </c>
      <c r="B43" s="1" t="s">
        <v>173</v>
      </c>
      <c r="C43" s="1">
        <v>1978</v>
      </c>
      <c r="D43" s="1" t="s">
        <v>174</v>
      </c>
      <c r="E43" s="1">
        <v>17764</v>
      </c>
      <c r="F43" s="1" t="s">
        <v>47</v>
      </c>
      <c r="G43" s="1" t="s">
        <v>7</v>
      </c>
      <c r="H43" s="1" t="s">
        <v>113</v>
      </c>
    </row>
    <row r="44" spans="1:9" ht="14.25" x14ac:dyDescent="0.45">
      <c r="A44" s="5" t="s">
        <v>175</v>
      </c>
      <c r="B44" s="1" t="s">
        <v>176</v>
      </c>
      <c r="C44" s="1">
        <v>1971</v>
      </c>
      <c r="D44" s="1" t="s">
        <v>177</v>
      </c>
      <c r="E44" s="1">
        <v>19136</v>
      </c>
      <c r="F44" s="1" t="s">
        <v>47</v>
      </c>
      <c r="G44" s="1" t="s">
        <v>7</v>
      </c>
      <c r="H44" s="1" t="s">
        <v>113</v>
      </c>
    </row>
    <row r="45" spans="1:9" ht="14.25" x14ac:dyDescent="0.45">
      <c r="A45" s="5" t="s">
        <v>178</v>
      </c>
      <c r="B45" s="1" t="s">
        <v>179</v>
      </c>
      <c r="C45" s="1">
        <v>1982</v>
      </c>
      <c r="D45" s="1" t="s">
        <v>180</v>
      </c>
      <c r="E45" s="1">
        <v>19038</v>
      </c>
      <c r="F45" s="1" t="s">
        <v>181</v>
      </c>
      <c r="G45" s="1" t="s">
        <v>7</v>
      </c>
      <c r="H45" s="1" t="s">
        <v>113</v>
      </c>
    </row>
    <row r="46" spans="1:9" ht="14.25" x14ac:dyDescent="0.45">
      <c r="A46" s="5" t="s">
        <v>182</v>
      </c>
      <c r="B46" s="1" t="s">
        <v>183</v>
      </c>
      <c r="C46" s="1">
        <v>1975</v>
      </c>
      <c r="D46" s="1" t="s">
        <v>184</v>
      </c>
      <c r="E46" s="1">
        <v>19114</v>
      </c>
      <c r="F46" s="1" t="s">
        <v>181</v>
      </c>
      <c r="G46" s="1" t="s">
        <v>7</v>
      </c>
      <c r="H46" s="1" t="s">
        <v>113</v>
      </c>
    </row>
    <row r="47" spans="1:9" ht="14.25" x14ac:dyDescent="0.45">
      <c r="A47" s="5" t="s">
        <v>185</v>
      </c>
      <c r="B47" s="1" t="s">
        <v>186</v>
      </c>
      <c r="C47" s="1">
        <v>1990</v>
      </c>
      <c r="D47" s="1" t="s">
        <v>187</v>
      </c>
      <c r="E47" s="1">
        <v>19525</v>
      </c>
      <c r="F47" s="1" t="s">
        <v>68</v>
      </c>
      <c r="G47" s="1" t="s">
        <v>7</v>
      </c>
      <c r="H47" s="1" t="s">
        <v>113</v>
      </c>
    </row>
    <row r="48" spans="1:9" ht="14.25" x14ac:dyDescent="0.45">
      <c r="A48" s="5" t="s">
        <v>188</v>
      </c>
      <c r="B48" s="1" t="s">
        <v>189</v>
      </c>
      <c r="C48" s="1">
        <v>1978</v>
      </c>
      <c r="D48" s="1" t="s">
        <v>190</v>
      </c>
      <c r="E48" s="1">
        <v>19114</v>
      </c>
      <c r="F48" s="1" t="s">
        <v>191</v>
      </c>
      <c r="G48" s="1" t="s">
        <v>7</v>
      </c>
      <c r="H48" s="1" t="s">
        <v>113</v>
      </c>
    </row>
    <row r="49" spans="1:8" ht="14.25" x14ac:dyDescent="0.45">
      <c r="A49" s="5" t="s">
        <v>192</v>
      </c>
      <c r="B49" s="1" t="s">
        <v>193</v>
      </c>
      <c r="C49" s="1">
        <v>1993</v>
      </c>
      <c r="D49" s="1" t="s">
        <v>194</v>
      </c>
      <c r="E49" s="1">
        <v>19111</v>
      </c>
      <c r="F49" s="1" t="s">
        <v>195</v>
      </c>
      <c r="G49" s="1" t="s">
        <v>7</v>
      </c>
      <c r="H49" s="1" t="s">
        <v>113</v>
      </c>
    </row>
    <row r="50" spans="1:8" ht="14.25" x14ac:dyDescent="0.45">
      <c r="A50" s="5" t="s">
        <v>196</v>
      </c>
      <c r="B50" s="1" t="s">
        <v>197</v>
      </c>
      <c r="C50" s="1">
        <v>1960</v>
      </c>
      <c r="D50" s="1" t="s">
        <v>198</v>
      </c>
      <c r="E50" s="1">
        <v>19152</v>
      </c>
      <c r="F50" s="1" t="s">
        <v>199</v>
      </c>
      <c r="G50" s="1" t="s">
        <v>7</v>
      </c>
      <c r="H50" s="1" t="s">
        <v>113</v>
      </c>
    </row>
    <row r="51" spans="1:8" ht="14.25" x14ac:dyDescent="0.45">
      <c r="A51" s="5" t="s">
        <v>200</v>
      </c>
      <c r="B51" s="1" t="s">
        <v>201</v>
      </c>
      <c r="C51" s="1">
        <v>1977</v>
      </c>
      <c r="D51" s="1" t="s">
        <v>202</v>
      </c>
      <c r="E51" s="1">
        <v>19152</v>
      </c>
      <c r="F51" s="1" t="s">
        <v>203</v>
      </c>
      <c r="G51" s="1" t="s">
        <v>7</v>
      </c>
      <c r="H51" s="1" t="s">
        <v>113</v>
      </c>
    </row>
    <row r="52" spans="1:8" ht="14.25" x14ac:dyDescent="0.45">
      <c r="A52" s="5" t="s">
        <v>204</v>
      </c>
      <c r="B52" s="1" t="s">
        <v>205</v>
      </c>
      <c r="C52" s="1">
        <v>1971</v>
      </c>
      <c r="D52" s="1" t="s">
        <v>206</v>
      </c>
      <c r="E52" s="1">
        <v>19136</v>
      </c>
      <c r="F52" s="1" t="s">
        <v>207</v>
      </c>
      <c r="G52" s="1" t="s">
        <v>7</v>
      </c>
      <c r="H52" s="1" t="s">
        <v>113</v>
      </c>
    </row>
    <row r="53" spans="1:8" ht="14.25" x14ac:dyDescent="0.45">
      <c r="A53" s="5" t="s">
        <v>208</v>
      </c>
      <c r="B53" s="1" t="s">
        <v>209</v>
      </c>
      <c r="C53" s="1">
        <v>1997</v>
      </c>
      <c r="D53" s="1" t="s">
        <v>210</v>
      </c>
      <c r="E53" s="1">
        <v>19135</v>
      </c>
      <c r="F53" s="1" t="s">
        <v>211</v>
      </c>
      <c r="G53" s="1" t="s">
        <v>7</v>
      </c>
      <c r="H53" s="1" t="s">
        <v>113</v>
      </c>
    </row>
    <row r="54" spans="1:8" ht="14.25" x14ac:dyDescent="0.45">
      <c r="A54" s="5" t="s">
        <v>212</v>
      </c>
      <c r="B54" s="1" t="s">
        <v>213</v>
      </c>
      <c r="C54" s="1">
        <v>1987</v>
      </c>
      <c r="D54" s="1" t="s">
        <v>214</v>
      </c>
      <c r="E54" s="1">
        <v>19135</v>
      </c>
      <c r="F54" s="1" t="s">
        <v>215</v>
      </c>
      <c r="G54" s="1" t="s">
        <v>7</v>
      </c>
      <c r="H54" s="1" t="s">
        <v>113</v>
      </c>
    </row>
    <row r="55" spans="1:8" ht="14.25" x14ac:dyDescent="0.45">
      <c r="A55" s="5" t="s">
        <v>216</v>
      </c>
      <c r="B55" s="1" t="s">
        <v>217</v>
      </c>
      <c r="C55" s="1">
        <v>1979</v>
      </c>
      <c r="D55" s="1" t="s">
        <v>218</v>
      </c>
      <c r="E55" s="1">
        <v>19135</v>
      </c>
      <c r="F55" s="1" t="s">
        <v>215</v>
      </c>
      <c r="G55" s="1" t="s">
        <v>7</v>
      </c>
      <c r="H55" s="1" t="s">
        <v>113</v>
      </c>
    </row>
    <row r="56" spans="1:8" ht="14.25" x14ac:dyDescent="0.45">
      <c r="A56" s="5" t="s">
        <v>219</v>
      </c>
      <c r="B56" s="1" t="s">
        <v>220</v>
      </c>
      <c r="C56" s="1">
        <v>1999</v>
      </c>
      <c r="D56" s="1" t="s">
        <v>221</v>
      </c>
      <c r="E56" s="1">
        <v>19135</v>
      </c>
      <c r="F56" s="1" t="s">
        <v>222</v>
      </c>
      <c r="G56" s="1" t="s">
        <v>7</v>
      </c>
      <c r="H56" s="1" t="s">
        <v>113</v>
      </c>
    </row>
    <row r="57" spans="1:8" ht="14.25" x14ac:dyDescent="0.45">
      <c r="A57" s="5" t="s">
        <v>223</v>
      </c>
      <c r="B57" s="1" t="s">
        <v>224</v>
      </c>
      <c r="C57" s="1">
        <v>1988</v>
      </c>
      <c r="D57" s="1" t="s">
        <v>225</v>
      </c>
      <c r="E57" s="1">
        <v>19053</v>
      </c>
      <c r="F57" s="1" t="s">
        <v>64</v>
      </c>
      <c r="G57" s="1" t="s">
        <v>7</v>
      </c>
      <c r="H57" s="1" t="s">
        <v>113</v>
      </c>
    </row>
    <row r="58" spans="1:8" ht="14.25" x14ac:dyDescent="0.45">
      <c r="A58" s="5" t="s">
        <v>226</v>
      </c>
      <c r="B58" s="1" t="s">
        <v>227</v>
      </c>
      <c r="C58" s="1">
        <v>1983</v>
      </c>
      <c r="D58" s="1" t="s">
        <v>228</v>
      </c>
      <c r="E58" s="1">
        <v>19124</v>
      </c>
      <c r="F58" s="1" t="s">
        <v>64</v>
      </c>
      <c r="G58" s="1" t="s">
        <v>7</v>
      </c>
      <c r="H58" s="1" t="s">
        <v>113</v>
      </c>
    </row>
    <row r="59" spans="1:8" ht="14.25" x14ac:dyDescent="0.45">
      <c r="A59" s="5" t="s">
        <v>229</v>
      </c>
      <c r="B59" s="1" t="s">
        <v>230</v>
      </c>
      <c r="C59" s="1">
        <v>1959</v>
      </c>
      <c r="D59" s="1" t="s">
        <v>231</v>
      </c>
      <c r="E59" s="1">
        <v>19138</v>
      </c>
      <c r="F59" s="1" t="s">
        <v>232</v>
      </c>
      <c r="G59" s="1" t="s">
        <v>7</v>
      </c>
      <c r="H59" s="1" t="s">
        <v>113</v>
      </c>
    </row>
    <row r="60" spans="1:8" ht="14.25" x14ac:dyDescent="0.45">
      <c r="A60" s="5" t="s">
        <v>233</v>
      </c>
      <c r="B60" s="1" t="s">
        <v>234</v>
      </c>
      <c r="C60" s="1">
        <v>1950</v>
      </c>
      <c r="D60" s="1" t="s">
        <v>231</v>
      </c>
      <c r="E60" s="1">
        <v>19138</v>
      </c>
      <c r="F60" s="1" t="s">
        <v>232</v>
      </c>
      <c r="G60" s="1" t="s">
        <v>7</v>
      </c>
      <c r="H60" s="1" t="s">
        <v>113</v>
      </c>
    </row>
    <row r="61" spans="1:8" ht="14.25" x14ac:dyDescent="0.45">
      <c r="A61" s="5" t="s">
        <v>235</v>
      </c>
      <c r="B61" s="1" t="s">
        <v>236</v>
      </c>
      <c r="C61" s="1">
        <v>1992</v>
      </c>
      <c r="D61" s="1" t="s">
        <v>237</v>
      </c>
      <c r="E61" s="1">
        <v>19135</v>
      </c>
      <c r="F61" s="1" t="s">
        <v>232</v>
      </c>
      <c r="G61" s="1" t="s">
        <v>7</v>
      </c>
      <c r="H61" s="1" t="s">
        <v>113</v>
      </c>
    </row>
    <row r="62" spans="1:8" ht="14.25" x14ac:dyDescent="0.45">
      <c r="A62" s="5" t="s">
        <v>238</v>
      </c>
      <c r="B62" s="1" t="s">
        <v>239</v>
      </c>
      <c r="C62" s="1">
        <v>1996</v>
      </c>
      <c r="D62" s="1" t="s">
        <v>240</v>
      </c>
      <c r="E62" s="1">
        <v>19111</v>
      </c>
      <c r="F62" s="1" t="s">
        <v>241</v>
      </c>
      <c r="G62" s="1" t="s">
        <v>7</v>
      </c>
      <c r="H62" s="1" t="s">
        <v>113</v>
      </c>
    </row>
    <row r="63" spans="1:8" ht="14.25" x14ac:dyDescent="0.45">
      <c r="A63" s="5" t="s">
        <v>242</v>
      </c>
      <c r="B63" s="1" t="s">
        <v>243</v>
      </c>
      <c r="C63" s="1" t="e">
        <v>#VALUE!</v>
      </c>
      <c r="D63" s="1" t="s">
        <v>244</v>
      </c>
      <c r="E63" s="1">
        <v>19044</v>
      </c>
      <c r="F63" s="1" t="s">
        <v>241</v>
      </c>
      <c r="G63" s="1" t="s">
        <v>7</v>
      </c>
      <c r="H63" s="1" t="s">
        <v>113</v>
      </c>
    </row>
    <row r="64" spans="1:8" ht="14.25" x14ac:dyDescent="0.45">
      <c r="A64" s="5" t="s">
        <v>245</v>
      </c>
      <c r="B64" s="1" t="s">
        <v>246</v>
      </c>
      <c r="C64" s="1">
        <v>1998</v>
      </c>
      <c r="D64" s="1" t="s">
        <v>247</v>
      </c>
      <c r="E64" s="1">
        <v>19002</v>
      </c>
      <c r="F64" s="1" t="s">
        <v>248</v>
      </c>
      <c r="G64" s="1" t="s">
        <v>7</v>
      </c>
      <c r="H64" s="1" t="s">
        <v>113</v>
      </c>
    </row>
    <row r="65" spans="1:9" ht="14.25" x14ac:dyDescent="0.45">
      <c r="A65" s="5" t="s">
        <v>249</v>
      </c>
      <c r="B65" s="1" t="s">
        <v>250</v>
      </c>
      <c r="C65" s="1">
        <v>1963</v>
      </c>
      <c r="D65" s="1" t="s">
        <v>251</v>
      </c>
      <c r="E65" s="1">
        <v>18974</v>
      </c>
      <c r="F65" s="1" t="s">
        <v>248</v>
      </c>
      <c r="G65" s="1" t="s">
        <v>7</v>
      </c>
      <c r="H65" s="1" t="s">
        <v>113</v>
      </c>
    </row>
    <row r="66" spans="1:9" ht="14.25" x14ac:dyDescent="0.45">
      <c r="A66" s="5" t="s">
        <v>252</v>
      </c>
      <c r="B66" s="1" t="s">
        <v>253</v>
      </c>
      <c r="C66" s="1">
        <v>1993</v>
      </c>
      <c r="D66" s="1" t="s">
        <v>254</v>
      </c>
      <c r="E66" s="1">
        <v>19111</v>
      </c>
      <c r="F66" s="1" t="s">
        <v>248</v>
      </c>
      <c r="G66" s="1" t="s">
        <v>7</v>
      </c>
      <c r="H66" s="1" t="s">
        <v>113</v>
      </c>
    </row>
    <row r="67" spans="1:9" ht="14.25" x14ac:dyDescent="0.45">
      <c r="A67" s="5" t="s">
        <v>255</v>
      </c>
      <c r="B67" s="1" t="s">
        <v>256</v>
      </c>
      <c r="C67" s="1">
        <v>1978</v>
      </c>
      <c r="D67" s="1" t="s">
        <v>257</v>
      </c>
      <c r="E67" s="1">
        <v>18966</v>
      </c>
      <c r="F67" s="1" t="s">
        <v>258</v>
      </c>
      <c r="G67" s="1" t="s">
        <v>7</v>
      </c>
      <c r="H67" s="1" t="s">
        <v>113</v>
      </c>
    </row>
    <row r="68" spans="1:9" ht="14.25" x14ac:dyDescent="0.45">
      <c r="A68" s="5" t="s">
        <v>259</v>
      </c>
      <c r="B68" s="1" t="s">
        <v>260</v>
      </c>
      <c r="C68" s="1">
        <v>1978</v>
      </c>
      <c r="D68" s="1" t="s">
        <v>261</v>
      </c>
      <c r="E68" s="1">
        <v>19006</v>
      </c>
      <c r="F68" s="1" t="s">
        <v>262</v>
      </c>
      <c r="G68" s="1" t="s">
        <v>7</v>
      </c>
      <c r="H68" s="1" t="s">
        <v>113</v>
      </c>
    </row>
    <row r="69" spans="1:9" ht="14.25" x14ac:dyDescent="0.45">
      <c r="A69" s="5" t="s">
        <v>263</v>
      </c>
      <c r="B69" s="1" t="s">
        <v>264</v>
      </c>
      <c r="C69" s="1">
        <v>1955</v>
      </c>
      <c r="D69" s="1" t="s">
        <v>265</v>
      </c>
      <c r="E69" s="1">
        <v>19135</v>
      </c>
      <c r="F69" s="1" t="s">
        <v>266</v>
      </c>
      <c r="G69" s="1" t="s">
        <v>10</v>
      </c>
      <c r="H69" s="1" t="s">
        <v>267</v>
      </c>
    </row>
    <row r="70" spans="1:9" ht="14.25" x14ac:dyDescent="0.45">
      <c r="A70" s="5" t="s">
        <v>268</v>
      </c>
      <c r="B70" s="1" t="s">
        <v>269</v>
      </c>
      <c r="C70" s="1">
        <v>1946</v>
      </c>
      <c r="D70" s="1" t="s">
        <v>270</v>
      </c>
      <c r="E70" s="1">
        <v>19111</v>
      </c>
      <c r="F70" s="1" t="s">
        <v>271</v>
      </c>
      <c r="G70" s="1" t="s">
        <v>4</v>
      </c>
      <c r="H70" s="1" t="s">
        <v>272</v>
      </c>
    </row>
    <row r="71" spans="1:9" ht="14.25" x14ac:dyDescent="0.45">
      <c r="A71" s="5" t="s">
        <v>273</v>
      </c>
      <c r="B71" s="1" t="s">
        <v>274</v>
      </c>
      <c r="C71" s="1">
        <v>1981</v>
      </c>
      <c r="D71" s="1" t="s">
        <v>275</v>
      </c>
      <c r="E71" s="1">
        <v>19111</v>
      </c>
      <c r="F71" s="1" t="s">
        <v>276</v>
      </c>
      <c r="G71" s="1" t="s">
        <v>4</v>
      </c>
      <c r="H71" s="1" t="s">
        <v>272</v>
      </c>
    </row>
    <row r="72" spans="1:9" ht="14.25" x14ac:dyDescent="0.45">
      <c r="A72" s="5" t="s">
        <v>277</v>
      </c>
      <c r="B72" s="1" t="s">
        <v>278</v>
      </c>
      <c r="C72" s="1">
        <v>1986</v>
      </c>
      <c r="D72" s="1" t="s">
        <v>279</v>
      </c>
      <c r="E72" s="1">
        <v>19111</v>
      </c>
      <c r="F72" s="1" t="s">
        <v>280</v>
      </c>
      <c r="G72" s="1" t="s">
        <v>4</v>
      </c>
      <c r="H72" s="1" t="s">
        <v>272</v>
      </c>
    </row>
    <row r="73" spans="1:9" ht="14.25" x14ac:dyDescent="0.45">
      <c r="A73" s="5" t="s">
        <v>281</v>
      </c>
      <c r="B73" s="1" t="s">
        <v>282</v>
      </c>
      <c r="C73" s="1">
        <v>1988</v>
      </c>
      <c r="D73" s="1" t="s">
        <v>283</v>
      </c>
      <c r="E73" s="1">
        <v>19111</v>
      </c>
      <c r="F73" s="1" t="s">
        <v>284</v>
      </c>
      <c r="G73" s="1" t="s">
        <v>4</v>
      </c>
      <c r="H73" s="1" t="s">
        <v>272</v>
      </c>
    </row>
    <row r="74" spans="1:9" ht="14.25" x14ac:dyDescent="0.45">
      <c r="A74" s="5" t="s">
        <v>285</v>
      </c>
      <c r="B74" s="1" t="s">
        <v>286</v>
      </c>
      <c r="C74" s="1">
        <v>1958</v>
      </c>
      <c r="D74" s="1" t="s">
        <v>287</v>
      </c>
      <c r="E74" s="1">
        <v>19135</v>
      </c>
      <c r="F74" s="1" t="s">
        <v>232</v>
      </c>
      <c r="G74" s="1" t="s">
        <v>4</v>
      </c>
      <c r="H74" s="1" t="s">
        <v>272</v>
      </c>
    </row>
    <row r="75" spans="1:9" ht="14.25" x14ac:dyDescent="0.45">
      <c r="A75" s="5" t="s">
        <v>288</v>
      </c>
      <c r="B75" s="1" t="s">
        <v>289</v>
      </c>
      <c r="C75" s="1">
        <v>1949</v>
      </c>
      <c r="D75" s="1" t="s">
        <v>290</v>
      </c>
      <c r="E75" s="1">
        <v>19135</v>
      </c>
      <c r="F75" s="1" t="s">
        <v>232</v>
      </c>
      <c r="G75" s="1" t="s">
        <v>4</v>
      </c>
      <c r="H75" s="1" t="s">
        <v>272</v>
      </c>
    </row>
    <row r="76" spans="1:9" ht="14.25" x14ac:dyDescent="0.45">
      <c r="A76" s="5" t="s">
        <v>291</v>
      </c>
      <c r="B76" s="1" t="s">
        <v>292</v>
      </c>
      <c r="C76" s="1">
        <v>1943</v>
      </c>
      <c r="D76" s="1" t="s">
        <v>293</v>
      </c>
      <c r="E76" s="1">
        <v>19135</v>
      </c>
      <c r="F76" s="1" t="s">
        <v>222</v>
      </c>
      <c r="G76" s="1" t="s">
        <v>4</v>
      </c>
      <c r="H76" s="1" t="s">
        <v>272</v>
      </c>
    </row>
    <row r="77" spans="1:9" ht="14.25" x14ac:dyDescent="0.45">
      <c r="A77" s="5" t="s">
        <v>294</v>
      </c>
      <c r="B77" s="1" t="s">
        <v>295</v>
      </c>
      <c r="C77" s="1">
        <v>1968</v>
      </c>
      <c r="D77" s="1" t="s">
        <v>296</v>
      </c>
      <c r="E77" s="1">
        <v>19135</v>
      </c>
      <c r="F77" s="1" t="s">
        <v>215</v>
      </c>
      <c r="G77" s="1" t="s">
        <v>4</v>
      </c>
      <c r="H77" s="1" t="s">
        <v>272</v>
      </c>
    </row>
    <row r="78" spans="1:9" ht="14.25" x14ac:dyDescent="0.45">
      <c r="A78" s="5" t="s">
        <v>297</v>
      </c>
      <c r="B78" s="1" t="s">
        <v>298</v>
      </c>
      <c r="C78" s="1">
        <v>1981</v>
      </c>
      <c r="D78" s="1" t="s">
        <v>299</v>
      </c>
      <c r="E78" s="1">
        <v>19135</v>
      </c>
      <c r="F78" s="1" t="s">
        <v>211</v>
      </c>
      <c r="G78" s="1" t="s">
        <v>4</v>
      </c>
      <c r="H78" s="1" t="s">
        <v>272</v>
      </c>
    </row>
    <row r="79" spans="1:9" ht="14.25" x14ac:dyDescent="0.45">
      <c r="A79" s="5" t="s">
        <v>300</v>
      </c>
      <c r="B79" s="1" t="s">
        <v>301</v>
      </c>
      <c r="C79" s="1">
        <v>2004</v>
      </c>
      <c r="D79" s="1" t="s">
        <v>302</v>
      </c>
      <c r="E79" s="1">
        <v>19135</v>
      </c>
      <c r="F79" s="1" t="s">
        <v>232</v>
      </c>
      <c r="G79" s="1" t="s">
        <v>10</v>
      </c>
      <c r="H79" s="1" t="s">
        <v>267</v>
      </c>
    </row>
    <row r="80" spans="1:9" ht="14.25" x14ac:dyDescent="0.45">
      <c r="A80" s="6" t="s">
        <v>303</v>
      </c>
      <c r="B80" s="1" t="s">
        <v>304</v>
      </c>
      <c r="C80" s="1">
        <v>2002</v>
      </c>
      <c r="D80" s="1" t="s">
        <v>305</v>
      </c>
      <c r="E80" s="2">
        <v>19135</v>
      </c>
      <c r="F80" s="1" t="s">
        <v>232</v>
      </c>
      <c r="G80" s="2" t="s">
        <v>10</v>
      </c>
      <c r="H80" s="1" t="s">
        <v>267</v>
      </c>
      <c r="I80" s="2"/>
    </row>
    <row r="81" spans="1:8" ht="14.25" x14ac:dyDescent="0.45">
      <c r="A81" s="5" t="s">
        <v>306</v>
      </c>
      <c r="B81" s="1" t="s">
        <v>307</v>
      </c>
      <c r="C81" s="1">
        <v>1939</v>
      </c>
      <c r="D81" s="1" t="s">
        <v>308</v>
      </c>
      <c r="E81" s="1">
        <v>19135</v>
      </c>
      <c r="F81" s="1" t="s">
        <v>309</v>
      </c>
      <c r="G81" s="1" t="s">
        <v>10</v>
      </c>
      <c r="H81" s="1" t="s">
        <v>267</v>
      </c>
    </row>
    <row r="82" spans="1:8" ht="14.25" x14ac:dyDescent="0.45">
      <c r="A82" s="5" t="s">
        <v>310</v>
      </c>
      <c r="B82" s="1" t="s">
        <v>311</v>
      </c>
      <c r="C82" s="1">
        <v>1998</v>
      </c>
      <c r="D82" s="1" t="s">
        <v>312</v>
      </c>
      <c r="E82" s="1">
        <v>19135</v>
      </c>
      <c r="F82" s="1" t="s">
        <v>215</v>
      </c>
      <c r="G82" s="1" t="s">
        <v>10</v>
      </c>
      <c r="H82" s="1" t="s">
        <v>267</v>
      </c>
    </row>
    <row r="83" spans="1:8" ht="14.25" x14ac:dyDescent="0.45">
      <c r="A83" s="5" t="s">
        <v>313</v>
      </c>
      <c r="B83" s="1" t="s">
        <v>314</v>
      </c>
      <c r="C83" s="1">
        <v>1995</v>
      </c>
      <c r="D83" s="1" t="s">
        <v>315</v>
      </c>
      <c r="E83" s="1">
        <v>19111</v>
      </c>
      <c r="F83" s="1" t="s">
        <v>241</v>
      </c>
      <c r="G83" s="1" t="s">
        <v>4</v>
      </c>
      <c r="H83" s="1" t="s">
        <v>272</v>
      </c>
    </row>
    <row r="84" spans="1:8" ht="14.25" x14ac:dyDescent="0.45">
      <c r="A84" s="5" t="s">
        <v>316</v>
      </c>
      <c r="B84" s="1" t="s">
        <v>317</v>
      </c>
      <c r="C84" s="1">
        <v>1948</v>
      </c>
      <c r="D84" s="1" t="s">
        <v>318</v>
      </c>
      <c r="E84" s="1">
        <v>19111</v>
      </c>
      <c r="F84" s="1" t="s">
        <v>241</v>
      </c>
      <c r="G84" s="1" t="s">
        <v>4</v>
      </c>
      <c r="H84" s="1" t="s">
        <v>272</v>
      </c>
    </row>
    <row r="85" spans="1:8" ht="14.25" x14ac:dyDescent="0.45">
      <c r="B85" s="1" t="s">
        <v>319</v>
      </c>
      <c r="C85" s="1">
        <v>1987</v>
      </c>
      <c r="D85" s="1" t="s">
        <v>320</v>
      </c>
      <c r="E85" s="1">
        <v>19152</v>
      </c>
      <c r="F85" s="1" t="s">
        <v>321</v>
      </c>
      <c r="G85" s="1" t="s">
        <v>5</v>
      </c>
      <c r="H85" s="1" t="s">
        <v>322</v>
      </c>
    </row>
    <row r="86" spans="1:8" ht="14.25" x14ac:dyDescent="0.45">
      <c r="B86" s="1" t="s">
        <v>323</v>
      </c>
      <c r="C86" s="1">
        <v>1981</v>
      </c>
      <c r="D86" s="1" t="s">
        <v>324</v>
      </c>
      <c r="E86" s="1">
        <v>19152</v>
      </c>
      <c r="F86" s="1" t="s">
        <v>321</v>
      </c>
      <c r="G86" s="1" t="s">
        <v>5</v>
      </c>
      <c r="H86" s="1" t="s">
        <v>322</v>
      </c>
    </row>
    <row r="87" spans="1:8" ht="14.25" x14ac:dyDescent="0.45">
      <c r="B87" s="1" t="s">
        <v>325</v>
      </c>
      <c r="C87" s="1">
        <v>1947</v>
      </c>
      <c r="D87" s="1" t="s">
        <v>326</v>
      </c>
      <c r="E87" s="1">
        <v>19136</v>
      </c>
      <c r="F87" s="1" t="s">
        <v>327</v>
      </c>
      <c r="G87" s="1" t="s">
        <v>5</v>
      </c>
      <c r="H87" s="1" t="s">
        <v>322</v>
      </c>
    </row>
    <row r="88" spans="1:8" ht="14.25" x14ac:dyDescent="0.45">
      <c r="B88" s="1" t="s">
        <v>328</v>
      </c>
      <c r="C88" s="1">
        <v>1982</v>
      </c>
      <c r="D88" s="1" t="s">
        <v>329</v>
      </c>
      <c r="E88" s="1">
        <v>19136</v>
      </c>
      <c r="F88" s="1" t="s">
        <v>327</v>
      </c>
      <c r="G88" s="1" t="s">
        <v>5</v>
      </c>
      <c r="H88" s="1" t="s">
        <v>322</v>
      </c>
    </row>
    <row r="89" spans="1:8" ht="14.25" x14ac:dyDescent="0.45">
      <c r="B89" s="1" t="s">
        <v>330</v>
      </c>
      <c r="C89" s="1">
        <v>1989</v>
      </c>
      <c r="D89" s="1" t="s">
        <v>331</v>
      </c>
      <c r="E89" s="1">
        <v>19136</v>
      </c>
      <c r="F89" s="1" t="s">
        <v>327</v>
      </c>
      <c r="G89" s="1" t="s">
        <v>5</v>
      </c>
      <c r="H89" s="1" t="s">
        <v>322</v>
      </c>
    </row>
    <row r="90" spans="1:8" ht="14.25" x14ac:dyDescent="0.45">
      <c r="B90" s="1" t="s">
        <v>332</v>
      </c>
      <c r="C90" s="1">
        <v>2002</v>
      </c>
      <c r="D90" s="1" t="s">
        <v>333</v>
      </c>
      <c r="E90" s="1">
        <v>19135</v>
      </c>
      <c r="F90" s="1" t="s">
        <v>334</v>
      </c>
      <c r="G90" s="1" t="s">
        <v>5</v>
      </c>
      <c r="H90" s="1" t="s">
        <v>322</v>
      </c>
    </row>
    <row r="91" spans="1:8" ht="14.25" x14ac:dyDescent="0.45">
      <c r="B91" s="1" t="s">
        <v>335</v>
      </c>
      <c r="C91" s="1">
        <v>1993</v>
      </c>
      <c r="D91" s="1" t="s">
        <v>336</v>
      </c>
      <c r="E91" s="1">
        <v>19135</v>
      </c>
      <c r="F91" s="1" t="s">
        <v>337</v>
      </c>
      <c r="G91" s="1" t="s">
        <v>5</v>
      </c>
      <c r="H91" s="1" t="s">
        <v>322</v>
      </c>
    </row>
    <row r="92" spans="1:8" ht="14.25" x14ac:dyDescent="0.45">
      <c r="B92" s="1" t="s">
        <v>338</v>
      </c>
      <c r="C92" s="1">
        <v>1968</v>
      </c>
      <c r="D92" s="1" t="s">
        <v>339</v>
      </c>
      <c r="E92" s="1">
        <v>19135</v>
      </c>
      <c r="F92" s="1" t="s">
        <v>340</v>
      </c>
      <c r="G92" s="1" t="s">
        <v>5</v>
      </c>
      <c r="H92" s="1" t="s">
        <v>322</v>
      </c>
    </row>
    <row r="93" spans="1:8" ht="14.25" x14ac:dyDescent="0.45">
      <c r="B93" s="1" t="s">
        <v>341</v>
      </c>
      <c r="C93" s="1">
        <v>1947</v>
      </c>
      <c r="D93" s="1" t="s">
        <v>342</v>
      </c>
      <c r="E93" s="1">
        <v>19136</v>
      </c>
      <c r="F93" s="1" t="s">
        <v>340</v>
      </c>
      <c r="G93" s="1" t="s">
        <v>5</v>
      </c>
      <c r="H93" s="1" t="s">
        <v>322</v>
      </c>
    </row>
    <row r="94" spans="1:8" ht="14.25" x14ac:dyDescent="0.45">
      <c r="B94" s="1" t="s">
        <v>343</v>
      </c>
      <c r="C94" s="1">
        <v>1990</v>
      </c>
      <c r="D94" s="1" t="s">
        <v>344</v>
      </c>
      <c r="E94" s="1">
        <v>19134</v>
      </c>
      <c r="F94" s="1" t="s">
        <v>340</v>
      </c>
      <c r="G94" s="1" t="s">
        <v>5</v>
      </c>
      <c r="H94" s="1" t="s">
        <v>322</v>
      </c>
    </row>
    <row r="95" spans="1:8" ht="14.25" x14ac:dyDescent="0.45">
      <c r="B95" s="1" t="s">
        <v>345</v>
      </c>
      <c r="C95" s="1">
        <v>2006</v>
      </c>
      <c r="D95" s="1" t="s">
        <v>346</v>
      </c>
      <c r="E95" s="1">
        <v>19135</v>
      </c>
      <c r="F95" s="1" t="s">
        <v>340</v>
      </c>
      <c r="G95" s="1" t="s">
        <v>5</v>
      </c>
      <c r="H95" s="1" t="s">
        <v>322</v>
      </c>
    </row>
    <row r="96" spans="1:8" ht="14.25" x14ac:dyDescent="0.45">
      <c r="B96" s="1" t="s">
        <v>347</v>
      </c>
      <c r="C96" s="1">
        <v>2004</v>
      </c>
      <c r="D96" s="1" t="s">
        <v>348</v>
      </c>
      <c r="E96" s="1">
        <v>19135</v>
      </c>
      <c r="F96" s="1" t="s">
        <v>340</v>
      </c>
      <c r="G96" s="1" t="s">
        <v>5</v>
      </c>
      <c r="H96" s="1" t="s">
        <v>322</v>
      </c>
    </row>
    <row r="97" spans="2:9" ht="14.25" x14ac:dyDescent="0.45">
      <c r="B97" s="1" t="s">
        <v>349</v>
      </c>
      <c r="C97" s="1">
        <v>1978</v>
      </c>
      <c r="D97" s="1" t="s">
        <v>350</v>
      </c>
      <c r="E97" s="1">
        <v>19114</v>
      </c>
      <c r="F97" s="1" t="s">
        <v>351</v>
      </c>
      <c r="G97" s="1" t="s">
        <v>5</v>
      </c>
      <c r="H97" s="1" t="s">
        <v>322</v>
      </c>
    </row>
    <row r="98" spans="2:9" ht="14.25" x14ac:dyDescent="0.45">
      <c r="B98" s="1" t="s">
        <v>352</v>
      </c>
      <c r="C98" s="1">
        <v>1998</v>
      </c>
      <c r="D98" s="1" t="s">
        <v>353</v>
      </c>
      <c r="E98" s="1">
        <v>19136</v>
      </c>
      <c r="F98" s="1" t="s">
        <v>354</v>
      </c>
      <c r="G98" s="1" t="s">
        <v>5</v>
      </c>
      <c r="H98" s="1" t="s">
        <v>7</v>
      </c>
      <c r="I98" s="1" t="s">
        <v>355</v>
      </c>
    </row>
    <row r="99" spans="2:9" ht="14.25" x14ac:dyDescent="0.45">
      <c r="B99" s="1" t="s">
        <v>356</v>
      </c>
      <c r="C99" s="1">
        <v>1936</v>
      </c>
      <c r="D99" s="1" t="s">
        <v>357</v>
      </c>
      <c r="E99" s="1">
        <v>19136</v>
      </c>
      <c r="F99" s="1" t="s">
        <v>354</v>
      </c>
      <c r="G99" s="1" t="s">
        <v>5</v>
      </c>
      <c r="H99" s="1" t="s">
        <v>322</v>
      </c>
    </row>
    <row r="100" spans="2:9" ht="14.25" x14ac:dyDescent="0.45">
      <c r="B100" s="1" t="s">
        <v>358</v>
      </c>
      <c r="C100" s="1">
        <v>1991</v>
      </c>
      <c r="D100" s="1" t="s">
        <v>359</v>
      </c>
      <c r="E100" s="1">
        <v>19136</v>
      </c>
      <c r="F100" s="1" t="s">
        <v>354</v>
      </c>
      <c r="G100" s="1" t="s">
        <v>5</v>
      </c>
      <c r="H100" s="1" t="s">
        <v>322</v>
      </c>
    </row>
    <row r="101" spans="2:9" ht="14.25" x14ac:dyDescent="0.45">
      <c r="B101" s="1" t="s">
        <v>360</v>
      </c>
      <c r="C101" s="1">
        <v>1990</v>
      </c>
      <c r="D101" s="1" t="s">
        <v>361</v>
      </c>
      <c r="E101" s="1">
        <v>19136</v>
      </c>
      <c r="F101" s="1" t="s">
        <v>354</v>
      </c>
      <c r="G101" s="1" t="s">
        <v>5</v>
      </c>
      <c r="H101" s="1" t="s">
        <v>322</v>
      </c>
    </row>
    <row r="102" spans="2:9" ht="14.25" x14ac:dyDescent="0.45">
      <c r="B102" s="1" t="s">
        <v>362</v>
      </c>
      <c r="C102" s="1">
        <v>2006</v>
      </c>
      <c r="D102" s="1" t="s">
        <v>363</v>
      </c>
      <c r="E102" s="1">
        <v>19136</v>
      </c>
      <c r="F102" s="1" t="s">
        <v>364</v>
      </c>
      <c r="G102" s="1" t="s">
        <v>5</v>
      </c>
      <c r="H102" s="1" t="s">
        <v>322</v>
      </c>
    </row>
    <row r="103" spans="2:9" ht="14.25" x14ac:dyDescent="0.45">
      <c r="B103" s="1" t="s">
        <v>365</v>
      </c>
      <c r="C103" s="1">
        <v>2004</v>
      </c>
      <c r="D103" s="1" t="s">
        <v>366</v>
      </c>
      <c r="E103" s="1">
        <v>19136</v>
      </c>
      <c r="F103" s="1" t="s">
        <v>364</v>
      </c>
      <c r="G103" s="1" t="s">
        <v>5</v>
      </c>
      <c r="H103" s="1" t="s">
        <v>322</v>
      </c>
    </row>
    <row r="104" spans="2:9" ht="14.25" x14ac:dyDescent="0.45">
      <c r="B104" s="1" t="s">
        <v>367</v>
      </c>
      <c r="C104" s="1">
        <v>1960</v>
      </c>
      <c r="D104" s="1" t="s">
        <v>368</v>
      </c>
      <c r="E104" s="1">
        <v>19135</v>
      </c>
      <c r="F104" s="1" t="s">
        <v>369</v>
      </c>
      <c r="G104" s="1" t="s">
        <v>5</v>
      </c>
      <c r="H104" s="1" t="s">
        <v>322</v>
      </c>
    </row>
    <row r="105" spans="2:9" ht="14.25" x14ac:dyDescent="0.45">
      <c r="B105" s="1" t="s">
        <v>370</v>
      </c>
      <c r="C105" s="1">
        <v>1951</v>
      </c>
      <c r="D105" s="1" t="s">
        <v>371</v>
      </c>
      <c r="E105" s="1">
        <v>19135</v>
      </c>
      <c r="F105" s="1" t="s">
        <v>369</v>
      </c>
      <c r="G105" s="1" t="s">
        <v>5</v>
      </c>
      <c r="H105" s="1" t="s">
        <v>322</v>
      </c>
    </row>
    <row r="106" spans="2:9" ht="14.25" x14ac:dyDescent="0.45">
      <c r="B106" s="1" t="s">
        <v>372</v>
      </c>
      <c r="C106" s="1">
        <v>2002</v>
      </c>
      <c r="D106" s="1" t="s">
        <v>373</v>
      </c>
      <c r="E106" s="1">
        <v>19135</v>
      </c>
      <c r="F106" s="1" t="s">
        <v>369</v>
      </c>
      <c r="G106" s="1" t="s">
        <v>5</v>
      </c>
      <c r="H106" s="1" t="s">
        <v>322</v>
      </c>
    </row>
    <row r="107" spans="2:9" ht="14.25" x14ac:dyDescent="0.45">
      <c r="B107" s="1" t="s">
        <v>374</v>
      </c>
      <c r="C107" s="1">
        <v>1998</v>
      </c>
      <c r="D107" s="1" t="s">
        <v>375</v>
      </c>
      <c r="E107" s="1">
        <v>19135</v>
      </c>
      <c r="F107" s="1" t="s">
        <v>369</v>
      </c>
      <c r="G107" s="1" t="s">
        <v>5</v>
      </c>
      <c r="H107" s="1" t="s">
        <v>322</v>
      </c>
    </row>
    <row r="108" spans="2:9" ht="14.25" x14ac:dyDescent="0.45">
      <c r="B108" s="1" t="s">
        <v>376</v>
      </c>
      <c r="C108" s="1">
        <v>1985</v>
      </c>
      <c r="D108" s="1" t="s">
        <v>377</v>
      </c>
      <c r="E108" s="1">
        <v>19135</v>
      </c>
      <c r="F108" s="1" t="s">
        <v>369</v>
      </c>
      <c r="G108" s="1" t="s">
        <v>5</v>
      </c>
      <c r="H108" s="1" t="s">
        <v>322</v>
      </c>
    </row>
    <row r="109" spans="2:9" ht="14.25" x14ac:dyDescent="0.45">
      <c r="B109" s="1" t="s">
        <v>378</v>
      </c>
      <c r="C109" s="1">
        <v>2006</v>
      </c>
      <c r="D109" s="1" t="s">
        <v>379</v>
      </c>
      <c r="E109" s="1">
        <v>19135</v>
      </c>
      <c r="F109" s="1" t="s">
        <v>369</v>
      </c>
      <c r="G109" s="1" t="s">
        <v>5</v>
      </c>
      <c r="H109" s="1" t="s">
        <v>322</v>
      </c>
    </row>
    <row r="110" spans="2:9" ht="14.25" x14ac:dyDescent="0.45">
      <c r="B110" s="1" t="s">
        <v>380</v>
      </c>
      <c r="C110" s="1">
        <v>1974</v>
      </c>
      <c r="D110" s="1" t="s">
        <v>381</v>
      </c>
      <c r="E110" s="1">
        <v>19135</v>
      </c>
      <c r="F110" s="1" t="s">
        <v>369</v>
      </c>
      <c r="G110" s="1" t="s">
        <v>5</v>
      </c>
      <c r="H110" s="1" t="s">
        <v>322</v>
      </c>
    </row>
    <row r="111" spans="2:9" ht="14.25" x14ac:dyDescent="0.45">
      <c r="B111" s="1" t="s">
        <v>382</v>
      </c>
      <c r="C111" s="1">
        <v>2005</v>
      </c>
      <c r="D111" s="1" t="s">
        <v>383</v>
      </c>
      <c r="E111" s="1">
        <v>19115</v>
      </c>
      <c r="F111" s="1" t="s">
        <v>112</v>
      </c>
      <c r="G111" s="1" t="s">
        <v>5</v>
      </c>
      <c r="H111" s="1" t="s">
        <v>322</v>
      </c>
    </row>
    <row r="112" spans="2:9" ht="14.25" x14ac:dyDescent="0.45">
      <c r="B112" s="1" t="s">
        <v>384</v>
      </c>
      <c r="C112" s="1">
        <v>1991</v>
      </c>
      <c r="D112" s="1" t="s">
        <v>385</v>
      </c>
      <c r="E112" s="1">
        <v>19116</v>
      </c>
      <c r="F112" s="1" t="s">
        <v>386</v>
      </c>
      <c r="G112" s="1" t="s">
        <v>5</v>
      </c>
      <c r="H112" s="1" t="s">
        <v>322</v>
      </c>
    </row>
    <row r="113" spans="2:8" ht="14.25" x14ac:dyDescent="0.45">
      <c r="B113" s="1" t="s">
        <v>387</v>
      </c>
      <c r="C113" s="1">
        <v>1985</v>
      </c>
      <c r="D113" s="1" t="s">
        <v>388</v>
      </c>
      <c r="E113" s="1">
        <v>19115</v>
      </c>
      <c r="F113" s="1" t="s">
        <v>120</v>
      </c>
      <c r="G113" s="1" t="s">
        <v>5</v>
      </c>
      <c r="H113" s="1" t="s">
        <v>322</v>
      </c>
    </row>
    <row r="114" spans="2:8" ht="14.25" x14ac:dyDescent="0.45">
      <c r="B114" s="1" t="s">
        <v>389</v>
      </c>
      <c r="C114" s="1">
        <v>1950</v>
      </c>
      <c r="D114" s="1" t="s">
        <v>390</v>
      </c>
      <c r="E114" s="1">
        <v>19115</v>
      </c>
      <c r="F114" s="1" t="s">
        <v>120</v>
      </c>
      <c r="G114" s="1" t="s">
        <v>5</v>
      </c>
      <c r="H114" s="1" t="s">
        <v>322</v>
      </c>
    </row>
    <row r="115" spans="2:8" ht="14.25" x14ac:dyDescent="0.45">
      <c r="B115" s="1" t="s">
        <v>391</v>
      </c>
      <c r="C115" s="1">
        <v>1980</v>
      </c>
      <c r="D115" s="1" t="s">
        <v>392</v>
      </c>
      <c r="E115" s="1">
        <v>19116</v>
      </c>
      <c r="F115" s="1" t="s">
        <v>124</v>
      </c>
      <c r="G115" s="1" t="s">
        <v>5</v>
      </c>
      <c r="H115" s="1" t="s">
        <v>322</v>
      </c>
    </row>
    <row r="116" spans="2:8" ht="14.25" x14ac:dyDescent="0.45">
      <c r="B116" s="1" t="s">
        <v>393</v>
      </c>
      <c r="C116" s="1">
        <v>1981</v>
      </c>
      <c r="D116" s="1" t="s">
        <v>394</v>
      </c>
      <c r="E116" s="1">
        <v>19053</v>
      </c>
      <c r="F116" s="1" t="s">
        <v>124</v>
      </c>
      <c r="G116" s="1" t="s">
        <v>5</v>
      </c>
      <c r="H116" s="1" t="s">
        <v>322</v>
      </c>
    </row>
    <row r="117" spans="2:8" ht="14.25" x14ac:dyDescent="0.45">
      <c r="B117" s="1" t="s">
        <v>395</v>
      </c>
      <c r="C117" s="1">
        <v>2002</v>
      </c>
      <c r="D117" s="1" t="s">
        <v>396</v>
      </c>
      <c r="E117" s="1">
        <v>19053</v>
      </c>
      <c r="F117" s="1" t="s">
        <v>124</v>
      </c>
      <c r="G117" s="1" t="s">
        <v>5</v>
      </c>
      <c r="H117" s="1" t="s">
        <v>322</v>
      </c>
    </row>
    <row r="118" spans="2:8" ht="14.25" x14ac:dyDescent="0.45">
      <c r="B118" s="1" t="s">
        <v>397</v>
      </c>
      <c r="C118" s="1">
        <v>1999</v>
      </c>
      <c r="D118" s="1" t="s">
        <v>392</v>
      </c>
      <c r="E118" s="1">
        <v>19116</v>
      </c>
      <c r="F118" s="1" t="s">
        <v>124</v>
      </c>
      <c r="G118" s="1" t="s">
        <v>5</v>
      </c>
      <c r="H118" s="1" t="s">
        <v>322</v>
      </c>
    </row>
    <row r="119" spans="2:8" ht="14.25" x14ac:dyDescent="0.45">
      <c r="B119" s="1" t="s">
        <v>398</v>
      </c>
      <c r="C119" s="1">
        <v>1997</v>
      </c>
      <c r="D119" s="1" t="s">
        <v>399</v>
      </c>
      <c r="E119" s="1">
        <v>19115</v>
      </c>
      <c r="F119" s="1" t="s">
        <v>124</v>
      </c>
      <c r="G119" s="1" t="s">
        <v>5</v>
      </c>
      <c r="H119" s="1" t="s">
        <v>322</v>
      </c>
    </row>
    <row r="120" spans="2:8" ht="14.25" x14ac:dyDescent="0.45">
      <c r="B120" s="1" t="s">
        <v>400</v>
      </c>
      <c r="C120" s="1">
        <v>1998</v>
      </c>
      <c r="D120" s="1" t="s">
        <v>401</v>
      </c>
      <c r="E120" s="1">
        <v>19154</v>
      </c>
      <c r="F120" s="1" t="s">
        <v>124</v>
      </c>
      <c r="G120" s="1" t="s">
        <v>5</v>
      </c>
      <c r="H120" s="1" t="s">
        <v>322</v>
      </c>
    </row>
    <row r="121" spans="2:8" ht="14.25" x14ac:dyDescent="0.45">
      <c r="B121" s="1" t="s">
        <v>402</v>
      </c>
      <c r="C121" s="1">
        <v>2000</v>
      </c>
      <c r="D121" s="1" t="s">
        <v>399</v>
      </c>
      <c r="E121" s="1">
        <v>19115</v>
      </c>
      <c r="F121" s="1" t="s">
        <v>124</v>
      </c>
      <c r="G121" s="1" t="s">
        <v>5</v>
      </c>
      <c r="H121" s="1" t="s">
        <v>322</v>
      </c>
    </row>
    <row r="122" spans="2:8" ht="14.25" x14ac:dyDescent="0.45">
      <c r="B122" s="1" t="s">
        <v>403</v>
      </c>
      <c r="C122" s="1">
        <v>1997</v>
      </c>
      <c r="D122" s="1" t="s">
        <v>404</v>
      </c>
      <c r="E122" s="1">
        <v>19116</v>
      </c>
      <c r="F122" s="1" t="s">
        <v>124</v>
      </c>
      <c r="G122" s="1" t="s">
        <v>5</v>
      </c>
      <c r="H122" s="1" t="s">
        <v>322</v>
      </c>
    </row>
    <row r="123" spans="2:8" ht="14.25" x14ac:dyDescent="0.45">
      <c r="B123" s="1" t="s">
        <v>405</v>
      </c>
      <c r="C123" s="1">
        <v>1998</v>
      </c>
      <c r="D123" s="1" t="s">
        <v>394</v>
      </c>
      <c r="E123" s="1">
        <v>19055</v>
      </c>
      <c r="F123" s="1" t="s">
        <v>124</v>
      </c>
      <c r="G123" s="1" t="s">
        <v>5</v>
      </c>
      <c r="H123" s="1" t="s">
        <v>322</v>
      </c>
    </row>
    <row r="124" spans="2:8" ht="14.25" x14ac:dyDescent="0.45">
      <c r="B124" s="1" t="s">
        <v>406</v>
      </c>
      <c r="C124" s="1">
        <v>1948</v>
      </c>
      <c r="D124" s="1" t="s">
        <v>407</v>
      </c>
      <c r="E124" s="1">
        <v>19152</v>
      </c>
      <c r="F124" s="1" t="s">
        <v>321</v>
      </c>
      <c r="G124" s="1" t="s">
        <v>5</v>
      </c>
      <c r="H124" s="1" t="s">
        <v>322</v>
      </c>
    </row>
    <row r="125" spans="2:8" ht="14.25" x14ac:dyDescent="0.45">
      <c r="B125" s="1" t="s">
        <v>408</v>
      </c>
      <c r="C125" s="1">
        <v>1995</v>
      </c>
      <c r="D125" s="1" t="s">
        <v>409</v>
      </c>
      <c r="E125" s="1">
        <v>19115</v>
      </c>
      <c r="F125" s="1" t="s">
        <v>410</v>
      </c>
      <c r="G125" s="1" t="s">
        <v>5</v>
      </c>
      <c r="H125" s="1" t="s">
        <v>322</v>
      </c>
    </row>
    <row r="126" spans="2:8" ht="14.25" x14ac:dyDescent="0.45">
      <c r="B126" s="1" t="s">
        <v>411</v>
      </c>
      <c r="C126" s="1">
        <v>1933</v>
      </c>
      <c r="D126" s="1" t="s">
        <v>412</v>
      </c>
      <c r="E126" s="1">
        <v>19115</v>
      </c>
      <c r="F126" s="1" t="s">
        <v>410</v>
      </c>
      <c r="G126" s="1" t="s">
        <v>5</v>
      </c>
      <c r="H126" s="1" t="s">
        <v>322</v>
      </c>
    </row>
    <row r="127" spans="2:8" ht="14.25" x14ac:dyDescent="0.45">
      <c r="B127" s="1" t="s">
        <v>413</v>
      </c>
      <c r="C127" s="1">
        <v>2000</v>
      </c>
      <c r="D127" s="1" t="s">
        <v>414</v>
      </c>
      <c r="E127" s="1">
        <v>19114</v>
      </c>
      <c r="F127" s="1" t="s">
        <v>321</v>
      </c>
      <c r="G127" s="1" t="s">
        <v>5</v>
      </c>
      <c r="H127" s="1" t="s">
        <v>322</v>
      </c>
    </row>
    <row r="128" spans="2:8" ht="14.25" x14ac:dyDescent="0.45">
      <c r="B128" s="1" t="s">
        <v>415</v>
      </c>
      <c r="C128" s="1">
        <v>1984</v>
      </c>
      <c r="D128" s="1" t="s">
        <v>416</v>
      </c>
      <c r="E128" s="1">
        <v>19115</v>
      </c>
      <c r="F128" s="1" t="s">
        <v>124</v>
      </c>
      <c r="G128" s="1" t="s">
        <v>5</v>
      </c>
      <c r="H128" s="1" t="s">
        <v>322</v>
      </c>
    </row>
    <row r="129" spans="2:8" ht="14.25" x14ac:dyDescent="0.45">
      <c r="B129" s="1" t="s">
        <v>417</v>
      </c>
      <c r="C129" s="1">
        <v>1982</v>
      </c>
      <c r="D129" s="1" t="s">
        <v>416</v>
      </c>
      <c r="E129" s="1">
        <v>19115</v>
      </c>
      <c r="F129" s="1" t="s">
        <v>124</v>
      </c>
      <c r="G129" s="1" t="s">
        <v>5</v>
      </c>
      <c r="H129" s="1" t="s">
        <v>322</v>
      </c>
    </row>
    <row r="130" spans="2:8" ht="14.25" x14ac:dyDescent="0.45">
      <c r="B130" s="1" t="s">
        <v>418</v>
      </c>
      <c r="C130" s="1">
        <v>1998</v>
      </c>
      <c r="D130" s="1" t="s">
        <v>404</v>
      </c>
      <c r="E130" s="1">
        <v>19116</v>
      </c>
      <c r="F130" s="1" t="s">
        <v>124</v>
      </c>
      <c r="G130" s="1" t="s">
        <v>5</v>
      </c>
      <c r="H130" s="1" t="s">
        <v>322</v>
      </c>
    </row>
    <row r="131" spans="2:8" ht="14.25" x14ac:dyDescent="0.45">
      <c r="B131" s="1" t="s">
        <v>419</v>
      </c>
      <c r="C131" s="1">
        <v>1989</v>
      </c>
      <c r="D131" s="1" t="s">
        <v>420</v>
      </c>
      <c r="E131" s="1">
        <v>19116</v>
      </c>
      <c r="F131" s="1" t="s">
        <v>124</v>
      </c>
      <c r="G131" s="1" t="s">
        <v>5</v>
      </c>
      <c r="H131" s="1" t="s">
        <v>322</v>
      </c>
    </row>
    <row r="132" spans="2:8" ht="14.25" x14ac:dyDescent="0.45">
      <c r="B132" s="1" t="s">
        <v>421</v>
      </c>
      <c r="C132" s="1">
        <v>1900</v>
      </c>
      <c r="D132" s="1" t="s">
        <v>422</v>
      </c>
      <c r="E132" s="1">
        <v>19116</v>
      </c>
      <c r="F132" s="1" t="s">
        <v>124</v>
      </c>
      <c r="G132" s="1" t="s">
        <v>5</v>
      </c>
      <c r="H132" s="1" t="s">
        <v>322</v>
      </c>
    </row>
    <row r="133" spans="2:8" ht="14.25" x14ac:dyDescent="0.45">
      <c r="B133" s="1" t="s">
        <v>423</v>
      </c>
      <c r="C133" s="1">
        <v>1989</v>
      </c>
      <c r="D133" s="1" t="s">
        <v>424</v>
      </c>
      <c r="E133" s="1">
        <v>19154</v>
      </c>
      <c r="F133" s="1" t="s">
        <v>124</v>
      </c>
      <c r="G133" s="1" t="s">
        <v>5</v>
      </c>
      <c r="H133" s="1" t="s">
        <v>322</v>
      </c>
    </row>
    <row r="134" spans="2:8" ht="14.25" x14ac:dyDescent="0.45">
      <c r="B134" s="1" t="s">
        <v>425</v>
      </c>
      <c r="C134" s="1">
        <v>1995</v>
      </c>
      <c r="D134" s="1" t="s">
        <v>426</v>
      </c>
      <c r="E134" s="1">
        <v>19115</v>
      </c>
      <c r="F134" s="1" t="s">
        <v>131</v>
      </c>
      <c r="G134" s="1" t="s">
        <v>5</v>
      </c>
      <c r="H134" s="1" t="s">
        <v>322</v>
      </c>
    </row>
    <row r="135" spans="2:8" ht="14.25" x14ac:dyDescent="0.45">
      <c r="B135" s="1" t="s">
        <v>427</v>
      </c>
      <c r="C135" s="1">
        <v>1945</v>
      </c>
      <c r="D135" s="1" t="s">
        <v>428</v>
      </c>
      <c r="E135" s="1">
        <v>19116</v>
      </c>
      <c r="F135" s="1" t="s">
        <v>429</v>
      </c>
      <c r="G135" s="1" t="s">
        <v>5</v>
      </c>
      <c r="H135" s="1" t="s">
        <v>322</v>
      </c>
    </row>
    <row r="136" spans="2:8" ht="14.25" x14ac:dyDescent="0.45">
      <c r="B136" s="1" t="s">
        <v>430</v>
      </c>
      <c r="C136" s="1">
        <v>1999</v>
      </c>
      <c r="D136" s="1" t="s">
        <v>431</v>
      </c>
      <c r="E136" s="1">
        <v>19116</v>
      </c>
      <c r="F136" s="1" t="s">
        <v>432</v>
      </c>
      <c r="G136" s="1" t="s">
        <v>5</v>
      </c>
      <c r="H136" s="1" t="s">
        <v>322</v>
      </c>
    </row>
    <row r="137" spans="2:8" ht="14.25" x14ac:dyDescent="0.45">
      <c r="B137" s="1" t="s">
        <v>433</v>
      </c>
      <c r="C137" s="1">
        <v>1971</v>
      </c>
      <c r="D137" s="1" t="s">
        <v>434</v>
      </c>
      <c r="E137" s="1">
        <v>19116</v>
      </c>
      <c r="F137" s="1" t="s">
        <v>135</v>
      </c>
      <c r="G137" s="1" t="s">
        <v>5</v>
      </c>
      <c r="H137" s="1" t="s">
        <v>322</v>
      </c>
    </row>
    <row r="138" spans="2:8" ht="14.25" x14ac:dyDescent="0.45">
      <c r="B138" s="1" t="s">
        <v>435</v>
      </c>
      <c r="C138" s="1">
        <v>1994</v>
      </c>
      <c r="D138" s="1" t="s">
        <v>436</v>
      </c>
      <c r="E138" s="1">
        <v>19116</v>
      </c>
      <c r="F138" s="1" t="s">
        <v>135</v>
      </c>
      <c r="G138" s="1" t="s">
        <v>5</v>
      </c>
      <c r="H138" s="1" t="s">
        <v>322</v>
      </c>
    </row>
    <row r="139" spans="2:8" ht="14.25" x14ac:dyDescent="0.45">
      <c r="B139" s="1" t="s">
        <v>437</v>
      </c>
      <c r="C139" s="1">
        <v>1998</v>
      </c>
      <c r="D139" s="1" t="s">
        <v>438</v>
      </c>
      <c r="E139" s="1">
        <v>19116</v>
      </c>
      <c r="F139" s="1" t="s">
        <v>135</v>
      </c>
      <c r="G139" s="1" t="s">
        <v>5</v>
      </c>
      <c r="H139" s="1" t="s">
        <v>322</v>
      </c>
    </row>
    <row r="140" spans="2:8" ht="14.25" x14ac:dyDescent="0.45">
      <c r="B140" s="1" t="s">
        <v>439</v>
      </c>
      <c r="C140" s="1">
        <v>1964</v>
      </c>
      <c r="D140" s="1" t="s">
        <v>440</v>
      </c>
      <c r="E140" s="1">
        <v>19116</v>
      </c>
      <c r="F140" s="1" t="s">
        <v>135</v>
      </c>
      <c r="G140" s="1" t="s">
        <v>5</v>
      </c>
      <c r="H140" s="1" t="s">
        <v>322</v>
      </c>
    </row>
    <row r="141" spans="2:8" ht="14.25" x14ac:dyDescent="0.45">
      <c r="B141" s="1" t="s">
        <v>441</v>
      </c>
      <c r="C141" s="1">
        <v>1900</v>
      </c>
      <c r="D141" s="1" t="s">
        <v>442</v>
      </c>
      <c r="E141" s="1">
        <v>19116</v>
      </c>
      <c r="F141" s="1" t="s">
        <v>443</v>
      </c>
      <c r="G141" s="1" t="s">
        <v>5</v>
      </c>
      <c r="H141" s="1" t="s">
        <v>322</v>
      </c>
    </row>
    <row r="142" spans="2:8" ht="14.25" x14ac:dyDescent="0.45">
      <c r="B142" s="1" t="s">
        <v>444</v>
      </c>
      <c r="C142" s="1">
        <v>2006</v>
      </c>
      <c r="D142" s="1" t="s">
        <v>445</v>
      </c>
      <c r="E142" s="1">
        <v>19116</v>
      </c>
      <c r="F142" s="1" t="s">
        <v>446</v>
      </c>
      <c r="G142" s="1" t="s">
        <v>5</v>
      </c>
      <c r="H142" s="1" t="s">
        <v>322</v>
      </c>
    </row>
    <row r="143" spans="2:8" ht="14.25" x14ac:dyDescent="0.45">
      <c r="B143" s="1" t="s">
        <v>447</v>
      </c>
      <c r="C143" s="1">
        <v>2000</v>
      </c>
      <c r="D143" s="1" t="s">
        <v>448</v>
      </c>
      <c r="E143" s="1">
        <v>19115</v>
      </c>
      <c r="F143" s="1" t="e">
        <v>#VALUE!</v>
      </c>
      <c r="G143" s="1" t="s">
        <v>5</v>
      </c>
      <c r="H143" s="1" t="s">
        <v>322</v>
      </c>
    </row>
    <row r="144" spans="2:8" ht="14.25" x14ac:dyDescent="0.45">
      <c r="B144" s="1" t="s">
        <v>450</v>
      </c>
      <c r="C144" s="1">
        <v>2003</v>
      </c>
      <c r="D144" s="1" t="s">
        <v>451</v>
      </c>
      <c r="E144" s="1">
        <v>19115</v>
      </c>
      <c r="F144" s="1" t="s">
        <v>452</v>
      </c>
      <c r="G144" s="1" t="s">
        <v>5</v>
      </c>
      <c r="H144" s="1" t="s">
        <v>322</v>
      </c>
    </row>
    <row r="145" spans="2:8" ht="14.25" x14ac:dyDescent="0.45">
      <c r="B145" s="1" t="s">
        <v>453</v>
      </c>
      <c r="C145" s="1">
        <v>1954</v>
      </c>
      <c r="D145" s="1" t="s">
        <v>412</v>
      </c>
      <c r="E145" s="1">
        <v>19115</v>
      </c>
      <c r="F145" s="1" t="s">
        <v>454</v>
      </c>
      <c r="G145" s="1" t="s">
        <v>5</v>
      </c>
      <c r="H145" s="1" t="s">
        <v>322</v>
      </c>
    </row>
    <row r="146" spans="2:8" ht="14.25" x14ac:dyDescent="0.45">
      <c r="B146" s="1" t="s">
        <v>455</v>
      </c>
      <c r="C146" s="1">
        <v>1954</v>
      </c>
      <c r="D146" s="1" t="s">
        <v>456</v>
      </c>
      <c r="E146" s="1">
        <v>19116</v>
      </c>
      <c r="F146" s="1" t="s">
        <v>454</v>
      </c>
      <c r="G146" s="1" t="s">
        <v>5</v>
      </c>
      <c r="H146" s="1" t="s">
        <v>322</v>
      </c>
    </row>
    <row r="147" spans="2:8" ht="14.25" x14ac:dyDescent="0.45">
      <c r="B147" s="1" t="s">
        <v>457</v>
      </c>
      <c r="C147" s="1">
        <v>1950</v>
      </c>
      <c r="D147" s="1" t="s">
        <v>412</v>
      </c>
      <c r="E147" s="1">
        <v>19115</v>
      </c>
      <c r="F147" s="1" t="s">
        <v>454</v>
      </c>
      <c r="G147" s="1" t="s">
        <v>5</v>
      </c>
      <c r="H147" s="1" t="s">
        <v>322</v>
      </c>
    </row>
    <row r="148" spans="2:8" ht="14.25" x14ac:dyDescent="0.45">
      <c r="B148" s="1" t="s">
        <v>458</v>
      </c>
      <c r="C148" s="1">
        <v>1938</v>
      </c>
      <c r="D148" s="1" t="s">
        <v>412</v>
      </c>
      <c r="E148" s="1">
        <v>19115</v>
      </c>
      <c r="F148" s="1" t="s">
        <v>454</v>
      </c>
      <c r="G148" s="1" t="s">
        <v>5</v>
      </c>
      <c r="H148" s="1" t="s">
        <v>322</v>
      </c>
    </row>
    <row r="149" spans="2:8" ht="14.25" x14ac:dyDescent="0.45">
      <c r="B149" s="1" t="s">
        <v>459</v>
      </c>
      <c r="C149" s="1">
        <v>1994</v>
      </c>
      <c r="D149" s="1" t="s">
        <v>460</v>
      </c>
      <c r="E149" s="1">
        <v>19149</v>
      </c>
      <c r="F149" s="1" t="s">
        <v>461</v>
      </c>
      <c r="G149" s="1" t="s">
        <v>5</v>
      </c>
      <c r="H149" s="1" t="s">
        <v>322</v>
      </c>
    </row>
    <row r="150" spans="2:8" ht="14.25" x14ac:dyDescent="0.45">
      <c r="B150" s="1" t="s">
        <v>462</v>
      </c>
      <c r="C150" s="1">
        <v>2006</v>
      </c>
      <c r="D150" s="1" t="s">
        <v>463</v>
      </c>
      <c r="E150" s="1">
        <v>19152</v>
      </c>
      <c r="F150" s="1" t="s">
        <v>464</v>
      </c>
      <c r="G150" s="1" t="s">
        <v>5</v>
      </c>
      <c r="H150" s="1" t="s">
        <v>322</v>
      </c>
    </row>
    <row r="151" spans="2:8" ht="14.25" x14ac:dyDescent="0.45">
      <c r="B151" s="1" t="s">
        <v>465</v>
      </c>
      <c r="C151" s="1">
        <v>2004</v>
      </c>
      <c r="D151" s="1" t="s">
        <v>466</v>
      </c>
      <c r="E151" s="1">
        <v>19152</v>
      </c>
      <c r="F151" s="1" t="s">
        <v>467</v>
      </c>
      <c r="G151" s="1" t="s">
        <v>5</v>
      </c>
      <c r="H151" s="1" t="s">
        <v>322</v>
      </c>
    </row>
    <row r="152" spans="2:8" ht="14.25" x14ac:dyDescent="0.45">
      <c r="B152" s="1" t="s">
        <v>468</v>
      </c>
      <c r="C152" s="1">
        <v>2001</v>
      </c>
      <c r="D152" s="1" t="s">
        <v>469</v>
      </c>
      <c r="E152" s="1">
        <v>19116</v>
      </c>
      <c r="F152" s="1" t="s">
        <v>470</v>
      </c>
      <c r="G152" s="1" t="s">
        <v>5</v>
      </c>
      <c r="H152" s="1" t="s">
        <v>322</v>
      </c>
    </row>
    <row r="153" spans="2:8" ht="14.25" x14ac:dyDescent="0.45">
      <c r="B153" s="1" t="s">
        <v>471</v>
      </c>
      <c r="C153" s="1">
        <v>2001</v>
      </c>
      <c r="D153" s="1" t="s">
        <v>472</v>
      </c>
      <c r="E153" s="1">
        <v>19116</v>
      </c>
      <c r="F153" s="1" t="s">
        <v>470</v>
      </c>
      <c r="G153" s="1" t="s">
        <v>5</v>
      </c>
      <c r="H153" s="1" t="s">
        <v>322</v>
      </c>
    </row>
    <row r="154" spans="2:8" ht="14.25" x14ac:dyDescent="0.45">
      <c r="B154" s="1" t="s">
        <v>473</v>
      </c>
      <c r="C154" s="1">
        <v>1968</v>
      </c>
      <c r="D154" s="1" t="s">
        <v>474</v>
      </c>
      <c r="E154" s="1">
        <v>19116</v>
      </c>
      <c r="F154" s="1" t="s">
        <v>475</v>
      </c>
      <c r="G154" s="1" t="s">
        <v>5</v>
      </c>
      <c r="H154" s="1" t="s">
        <v>322</v>
      </c>
    </row>
    <row r="155" spans="2:8" ht="14.25" x14ac:dyDescent="0.45">
      <c r="B155" s="1" t="s">
        <v>476</v>
      </c>
      <c r="C155" s="1">
        <v>1998</v>
      </c>
      <c r="D155" s="1" t="s">
        <v>477</v>
      </c>
      <c r="E155" s="1">
        <v>19116</v>
      </c>
      <c r="F155" s="1" t="s">
        <v>478</v>
      </c>
      <c r="G155" s="1" t="s">
        <v>5</v>
      </c>
      <c r="H155" s="1" t="s">
        <v>322</v>
      </c>
    </row>
    <row r="156" spans="2:8" ht="14.25" x14ac:dyDescent="0.45">
      <c r="B156" s="1" t="s">
        <v>479</v>
      </c>
      <c r="C156" s="1">
        <v>1993</v>
      </c>
      <c r="D156" s="1" t="s">
        <v>480</v>
      </c>
      <c r="E156" s="1">
        <v>19115</v>
      </c>
      <c r="F156" s="1" t="s">
        <v>481</v>
      </c>
      <c r="G156" s="1" t="s">
        <v>5</v>
      </c>
      <c r="H156" s="1" t="s">
        <v>322</v>
      </c>
    </row>
    <row r="157" spans="2:8" ht="14.25" x14ac:dyDescent="0.45">
      <c r="B157" s="1" t="s">
        <v>482</v>
      </c>
      <c r="C157" s="1">
        <v>2004</v>
      </c>
      <c r="D157" s="1" t="s">
        <v>480</v>
      </c>
      <c r="E157" s="1">
        <v>19115</v>
      </c>
      <c r="F157" s="1" t="s">
        <v>481</v>
      </c>
      <c r="G157" s="1" t="s">
        <v>5</v>
      </c>
      <c r="H157" s="1" t="s">
        <v>322</v>
      </c>
    </row>
    <row r="158" spans="2:8" ht="14.25" x14ac:dyDescent="0.45">
      <c r="B158" s="1" t="s">
        <v>483</v>
      </c>
      <c r="C158" s="1">
        <v>1978</v>
      </c>
      <c r="D158" s="1" t="s">
        <v>484</v>
      </c>
      <c r="E158" s="1">
        <v>19115</v>
      </c>
      <c r="F158" s="1" t="s">
        <v>481</v>
      </c>
      <c r="G158" s="1" t="s">
        <v>5</v>
      </c>
      <c r="H158" s="1" t="s">
        <v>322</v>
      </c>
    </row>
    <row r="159" spans="2:8" ht="14.25" x14ac:dyDescent="0.45">
      <c r="B159" s="1" t="s">
        <v>485</v>
      </c>
      <c r="C159" s="1">
        <v>1985</v>
      </c>
      <c r="D159" s="1" t="s">
        <v>486</v>
      </c>
      <c r="E159" s="1">
        <v>19115</v>
      </c>
      <c r="F159" s="1" t="s">
        <v>481</v>
      </c>
      <c r="G159" s="1" t="s">
        <v>5</v>
      </c>
      <c r="H159" s="1" t="s">
        <v>322</v>
      </c>
    </row>
    <row r="160" spans="2:8" ht="14.25" x14ac:dyDescent="0.45">
      <c r="B160" s="1" t="s">
        <v>487</v>
      </c>
      <c r="C160" s="1">
        <v>2001</v>
      </c>
      <c r="D160" s="1" t="s">
        <v>488</v>
      </c>
      <c r="E160" s="1">
        <v>19136</v>
      </c>
      <c r="F160" s="1" t="s">
        <v>26</v>
      </c>
      <c r="G160" s="1" t="s">
        <v>5</v>
      </c>
      <c r="H160" s="1" t="s">
        <v>322</v>
      </c>
    </row>
    <row r="161" spans="1:8" ht="14.25" x14ac:dyDescent="0.45">
      <c r="B161" s="1" t="s">
        <v>489</v>
      </c>
      <c r="C161" s="1">
        <v>2004</v>
      </c>
      <c r="D161" s="1" t="s">
        <v>490</v>
      </c>
      <c r="E161" s="1">
        <v>19136</v>
      </c>
      <c r="F161" s="1" t="s">
        <v>26</v>
      </c>
      <c r="G161" s="1" t="s">
        <v>5</v>
      </c>
      <c r="H161" s="1" t="s">
        <v>322</v>
      </c>
    </row>
    <row r="162" spans="1:8" ht="14.25" x14ac:dyDescent="0.45">
      <c r="B162" s="1" t="s">
        <v>491</v>
      </c>
      <c r="C162" s="1">
        <v>1985</v>
      </c>
      <c r="D162" s="1" t="s">
        <v>492</v>
      </c>
      <c r="E162" s="1">
        <v>19136</v>
      </c>
      <c r="F162" s="1" t="s">
        <v>26</v>
      </c>
      <c r="G162" s="1" t="s">
        <v>5</v>
      </c>
      <c r="H162" s="1" t="s">
        <v>322</v>
      </c>
    </row>
    <row r="163" spans="1:8" ht="14.25" x14ac:dyDescent="0.45">
      <c r="A163" s="6"/>
      <c r="B163" s="1" t="s">
        <v>493</v>
      </c>
      <c r="C163" s="1">
        <v>2004</v>
      </c>
      <c r="D163" s="1" t="s">
        <v>494</v>
      </c>
      <c r="E163" s="2">
        <v>19136</v>
      </c>
      <c r="F163" s="1" t="s">
        <v>26</v>
      </c>
      <c r="G163" s="1" t="s">
        <v>5</v>
      </c>
      <c r="H163" s="1" t="s">
        <v>322</v>
      </c>
    </row>
    <row r="164" spans="1:8" ht="14.25" x14ac:dyDescent="0.45">
      <c r="B164" s="1" t="s">
        <v>495</v>
      </c>
      <c r="C164" s="1">
        <v>1979</v>
      </c>
      <c r="D164" s="1" t="s">
        <v>496</v>
      </c>
      <c r="E164" s="1">
        <v>19136</v>
      </c>
      <c r="F164" s="1" t="s">
        <v>26</v>
      </c>
      <c r="G164" s="1" t="s">
        <v>5</v>
      </c>
      <c r="H164" s="1" t="s">
        <v>322</v>
      </c>
    </row>
    <row r="165" spans="1:8" ht="14.25" x14ac:dyDescent="0.45">
      <c r="B165" s="1" t="s">
        <v>497</v>
      </c>
      <c r="C165" s="1">
        <v>2000</v>
      </c>
      <c r="D165" s="1" t="s">
        <v>498</v>
      </c>
      <c r="E165" s="1">
        <v>19136</v>
      </c>
      <c r="F165" s="1" t="s">
        <v>26</v>
      </c>
      <c r="G165" s="1" t="s">
        <v>5</v>
      </c>
      <c r="H165" s="1" t="s">
        <v>322</v>
      </c>
    </row>
    <row r="166" spans="1:8" ht="14.25" x14ac:dyDescent="0.45">
      <c r="B166" s="1" t="s">
        <v>499</v>
      </c>
      <c r="C166" s="1">
        <v>1969</v>
      </c>
      <c r="D166" s="1" t="s">
        <v>500</v>
      </c>
      <c r="E166" s="1">
        <v>19136</v>
      </c>
      <c r="F166" s="1" t="s">
        <v>501</v>
      </c>
      <c r="G166" s="1" t="s">
        <v>5</v>
      </c>
      <c r="H166" s="1" t="s">
        <v>322</v>
      </c>
    </row>
    <row r="167" spans="1:8" ht="14.25" x14ac:dyDescent="0.45">
      <c r="B167" s="1" t="s">
        <v>502</v>
      </c>
      <c r="C167" s="1">
        <v>2006</v>
      </c>
      <c r="D167" s="1" t="s">
        <v>503</v>
      </c>
      <c r="E167" s="1">
        <v>19136</v>
      </c>
      <c r="F167" s="1" t="e">
        <v>#VALUE!</v>
      </c>
      <c r="G167" s="1" t="s">
        <v>5</v>
      </c>
      <c r="H167" s="1" t="s">
        <v>322</v>
      </c>
    </row>
    <row r="168" spans="1:8" ht="14.25" x14ac:dyDescent="0.45">
      <c r="B168" s="1" t="s">
        <v>504</v>
      </c>
      <c r="C168" s="1">
        <v>1992</v>
      </c>
      <c r="D168" s="1" t="s">
        <v>505</v>
      </c>
      <c r="E168" s="1">
        <v>19114</v>
      </c>
      <c r="F168" s="1" t="s">
        <v>145</v>
      </c>
      <c r="G168" s="1" t="s">
        <v>5</v>
      </c>
      <c r="H168" s="1" t="s">
        <v>322</v>
      </c>
    </row>
    <row r="169" spans="1:8" ht="14.25" x14ac:dyDescent="0.45">
      <c r="B169" s="1" t="s">
        <v>506</v>
      </c>
      <c r="C169" s="1">
        <v>1970</v>
      </c>
      <c r="D169" s="1" t="s">
        <v>507</v>
      </c>
      <c r="E169" s="1">
        <v>19136</v>
      </c>
      <c r="F169" s="1" t="s">
        <v>508</v>
      </c>
      <c r="G169" s="1" t="s">
        <v>5</v>
      </c>
      <c r="H169" s="1" t="s">
        <v>322</v>
      </c>
    </row>
    <row r="170" spans="1:8" ht="14.25" x14ac:dyDescent="0.45">
      <c r="B170" s="1" t="s">
        <v>509</v>
      </c>
      <c r="C170" s="1">
        <v>1984</v>
      </c>
      <c r="D170" s="1" t="s">
        <v>510</v>
      </c>
      <c r="E170" s="1">
        <v>19136</v>
      </c>
      <c r="F170" s="1" t="s">
        <v>511</v>
      </c>
      <c r="G170" s="1" t="s">
        <v>5</v>
      </c>
      <c r="H170" s="1" t="s">
        <v>322</v>
      </c>
    </row>
    <row r="171" spans="1:8" ht="14.25" x14ac:dyDescent="0.45">
      <c r="B171" s="1" t="s">
        <v>512</v>
      </c>
      <c r="C171" s="1">
        <v>2005</v>
      </c>
      <c r="D171" s="1" t="s">
        <v>513</v>
      </c>
      <c r="E171" s="1">
        <v>19136</v>
      </c>
      <c r="F171" s="1" t="s">
        <v>511</v>
      </c>
      <c r="G171" s="1" t="s">
        <v>5</v>
      </c>
      <c r="H171" s="1" t="s">
        <v>322</v>
      </c>
    </row>
    <row r="172" spans="1:8" ht="14.25" x14ac:dyDescent="0.45">
      <c r="B172" s="1" t="s">
        <v>514</v>
      </c>
      <c r="C172" s="1">
        <v>1998</v>
      </c>
      <c r="D172" s="1" t="s">
        <v>515</v>
      </c>
      <c r="E172" s="1">
        <v>19136</v>
      </c>
      <c r="F172" s="1" t="s">
        <v>78</v>
      </c>
      <c r="G172" s="1" t="s">
        <v>5</v>
      </c>
      <c r="H172" s="1" t="s">
        <v>322</v>
      </c>
    </row>
    <row r="173" spans="1:8" ht="14.25" x14ac:dyDescent="0.45">
      <c r="B173" s="1" t="s">
        <v>516</v>
      </c>
      <c r="C173" s="1">
        <v>1999</v>
      </c>
      <c r="D173" s="1" t="s">
        <v>517</v>
      </c>
      <c r="E173" s="1">
        <v>19136</v>
      </c>
      <c r="F173" s="1" t="s">
        <v>78</v>
      </c>
      <c r="G173" s="1" t="s">
        <v>5</v>
      </c>
      <c r="H173" s="1" t="s">
        <v>322</v>
      </c>
    </row>
    <row r="174" spans="1:8" ht="14.25" x14ac:dyDescent="0.45">
      <c r="B174" s="1" t="s">
        <v>518</v>
      </c>
      <c r="C174" s="1">
        <v>1988</v>
      </c>
      <c r="D174" s="1" t="s">
        <v>519</v>
      </c>
      <c r="E174" s="1">
        <v>19136</v>
      </c>
      <c r="F174" s="1" t="s">
        <v>152</v>
      </c>
      <c r="G174" s="1" t="s">
        <v>5</v>
      </c>
      <c r="H174" s="1" t="s">
        <v>322</v>
      </c>
    </row>
    <row r="175" spans="1:8" ht="14.25" x14ac:dyDescent="0.45">
      <c r="B175" s="1" t="s">
        <v>520</v>
      </c>
      <c r="C175" s="1">
        <v>1977</v>
      </c>
      <c r="D175" s="1" t="s">
        <v>521</v>
      </c>
      <c r="E175" s="1">
        <v>19136</v>
      </c>
      <c r="F175" s="1" t="s">
        <v>152</v>
      </c>
      <c r="G175" s="1" t="s">
        <v>5</v>
      </c>
      <c r="H175" s="1" t="s">
        <v>322</v>
      </c>
    </row>
    <row r="176" spans="1:8" ht="14.25" x14ac:dyDescent="0.45">
      <c r="B176" s="1" t="s">
        <v>522</v>
      </c>
      <c r="C176" s="1">
        <v>2006</v>
      </c>
      <c r="D176" s="1" t="s">
        <v>523</v>
      </c>
      <c r="E176" s="1">
        <v>19135</v>
      </c>
      <c r="F176" s="1" t="s">
        <v>43</v>
      </c>
      <c r="G176" s="1" t="s">
        <v>5</v>
      </c>
      <c r="H176" s="1" t="s">
        <v>322</v>
      </c>
    </row>
    <row r="177" spans="1:8" ht="14.25" x14ac:dyDescent="0.45">
      <c r="B177" s="1" t="s">
        <v>524</v>
      </c>
      <c r="C177" s="1">
        <v>1982</v>
      </c>
      <c r="D177" s="1" t="s">
        <v>525</v>
      </c>
      <c r="E177" s="1">
        <v>19152</v>
      </c>
      <c r="F177" s="1" t="s">
        <v>526</v>
      </c>
      <c r="G177" s="1" t="s">
        <v>5</v>
      </c>
      <c r="H177" s="1" t="s">
        <v>322</v>
      </c>
    </row>
    <row r="178" spans="1:8" ht="14.25" x14ac:dyDescent="0.45">
      <c r="B178" s="1" t="s">
        <v>527</v>
      </c>
      <c r="C178" s="1">
        <v>1978</v>
      </c>
      <c r="D178" s="1" t="s">
        <v>528</v>
      </c>
      <c r="E178" s="1">
        <v>19152</v>
      </c>
      <c r="F178" s="1" t="s">
        <v>526</v>
      </c>
      <c r="G178" s="1" t="s">
        <v>5</v>
      </c>
      <c r="H178" s="1" t="s">
        <v>322</v>
      </c>
    </row>
    <row r="179" spans="1:8" ht="14.25" x14ac:dyDescent="0.45">
      <c r="B179" s="1" t="s">
        <v>529</v>
      </c>
      <c r="C179" s="1">
        <v>1985</v>
      </c>
      <c r="D179" s="1" t="s">
        <v>530</v>
      </c>
      <c r="E179" s="1">
        <v>19152</v>
      </c>
      <c r="F179" s="1" t="s">
        <v>526</v>
      </c>
      <c r="G179" s="1" t="s">
        <v>5</v>
      </c>
      <c r="H179" s="1" t="s">
        <v>322</v>
      </c>
    </row>
    <row r="180" spans="1:8" ht="14.25" x14ac:dyDescent="0.45">
      <c r="A180" s="6"/>
      <c r="B180" s="1" t="s">
        <v>531</v>
      </c>
      <c r="C180" s="1">
        <v>1990</v>
      </c>
      <c r="D180" s="1" t="s">
        <v>532</v>
      </c>
      <c r="E180" s="2">
        <v>19149</v>
      </c>
      <c r="F180" s="1" t="s">
        <v>533</v>
      </c>
      <c r="G180" s="1" t="s">
        <v>5</v>
      </c>
      <c r="H180" s="1" t="s">
        <v>322</v>
      </c>
    </row>
    <row r="181" spans="1:8" ht="14.25" x14ac:dyDescent="0.45">
      <c r="B181" s="1" t="s">
        <v>534</v>
      </c>
      <c r="C181" s="1">
        <v>1972</v>
      </c>
      <c r="D181" s="1" t="s">
        <v>535</v>
      </c>
      <c r="E181" s="1">
        <v>19149</v>
      </c>
      <c r="F181" s="1" t="s">
        <v>536</v>
      </c>
      <c r="G181" s="1" t="s">
        <v>5</v>
      </c>
      <c r="H181" s="1" t="s">
        <v>322</v>
      </c>
    </row>
    <row r="182" spans="1:8" ht="14.25" x14ac:dyDescent="0.45">
      <c r="B182" s="1" t="s">
        <v>537</v>
      </c>
      <c r="C182" s="1">
        <v>1981</v>
      </c>
      <c r="D182" s="1" t="s">
        <v>538</v>
      </c>
      <c r="E182" s="1">
        <v>19149</v>
      </c>
      <c r="F182" s="1" t="s">
        <v>536</v>
      </c>
      <c r="G182" s="1" t="s">
        <v>5</v>
      </c>
      <c r="H182" s="1" t="s">
        <v>322</v>
      </c>
    </row>
    <row r="183" spans="1:8" ht="14.25" x14ac:dyDescent="0.45">
      <c r="B183" s="1" t="s">
        <v>539</v>
      </c>
      <c r="C183" s="1">
        <v>2004</v>
      </c>
      <c r="D183" s="1" t="s">
        <v>540</v>
      </c>
      <c r="E183" s="1">
        <v>19149</v>
      </c>
      <c r="F183" s="1" t="s">
        <v>536</v>
      </c>
      <c r="G183" s="1" t="s">
        <v>5</v>
      </c>
      <c r="H183" s="1" t="s">
        <v>322</v>
      </c>
    </row>
    <row r="184" spans="1:8" ht="14.25" x14ac:dyDescent="0.45">
      <c r="B184" s="1" t="s">
        <v>541</v>
      </c>
      <c r="C184" s="1">
        <v>1982</v>
      </c>
      <c r="D184" s="1" t="s">
        <v>542</v>
      </c>
      <c r="E184" s="1">
        <v>19046</v>
      </c>
      <c r="F184" s="1" t="s">
        <v>543</v>
      </c>
      <c r="G184" s="1" t="s">
        <v>5</v>
      </c>
      <c r="H184" s="1" t="s">
        <v>322</v>
      </c>
    </row>
    <row r="185" spans="1:8" ht="14.25" x14ac:dyDescent="0.45">
      <c r="B185" s="1" t="s">
        <v>544</v>
      </c>
      <c r="C185" s="1">
        <v>1963</v>
      </c>
      <c r="D185" s="1" t="s">
        <v>545</v>
      </c>
      <c r="E185" s="1">
        <v>19116</v>
      </c>
      <c r="F185" s="1" t="s">
        <v>543</v>
      </c>
      <c r="G185" s="1" t="s">
        <v>5</v>
      </c>
      <c r="H185" s="1" t="s">
        <v>322</v>
      </c>
    </row>
    <row r="186" spans="1:8" ht="14.25" x14ac:dyDescent="0.45">
      <c r="B186" s="1" t="s">
        <v>546</v>
      </c>
      <c r="C186" s="1">
        <v>1998</v>
      </c>
      <c r="D186" s="1" t="s">
        <v>547</v>
      </c>
      <c r="E186" s="1">
        <v>19115</v>
      </c>
      <c r="F186" s="1" t="s">
        <v>543</v>
      </c>
      <c r="G186" s="1" t="s">
        <v>5</v>
      </c>
      <c r="H186" s="1" t="s">
        <v>322</v>
      </c>
    </row>
    <row r="187" spans="1:8" ht="14.25" x14ac:dyDescent="0.45">
      <c r="B187" s="1" t="s">
        <v>548</v>
      </c>
      <c r="C187" s="1">
        <v>1967</v>
      </c>
      <c r="D187" s="1" t="s">
        <v>422</v>
      </c>
      <c r="E187" s="1">
        <v>19116</v>
      </c>
      <c r="F187" s="1" t="s">
        <v>549</v>
      </c>
      <c r="G187" s="1" t="s">
        <v>5</v>
      </c>
      <c r="H187" s="1" t="s">
        <v>322</v>
      </c>
    </row>
    <row r="188" spans="1:8" ht="14.25" x14ac:dyDescent="0.45">
      <c r="B188" s="1" t="s">
        <v>550</v>
      </c>
      <c r="C188" s="1">
        <v>1975</v>
      </c>
      <c r="D188" s="1" t="s">
        <v>551</v>
      </c>
      <c r="E188" s="1">
        <v>19116</v>
      </c>
      <c r="F188" s="1" t="s">
        <v>549</v>
      </c>
      <c r="G188" s="1" t="s">
        <v>5</v>
      </c>
      <c r="H188" s="1" t="s">
        <v>322</v>
      </c>
    </row>
    <row r="189" spans="1:8" ht="14.25" x14ac:dyDescent="0.45">
      <c r="B189" s="1" t="s">
        <v>552</v>
      </c>
      <c r="C189" s="1">
        <v>2006</v>
      </c>
      <c r="D189" s="1" t="s">
        <v>553</v>
      </c>
      <c r="E189" s="1">
        <v>19116</v>
      </c>
      <c r="F189" s="1" t="s">
        <v>549</v>
      </c>
      <c r="G189" s="1" t="s">
        <v>5</v>
      </c>
      <c r="H189" s="1" t="s">
        <v>322</v>
      </c>
    </row>
    <row r="190" spans="1:8" ht="14.25" x14ac:dyDescent="0.45">
      <c r="B190" s="1" t="s">
        <v>554</v>
      </c>
      <c r="C190" s="1">
        <v>1990</v>
      </c>
      <c r="D190" s="1" t="s">
        <v>422</v>
      </c>
      <c r="E190" s="1">
        <v>19116</v>
      </c>
      <c r="F190" s="1" t="s">
        <v>549</v>
      </c>
      <c r="G190" s="1" t="s">
        <v>5</v>
      </c>
      <c r="H190" s="1" t="s">
        <v>322</v>
      </c>
    </row>
    <row r="191" spans="1:8" ht="14.25" x14ac:dyDescent="0.45">
      <c r="B191" s="1" t="s">
        <v>555</v>
      </c>
      <c r="C191" s="1">
        <v>1986</v>
      </c>
      <c r="D191" s="1" t="s">
        <v>556</v>
      </c>
      <c r="E191" s="1">
        <v>19116</v>
      </c>
      <c r="F191" s="1" t="s">
        <v>549</v>
      </c>
      <c r="G191" s="1" t="s">
        <v>5</v>
      </c>
      <c r="H191" s="1" t="s">
        <v>322</v>
      </c>
    </row>
    <row r="192" spans="1:8" ht="14.25" x14ac:dyDescent="0.45">
      <c r="B192" s="1" t="s">
        <v>557</v>
      </c>
      <c r="C192" s="1">
        <v>2001</v>
      </c>
      <c r="D192" s="1" t="s">
        <v>558</v>
      </c>
      <c r="E192" s="1">
        <v>19116</v>
      </c>
      <c r="F192" s="1" t="s">
        <v>549</v>
      </c>
      <c r="G192" s="1" t="s">
        <v>5</v>
      </c>
      <c r="H192" s="1" t="s">
        <v>322</v>
      </c>
    </row>
    <row r="193" spans="2:8" ht="14.25" x14ac:dyDescent="0.45">
      <c r="B193" s="1" t="s">
        <v>559</v>
      </c>
      <c r="C193" s="1">
        <v>1975</v>
      </c>
      <c r="D193" s="1" t="s">
        <v>560</v>
      </c>
      <c r="E193" s="1">
        <v>19116</v>
      </c>
      <c r="F193" s="1" t="s">
        <v>561</v>
      </c>
      <c r="G193" s="1" t="s">
        <v>5</v>
      </c>
      <c r="H193" s="1" t="s">
        <v>322</v>
      </c>
    </row>
    <row r="194" spans="2:8" ht="14.25" x14ac:dyDescent="0.45">
      <c r="B194" s="1" t="s">
        <v>562</v>
      </c>
      <c r="C194" s="1">
        <v>1991</v>
      </c>
      <c r="D194" s="1" t="s">
        <v>563</v>
      </c>
      <c r="E194" s="1">
        <v>19135</v>
      </c>
      <c r="F194" s="1" t="s">
        <v>564</v>
      </c>
      <c r="G194" s="1" t="s">
        <v>5</v>
      </c>
      <c r="H194" s="1" t="s">
        <v>322</v>
      </c>
    </row>
    <row r="195" spans="2:8" ht="14.25" x14ac:dyDescent="0.45">
      <c r="B195" s="1" t="s">
        <v>565</v>
      </c>
      <c r="C195" s="1">
        <v>1969</v>
      </c>
      <c r="D195" s="1" t="s">
        <v>566</v>
      </c>
      <c r="E195" s="1">
        <v>19135</v>
      </c>
      <c r="F195" s="1" t="s">
        <v>567</v>
      </c>
      <c r="G195" s="1" t="s">
        <v>5</v>
      </c>
      <c r="H195" s="1" t="s">
        <v>322</v>
      </c>
    </row>
    <row r="196" spans="2:8" ht="14.25" x14ac:dyDescent="0.45">
      <c r="B196" s="1" t="s">
        <v>568</v>
      </c>
      <c r="C196" s="1">
        <v>1995</v>
      </c>
      <c r="D196" s="1" t="s">
        <v>569</v>
      </c>
      <c r="E196" s="1">
        <v>19139</v>
      </c>
      <c r="F196" s="1" t="e">
        <v>#VALUE!</v>
      </c>
      <c r="G196" s="1" t="s">
        <v>5</v>
      </c>
      <c r="H196" s="1" t="s">
        <v>322</v>
      </c>
    </row>
    <row r="197" spans="2:8" ht="14.25" x14ac:dyDescent="0.45">
      <c r="B197" s="1" t="s">
        <v>570</v>
      </c>
      <c r="C197" s="1">
        <v>2001</v>
      </c>
      <c r="D197" s="1" t="s">
        <v>571</v>
      </c>
      <c r="E197" s="1">
        <v>19135</v>
      </c>
      <c r="F197" s="1" t="s">
        <v>215</v>
      </c>
      <c r="G197" s="1" t="s">
        <v>5</v>
      </c>
      <c r="H197" s="1" t="s">
        <v>322</v>
      </c>
    </row>
    <row r="198" spans="2:8" ht="14.25" x14ac:dyDescent="0.45">
      <c r="B198" s="1" t="s">
        <v>572</v>
      </c>
      <c r="C198" s="1">
        <v>1997</v>
      </c>
      <c r="D198" s="1" t="s">
        <v>573</v>
      </c>
      <c r="E198" s="1">
        <v>19135</v>
      </c>
      <c r="F198" s="1" t="s">
        <v>574</v>
      </c>
      <c r="G198" s="1" t="s">
        <v>5</v>
      </c>
      <c r="H198" s="1" t="s">
        <v>322</v>
      </c>
    </row>
    <row r="199" spans="2:8" ht="14.25" x14ac:dyDescent="0.45">
      <c r="B199" s="1" t="s">
        <v>575</v>
      </c>
      <c r="C199" s="1">
        <v>1999</v>
      </c>
      <c r="D199" s="1" t="s">
        <v>576</v>
      </c>
      <c r="E199" s="1">
        <v>19135</v>
      </c>
      <c r="F199" s="1" t="s">
        <v>309</v>
      </c>
      <c r="G199" s="1" t="s">
        <v>5</v>
      </c>
      <c r="H199" s="1" t="s">
        <v>322</v>
      </c>
    </row>
    <row r="200" spans="2:8" ht="14.25" x14ac:dyDescent="0.45">
      <c r="B200" s="1" t="s">
        <v>577</v>
      </c>
      <c r="C200" s="1">
        <v>1995</v>
      </c>
      <c r="D200" s="1" t="s">
        <v>578</v>
      </c>
      <c r="E200" s="1">
        <v>19135</v>
      </c>
      <c r="F200" s="1" t="s">
        <v>309</v>
      </c>
      <c r="G200" s="1" t="s">
        <v>5</v>
      </c>
      <c r="H200" s="1" t="s">
        <v>322</v>
      </c>
    </row>
    <row r="201" spans="2:8" ht="14.25" x14ac:dyDescent="0.45">
      <c r="B201" s="1" t="s">
        <v>579</v>
      </c>
      <c r="C201" s="1">
        <v>1996</v>
      </c>
      <c r="D201" s="1" t="s">
        <v>580</v>
      </c>
      <c r="E201" s="1">
        <v>19144</v>
      </c>
      <c r="F201" s="1" t="s">
        <v>309</v>
      </c>
      <c r="G201" s="1" t="s">
        <v>5</v>
      </c>
      <c r="H201" s="1" t="s">
        <v>322</v>
      </c>
    </row>
    <row r="202" spans="2:8" ht="14.25" x14ac:dyDescent="0.45">
      <c r="B202" s="1" t="s">
        <v>581</v>
      </c>
      <c r="C202" s="1">
        <v>1989</v>
      </c>
      <c r="D202" s="1" t="s">
        <v>582</v>
      </c>
      <c r="E202" s="1">
        <v>19036</v>
      </c>
      <c r="F202" s="1" t="s">
        <v>64</v>
      </c>
      <c r="G202" s="1" t="s">
        <v>5</v>
      </c>
      <c r="H202" s="1" t="s">
        <v>322</v>
      </c>
    </row>
    <row r="203" spans="2:8" ht="14.25" x14ac:dyDescent="0.45">
      <c r="B203" s="1" t="s">
        <v>583</v>
      </c>
      <c r="C203" s="1">
        <v>2004</v>
      </c>
      <c r="D203" s="1" t="s">
        <v>584</v>
      </c>
      <c r="E203" s="1">
        <v>19135</v>
      </c>
      <c r="F203" s="1" t="s">
        <v>232</v>
      </c>
      <c r="G203" s="1" t="s">
        <v>5</v>
      </c>
      <c r="H203" s="1" t="s">
        <v>322</v>
      </c>
    </row>
    <row r="204" spans="2:8" ht="14.25" x14ac:dyDescent="0.45">
      <c r="B204" s="1" t="s">
        <v>585</v>
      </c>
      <c r="C204" s="1">
        <v>2001</v>
      </c>
      <c r="D204" s="1" t="s">
        <v>586</v>
      </c>
      <c r="E204" s="1">
        <v>19135</v>
      </c>
      <c r="F204" s="1" t="s">
        <v>232</v>
      </c>
      <c r="G204" s="1" t="s">
        <v>5</v>
      </c>
      <c r="H204" s="1" t="s">
        <v>322</v>
      </c>
    </row>
    <row r="205" spans="2:8" ht="14.25" x14ac:dyDescent="0.45">
      <c r="B205" s="1" t="s">
        <v>587</v>
      </c>
      <c r="C205" s="1">
        <v>1997</v>
      </c>
      <c r="D205" s="1" t="s">
        <v>588</v>
      </c>
      <c r="E205" s="1">
        <v>19124</v>
      </c>
      <c r="F205" s="1" t="s">
        <v>266</v>
      </c>
      <c r="G205" s="1" t="s">
        <v>5</v>
      </c>
      <c r="H205" s="1" t="s">
        <v>322</v>
      </c>
    </row>
    <row r="206" spans="2:8" ht="14.25" x14ac:dyDescent="0.45">
      <c r="B206" s="1" t="s">
        <v>589</v>
      </c>
      <c r="C206" s="1">
        <v>1960</v>
      </c>
      <c r="D206" s="1" t="s">
        <v>590</v>
      </c>
      <c r="E206" s="1">
        <v>19124</v>
      </c>
      <c r="F206" s="1" t="s">
        <v>266</v>
      </c>
      <c r="G206" s="1" t="s">
        <v>5</v>
      </c>
      <c r="H206" s="1" t="s">
        <v>322</v>
      </c>
    </row>
    <row r="207" spans="2:8" ht="14.25" x14ac:dyDescent="0.45">
      <c r="B207" s="1" t="s">
        <v>591</v>
      </c>
      <c r="C207" s="1">
        <v>1984</v>
      </c>
      <c r="D207" s="1" t="s">
        <v>592</v>
      </c>
      <c r="E207" s="1">
        <v>19135</v>
      </c>
      <c r="F207" s="1" t="s">
        <v>593</v>
      </c>
      <c r="G207" s="1" t="s">
        <v>5</v>
      </c>
      <c r="H207" s="1" t="s">
        <v>322</v>
      </c>
    </row>
    <row r="208" spans="2:8" ht="14.25" x14ac:dyDescent="0.45">
      <c r="B208" s="1" t="s">
        <v>594</v>
      </c>
      <c r="C208" s="1">
        <v>2002</v>
      </c>
      <c r="D208" s="1" t="s">
        <v>595</v>
      </c>
      <c r="E208" s="1">
        <v>19135</v>
      </c>
      <c r="F208" s="1" t="s">
        <v>593</v>
      </c>
      <c r="G208" s="1" t="s">
        <v>5</v>
      </c>
      <c r="H208" s="1" t="s">
        <v>322</v>
      </c>
    </row>
    <row r="209" spans="2:8" ht="14.25" x14ac:dyDescent="0.45">
      <c r="B209" s="1" t="s">
        <v>596</v>
      </c>
      <c r="C209" s="1">
        <v>2003</v>
      </c>
      <c r="D209" s="1" t="s">
        <v>597</v>
      </c>
      <c r="E209" s="1">
        <v>19124</v>
      </c>
      <c r="F209" s="1" t="s">
        <v>598</v>
      </c>
      <c r="G209" s="1" t="s">
        <v>5</v>
      </c>
      <c r="H209" s="1" t="s">
        <v>322</v>
      </c>
    </row>
    <row r="210" spans="2:8" ht="14.25" x14ac:dyDescent="0.45">
      <c r="B210" s="1" t="s">
        <v>599</v>
      </c>
      <c r="C210" s="1">
        <v>1978</v>
      </c>
      <c r="D210" s="1" t="s">
        <v>600</v>
      </c>
      <c r="E210" s="1">
        <v>19149</v>
      </c>
      <c r="F210" s="1" t="s">
        <v>601</v>
      </c>
      <c r="G210" s="1" t="s">
        <v>5</v>
      </c>
      <c r="H210" s="1" t="s">
        <v>322</v>
      </c>
    </row>
    <row r="211" spans="2:8" ht="14.25" x14ac:dyDescent="0.45">
      <c r="B211" s="1" t="s">
        <v>602</v>
      </c>
      <c r="C211" s="1">
        <v>1996</v>
      </c>
      <c r="D211" s="1" t="s">
        <v>603</v>
      </c>
      <c r="E211" s="1">
        <v>19115</v>
      </c>
      <c r="F211" s="1" t="s">
        <v>601</v>
      </c>
      <c r="G211" s="1" t="s">
        <v>5</v>
      </c>
      <c r="H211" s="1" t="s">
        <v>322</v>
      </c>
    </row>
    <row r="212" spans="2:8" ht="14.25" x14ac:dyDescent="0.45">
      <c r="B212" s="1" t="s">
        <v>604</v>
      </c>
      <c r="C212" s="1">
        <v>1996</v>
      </c>
      <c r="D212" s="1" t="s">
        <v>605</v>
      </c>
      <c r="E212" s="1">
        <v>19111</v>
      </c>
      <c r="F212" s="1" t="s">
        <v>606</v>
      </c>
      <c r="G212" s="1" t="s">
        <v>5</v>
      </c>
      <c r="H212" s="1" t="s">
        <v>322</v>
      </c>
    </row>
    <row r="213" spans="2:8" ht="14.25" x14ac:dyDescent="0.45">
      <c r="B213" s="1" t="s">
        <v>607</v>
      </c>
      <c r="C213" s="1">
        <v>2002</v>
      </c>
      <c r="D213" s="1" t="s">
        <v>608</v>
      </c>
      <c r="E213" s="1">
        <v>19111</v>
      </c>
      <c r="F213" s="1" t="s">
        <v>606</v>
      </c>
      <c r="G213" s="1" t="s">
        <v>5</v>
      </c>
      <c r="H213" s="1" t="s">
        <v>322</v>
      </c>
    </row>
    <row r="214" spans="2:8" ht="14.25" x14ac:dyDescent="0.45">
      <c r="B214" s="1" t="s">
        <v>609</v>
      </c>
      <c r="C214" s="1">
        <v>1993</v>
      </c>
      <c r="D214" s="1" t="s">
        <v>610</v>
      </c>
      <c r="E214" s="1">
        <v>19111</v>
      </c>
      <c r="F214" s="1" t="s">
        <v>606</v>
      </c>
      <c r="G214" s="1" t="s">
        <v>5</v>
      </c>
      <c r="H214" s="1" t="s">
        <v>322</v>
      </c>
    </row>
    <row r="215" spans="2:8" ht="14.25" x14ac:dyDescent="0.45">
      <c r="B215" s="1" t="s">
        <v>611</v>
      </c>
      <c r="C215" s="1">
        <v>1999</v>
      </c>
      <c r="D215" s="1" t="s">
        <v>612</v>
      </c>
      <c r="E215" s="1">
        <v>19111</v>
      </c>
      <c r="F215" s="1" t="s">
        <v>606</v>
      </c>
      <c r="G215" s="1" t="s">
        <v>5</v>
      </c>
      <c r="H215" s="1" t="s">
        <v>322</v>
      </c>
    </row>
    <row r="216" spans="2:8" ht="14.25" x14ac:dyDescent="0.45">
      <c r="B216" s="1" t="s">
        <v>613</v>
      </c>
      <c r="C216" s="1">
        <v>1993</v>
      </c>
      <c r="D216" s="1" t="s">
        <v>608</v>
      </c>
      <c r="E216" s="1">
        <v>19111</v>
      </c>
      <c r="F216" s="1" t="s">
        <v>606</v>
      </c>
      <c r="G216" s="1" t="s">
        <v>5</v>
      </c>
      <c r="H216" s="1" t="s">
        <v>322</v>
      </c>
    </row>
    <row r="217" spans="2:8" ht="14.25" x14ac:dyDescent="0.45">
      <c r="B217" s="1" t="s">
        <v>614</v>
      </c>
      <c r="C217" s="1">
        <v>2002</v>
      </c>
      <c r="D217" s="1" t="s">
        <v>615</v>
      </c>
      <c r="E217" s="1">
        <v>19116</v>
      </c>
      <c r="F217" s="1" t="s">
        <v>446</v>
      </c>
      <c r="G217" s="1" t="s">
        <v>5</v>
      </c>
      <c r="H217" s="1" t="s">
        <v>322</v>
      </c>
    </row>
    <row r="218" spans="2:8" ht="14.25" x14ac:dyDescent="0.45">
      <c r="B218" s="1" t="s">
        <v>616</v>
      </c>
      <c r="C218" s="1">
        <v>1979</v>
      </c>
      <c r="D218" s="1" t="s">
        <v>412</v>
      </c>
      <c r="E218" s="1">
        <v>19115</v>
      </c>
      <c r="F218" s="1" t="s">
        <v>617</v>
      </c>
      <c r="G218" s="1" t="s">
        <v>5</v>
      </c>
      <c r="H218" s="1" t="s">
        <v>322</v>
      </c>
    </row>
    <row r="219" spans="2:8" ht="14.25" x14ac:dyDescent="0.45">
      <c r="B219" s="1" t="s">
        <v>618</v>
      </c>
      <c r="C219" s="1">
        <v>1982</v>
      </c>
      <c r="D219" s="1" t="s">
        <v>619</v>
      </c>
      <c r="E219" s="1">
        <v>19115</v>
      </c>
      <c r="F219" s="1" t="s">
        <v>617</v>
      </c>
      <c r="G219" s="1" t="s">
        <v>5</v>
      </c>
      <c r="H219" s="1" t="s">
        <v>322</v>
      </c>
    </row>
    <row r="220" spans="2:8" ht="14.25" x14ac:dyDescent="0.45">
      <c r="B220" s="1" t="s">
        <v>620</v>
      </c>
      <c r="C220" s="1">
        <v>1980</v>
      </c>
      <c r="D220" s="1" t="s">
        <v>621</v>
      </c>
      <c r="E220" s="1">
        <v>17701</v>
      </c>
      <c r="F220" s="1" t="s">
        <v>617</v>
      </c>
      <c r="G220" s="1" t="s">
        <v>5</v>
      </c>
      <c r="H220" s="1" t="s">
        <v>322</v>
      </c>
    </row>
    <row r="221" spans="2:8" ht="14.25" x14ac:dyDescent="0.45">
      <c r="B221" s="1" t="s">
        <v>622</v>
      </c>
      <c r="C221" s="1">
        <v>1958</v>
      </c>
      <c r="D221" s="1" t="s">
        <v>623</v>
      </c>
      <c r="E221" s="1">
        <v>19115</v>
      </c>
      <c r="F221" s="1" t="s">
        <v>624</v>
      </c>
      <c r="G221" s="1" t="s">
        <v>5</v>
      </c>
      <c r="H221" s="1" t="s">
        <v>322</v>
      </c>
    </row>
    <row r="222" spans="2:8" ht="14.25" x14ac:dyDescent="0.45">
      <c r="B222" s="1" t="s">
        <v>625</v>
      </c>
      <c r="C222" s="1">
        <v>1968</v>
      </c>
      <c r="D222" s="1" t="s">
        <v>623</v>
      </c>
      <c r="E222" s="1">
        <v>19115</v>
      </c>
      <c r="F222" s="1" t="s">
        <v>624</v>
      </c>
      <c r="G222" s="1" t="s">
        <v>5</v>
      </c>
      <c r="H222" s="1" t="s">
        <v>322</v>
      </c>
    </row>
    <row r="223" spans="2:8" ht="14.25" x14ac:dyDescent="0.45">
      <c r="B223" s="1" t="s">
        <v>626</v>
      </c>
      <c r="C223" s="1">
        <v>1943</v>
      </c>
      <c r="D223" s="1" t="s">
        <v>627</v>
      </c>
      <c r="E223" s="1">
        <v>19152</v>
      </c>
      <c r="F223" s="1" t="s">
        <v>628</v>
      </c>
      <c r="G223" s="1" t="s">
        <v>5</v>
      </c>
      <c r="H223" s="1" t="s">
        <v>322</v>
      </c>
    </row>
    <row r="224" spans="2:8" ht="14.25" x14ac:dyDescent="0.45">
      <c r="B224" s="1" t="s">
        <v>629</v>
      </c>
      <c r="C224" s="1">
        <v>1984</v>
      </c>
      <c r="D224" s="1" t="s">
        <v>630</v>
      </c>
      <c r="E224" s="1">
        <v>19154</v>
      </c>
      <c r="F224" s="1" t="s">
        <v>631</v>
      </c>
      <c r="G224" s="1" t="s">
        <v>5</v>
      </c>
      <c r="H224" s="1" t="s">
        <v>322</v>
      </c>
    </row>
    <row r="225" spans="2:8" ht="14.25" x14ac:dyDescent="0.45">
      <c r="B225" s="1" t="s">
        <v>632</v>
      </c>
      <c r="C225" s="1">
        <v>1987</v>
      </c>
      <c r="D225" s="1" t="s">
        <v>633</v>
      </c>
      <c r="E225" s="2">
        <v>19154</v>
      </c>
      <c r="F225" s="1" t="s">
        <v>634</v>
      </c>
      <c r="G225" s="1" t="s">
        <v>5</v>
      </c>
      <c r="H225" s="1" t="s">
        <v>322</v>
      </c>
    </row>
    <row r="226" spans="2:8" ht="14.25" x14ac:dyDescent="0.45">
      <c r="B226" s="1" t="s">
        <v>635</v>
      </c>
      <c r="C226" s="1">
        <v>2006</v>
      </c>
      <c r="D226" s="1" t="s">
        <v>636</v>
      </c>
      <c r="E226" s="1">
        <v>19154</v>
      </c>
      <c r="F226" s="1" t="s">
        <v>637</v>
      </c>
      <c r="G226" s="1" t="s">
        <v>5</v>
      </c>
      <c r="H226" s="1" t="s">
        <v>322</v>
      </c>
    </row>
    <row r="227" spans="2:8" ht="14.25" x14ac:dyDescent="0.45">
      <c r="B227" s="1" t="s">
        <v>638</v>
      </c>
      <c r="C227" s="1">
        <v>1983</v>
      </c>
      <c r="D227" s="1" t="s">
        <v>639</v>
      </c>
      <c r="E227" s="1">
        <v>19020</v>
      </c>
      <c r="F227" s="1" t="s">
        <v>637</v>
      </c>
      <c r="G227" s="1" t="s">
        <v>5</v>
      </c>
      <c r="H227" s="1" t="s">
        <v>322</v>
      </c>
    </row>
    <row r="228" spans="2:8" ht="14.25" x14ac:dyDescent="0.45">
      <c r="B228" s="1" t="s">
        <v>640</v>
      </c>
      <c r="C228" s="1">
        <v>1969</v>
      </c>
      <c r="D228" s="1" t="s">
        <v>641</v>
      </c>
      <c r="E228" s="1">
        <v>19154</v>
      </c>
      <c r="F228" s="1" t="s">
        <v>637</v>
      </c>
      <c r="G228" s="1" t="s">
        <v>5</v>
      </c>
      <c r="H228" s="1" t="s">
        <v>322</v>
      </c>
    </row>
    <row r="229" spans="2:8" ht="14.25" x14ac:dyDescent="0.45">
      <c r="B229" s="1" t="s">
        <v>642</v>
      </c>
      <c r="C229" s="1">
        <v>2004</v>
      </c>
      <c r="D229" s="1" t="s">
        <v>643</v>
      </c>
      <c r="E229" s="1">
        <v>19154</v>
      </c>
      <c r="F229" s="1" t="s">
        <v>644</v>
      </c>
      <c r="G229" s="1" t="s">
        <v>5</v>
      </c>
      <c r="H229" s="1" t="s">
        <v>322</v>
      </c>
    </row>
    <row r="230" spans="2:8" ht="14.25" x14ac:dyDescent="0.45">
      <c r="B230" s="1" t="s">
        <v>645</v>
      </c>
      <c r="C230" s="1">
        <v>1996</v>
      </c>
      <c r="D230" s="1" t="s">
        <v>401</v>
      </c>
      <c r="E230" s="1">
        <v>19154</v>
      </c>
      <c r="F230" s="1" t="s">
        <v>644</v>
      </c>
      <c r="G230" s="1" t="s">
        <v>5</v>
      </c>
      <c r="H230" s="1" t="s">
        <v>322</v>
      </c>
    </row>
    <row r="231" spans="2:8" ht="14.25" x14ac:dyDescent="0.45">
      <c r="B231" s="1" t="s">
        <v>646</v>
      </c>
      <c r="C231" s="1">
        <v>1997</v>
      </c>
      <c r="D231" s="1" t="s">
        <v>647</v>
      </c>
      <c r="E231" s="1">
        <v>19154</v>
      </c>
      <c r="F231" s="1" t="s">
        <v>644</v>
      </c>
      <c r="G231" s="1" t="s">
        <v>5</v>
      </c>
      <c r="H231" s="1" t="s">
        <v>322</v>
      </c>
    </row>
    <row r="232" spans="2:8" ht="14.25" x14ac:dyDescent="0.45">
      <c r="B232" s="1" t="s">
        <v>648</v>
      </c>
      <c r="C232" s="1">
        <v>2004</v>
      </c>
      <c r="D232" s="1" t="s">
        <v>649</v>
      </c>
      <c r="E232" s="1">
        <v>19116</v>
      </c>
      <c r="F232" s="1" t="s">
        <v>644</v>
      </c>
      <c r="G232" s="1" t="s">
        <v>5</v>
      </c>
      <c r="H232" s="1" t="s">
        <v>322</v>
      </c>
    </row>
    <row r="233" spans="2:8" ht="14.25" x14ac:dyDescent="0.45">
      <c r="B233" s="1" t="s">
        <v>650</v>
      </c>
      <c r="C233" s="1">
        <v>1989</v>
      </c>
      <c r="D233" s="1" t="s">
        <v>651</v>
      </c>
      <c r="E233" s="1">
        <v>19152</v>
      </c>
      <c r="F233" s="1" t="s">
        <v>199</v>
      </c>
      <c r="G233" s="1" t="s">
        <v>5</v>
      </c>
      <c r="H233" s="1" t="s">
        <v>322</v>
      </c>
    </row>
    <row r="234" spans="2:8" ht="14.25" x14ac:dyDescent="0.45">
      <c r="B234" s="1" t="s">
        <v>652</v>
      </c>
      <c r="C234" s="1">
        <v>1987</v>
      </c>
      <c r="D234" s="1" t="s">
        <v>653</v>
      </c>
      <c r="E234" s="1">
        <v>19115</v>
      </c>
      <c r="F234" s="1" t="s">
        <v>199</v>
      </c>
      <c r="G234" s="1" t="s">
        <v>5</v>
      </c>
      <c r="H234" s="1" t="s">
        <v>322</v>
      </c>
    </row>
    <row r="235" spans="2:8" ht="14.25" x14ac:dyDescent="0.45">
      <c r="B235" s="1" t="s">
        <v>654</v>
      </c>
      <c r="C235" s="1">
        <v>2003</v>
      </c>
      <c r="D235" s="1" t="s">
        <v>655</v>
      </c>
      <c r="E235" s="1">
        <v>19143</v>
      </c>
      <c r="F235" s="1" t="s">
        <v>656</v>
      </c>
      <c r="G235" s="1" t="s">
        <v>5</v>
      </c>
      <c r="H235" s="1" t="s">
        <v>322</v>
      </c>
    </row>
    <row r="236" spans="2:8" ht="14.25" x14ac:dyDescent="0.45">
      <c r="B236" s="1" t="s">
        <v>657</v>
      </c>
      <c r="C236" s="1">
        <v>1900</v>
      </c>
      <c r="D236" s="1" t="s">
        <v>658</v>
      </c>
      <c r="E236" s="1">
        <v>19152</v>
      </c>
      <c r="F236" s="1" t="s">
        <v>203</v>
      </c>
      <c r="G236" s="1" t="s">
        <v>5</v>
      </c>
      <c r="H236" s="1" t="s">
        <v>322</v>
      </c>
    </row>
    <row r="237" spans="2:8" ht="14.25" x14ac:dyDescent="0.45">
      <c r="B237" s="1" t="s">
        <v>659</v>
      </c>
      <c r="C237" s="1">
        <v>1931</v>
      </c>
      <c r="D237" s="1" t="s">
        <v>658</v>
      </c>
      <c r="E237" s="1">
        <v>19152</v>
      </c>
      <c r="F237" s="1" t="s">
        <v>203</v>
      </c>
      <c r="G237" s="1" t="s">
        <v>5</v>
      </c>
      <c r="H237" s="1" t="s">
        <v>322</v>
      </c>
    </row>
    <row r="238" spans="2:8" ht="14.25" x14ac:dyDescent="0.45">
      <c r="B238" s="1" t="s">
        <v>660</v>
      </c>
      <c r="C238" s="1">
        <v>1985</v>
      </c>
      <c r="D238" s="9" t="s">
        <v>523</v>
      </c>
      <c r="E238" s="1">
        <v>19135</v>
      </c>
      <c r="F238" s="1" t="s">
        <v>43</v>
      </c>
      <c r="G238" s="1" t="s">
        <v>5</v>
      </c>
      <c r="H238" s="1" t="s">
        <v>322</v>
      </c>
    </row>
    <row r="239" spans="2:8" ht="14.25" x14ac:dyDescent="0.45">
      <c r="B239" s="1" t="s">
        <v>661</v>
      </c>
      <c r="C239" s="1">
        <v>2001</v>
      </c>
      <c r="D239" s="1" t="s">
        <v>523</v>
      </c>
      <c r="E239" s="1">
        <v>19135</v>
      </c>
      <c r="F239" s="1" t="s">
        <v>43</v>
      </c>
      <c r="G239" s="1" t="s">
        <v>5</v>
      </c>
      <c r="H239" s="1" t="s">
        <v>322</v>
      </c>
    </row>
    <row r="240" spans="2:8" ht="14.25" x14ac:dyDescent="0.45">
      <c r="B240" s="1" t="s">
        <v>662</v>
      </c>
      <c r="C240" s="1">
        <v>1986</v>
      </c>
      <c r="D240" s="1" t="s">
        <v>663</v>
      </c>
      <c r="E240" s="1">
        <v>19128</v>
      </c>
      <c r="F240" s="1" t="s">
        <v>43</v>
      </c>
      <c r="G240" s="1" t="s">
        <v>5</v>
      </c>
      <c r="H240" s="1" t="s">
        <v>322</v>
      </c>
    </row>
    <row r="241" spans="1:9" ht="14.25" x14ac:dyDescent="0.45">
      <c r="B241" s="1" t="s">
        <v>664</v>
      </c>
      <c r="C241" s="1">
        <v>1982</v>
      </c>
      <c r="D241" s="1" t="s">
        <v>665</v>
      </c>
      <c r="E241" s="1">
        <v>19138</v>
      </c>
      <c r="F241" s="1" t="s">
        <v>43</v>
      </c>
      <c r="G241" s="1" t="s">
        <v>5</v>
      </c>
      <c r="H241" s="1" t="s">
        <v>322</v>
      </c>
    </row>
    <row r="242" spans="1:9" ht="14.25" x14ac:dyDescent="0.45">
      <c r="B242" s="1" t="s">
        <v>666</v>
      </c>
      <c r="C242" s="1">
        <v>2004</v>
      </c>
      <c r="D242" s="1" t="s">
        <v>667</v>
      </c>
      <c r="E242" s="1">
        <v>19135</v>
      </c>
      <c r="F242" s="1" t="s">
        <v>43</v>
      </c>
      <c r="G242" s="1" t="s">
        <v>5</v>
      </c>
      <c r="H242" s="1" t="s">
        <v>322</v>
      </c>
    </row>
    <row r="243" spans="1:9" ht="14.25" x14ac:dyDescent="0.45">
      <c r="B243" s="1" t="s">
        <v>668</v>
      </c>
      <c r="C243" s="1">
        <v>2003</v>
      </c>
      <c r="D243" s="1" t="s">
        <v>669</v>
      </c>
      <c r="E243" s="1">
        <v>19135</v>
      </c>
      <c r="F243" s="1" t="s">
        <v>43</v>
      </c>
      <c r="G243" s="1" t="s">
        <v>5</v>
      </c>
      <c r="H243" s="1" t="s">
        <v>322</v>
      </c>
    </row>
    <row r="244" spans="1:9" ht="14.25" x14ac:dyDescent="0.45">
      <c r="B244" s="1" t="s">
        <v>670</v>
      </c>
      <c r="C244" s="1">
        <v>2006</v>
      </c>
      <c r="D244" s="1" t="s">
        <v>671</v>
      </c>
      <c r="E244" s="1">
        <v>19135</v>
      </c>
      <c r="F244" s="1" t="s">
        <v>171</v>
      </c>
      <c r="G244" s="1" t="s">
        <v>5</v>
      </c>
      <c r="H244" s="1" t="s">
        <v>322</v>
      </c>
    </row>
    <row r="245" spans="1:9" ht="14.25" x14ac:dyDescent="0.45">
      <c r="B245" s="1" t="s">
        <v>672</v>
      </c>
      <c r="C245" s="1">
        <v>1996</v>
      </c>
      <c r="D245" s="1" t="s">
        <v>673</v>
      </c>
      <c r="E245" s="1">
        <v>19136</v>
      </c>
      <c r="F245" s="1" t="s">
        <v>47</v>
      </c>
      <c r="G245" s="1" t="s">
        <v>5</v>
      </c>
      <c r="H245" s="1" t="s">
        <v>322</v>
      </c>
    </row>
    <row r="246" spans="1:9" s="2" customFormat="1" ht="14.25" x14ac:dyDescent="0.45">
      <c r="A246" s="5"/>
      <c r="B246" s="1" t="s">
        <v>674</v>
      </c>
      <c r="C246" s="1">
        <v>1994</v>
      </c>
      <c r="D246" s="1" t="s">
        <v>675</v>
      </c>
      <c r="E246" s="1">
        <v>19136</v>
      </c>
      <c r="F246" s="1" t="s">
        <v>47</v>
      </c>
      <c r="G246" s="1" t="s">
        <v>5</v>
      </c>
      <c r="H246" s="1" t="s">
        <v>322</v>
      </c>
      <c r="I246" s="1"/>
    </row>
    <row r="247" spans="1:9" ht="14.25" x14ac:dyDescent="0.45">
      <c r="B247" s="1" t="s">
        <v>676</v>
      </c>
      <c r="C247" s="1">
        <v>1990</v>
      </c>
      <c r="D247" s="1" t="s">
        <v>677</v>
      </c>
      <c r="E247" s="1">
        <v>19136</v>
      </c>
      <c r="F247" s="1" t="s">
        <v>47</v>
      </c>
      <c r="G247" s="1" t="s">
        <v>5</v>
      </c>
      <c r="H247" s="1" t="s">
        <v>322</v>
      </c>
    </row>
    <row r="248" spans="1:9" ht="14.25" x14ac:dyDescent="0.45">
      <c r="B248" s="1" t="s">
        <v>678</v>
      </c>
      <c r="C248" s="1">
        <v>1970</v>
      </c>
      <c r="D248" s="1" t="s">
        <v>679</v>
      </c>
      <c r="E248" s="1">
        <v>19136</v>
      </c>
      <c r="F248" s="1" t="s">
        <v>47</v>
      </c>
      <c r="G248" s="1" t="s">
        <v>5</v>
      </c>
      <c r="H248" s="1" t="s">
        <v>322</v>
      </c>
    </row>
    <row r="249" spans="1:9" ht="14.25" x14ac:dyDescent="0.45">
      <c r="B249" s="1" t="s">
        <v>680</v>
      </c>
      <c r="C249" s="1">
        <v>2005</v>
      </c>
      <c r="D249" s="1" t="s">
        <v>681</v>
      </c>
      <c r="E249" s="1">
        <v>19136</v>
      </c>
      <c r="F249" s="1" t="s">
        <v>181</v>
      </c>
      <c r="G249" s="1" t="s">
        <v>5</v>
      </c>
      <c r="H249" s="1" t="s">
        <v>322</v>
      </c>
    </row>
    <row r="250" spans="1:9" ht="14.25" x14ac:dyDescent="0.45">
      <c r="B250" s="1" t="s">
        <v>682</v>
      </c>
      <c r="C250" s="1">
        <v>2005</v>
      </c>
      <c r="D250" s="1" t="s">
        <v>683</v>
      </c>
      <c r="E250" s="1">
        <v>19124</v>
      </c>
      <c r="F250" s="1" t="s">
        <v>181</v>
      </c>
      <c r="G250" s="1" t="s">
        <v>5</v>
      </c>
      <c r="H250" s="1" t="s">
        <v>322</v>
      </c>
    </row>
    <row r="251" spans="1:9" ht="14.25" x14ac:dyDescent="0.45">
      <c r="B251" s="1" t="s">
        <v>684</v>
      </c>
      <c r="C251" s="1">
        <v>2002</v>
      </c>
      <c r="D251" s="1" t="s">
        <v>685</v>
      </c>
      <c r="E251" s="1">
        <v>19114</v>
      </c>
      <c r="F251" s="1" t="s">
        <v>181</v>
      </c>
      <c r="G251" s="1" t="s">
        <v>5</v>
      </c>
      <c r="H251" s="1" t="s">
        <v>322</v>
      </c>
    </row>
    <row r="252" spans="1:9" ht="14.25" x14ac:dyDescent="0.45">
      <c r="B252" s="1" t="s">
        <v>686</v>
      </c>
      <c r="C252" s="1">
        <v>1900</v>
      </c>
      <c r="D252" s="1" t="s">
        <v>687</v>
      </c>
      <c r="E252" s="1">
        <v>19136</v>
      </c>
      <c r="F252" s="1" t="s">
        <v>68</v>
      </c>
      <c r="G252" s="1" t="s">
        <v>5</v>
      </c>
      <c r="H252" s="1" t="s">
        <v>322</v>
      </c>
    </row>
    <row r="253" spans="1:9" ht="14.25" x14ac:dyDescent="0.45">
      <c r="B253" s="1" t="s">
        <v>688</v>
      </c>
      <c r="C253" s="1">
        <v>1963</v>
      </c>
      <c r="D253" s="1" t="s">
        <v>689</v>
      </c>
      <c r="E253" s="1">
        <v>19120</v>
      </c>
      <c r="F253" s="1" t="s">
        <v>690</v>
      </c>
      <c r="G253" s="1" t="s">
        <v>5</v>
      </c>
      <c r="H253" s="1" t="s">
        <v>322</v>
      </c>
    </row>
    <row r="254" spans="1:9" ht="14.25" x14ac:dyDescent="0.45">
      <c r="B254" s="1" t="s">
        <v>691</v>
      </c>
      <c r="C254" s="1">
        <v>1975</v>
      </c>
      <c r="D254" s="1" t="s">
        <v>692</v>
      </c>
      <c r="E254" s="1">
        <v>19136</v>
      </c>
      <c r="F254" s="1" t="s">
        <v>693</v>
      </c>
      <c r="G254" s="1" t="s">
        <v>5</v>
      </c>
      <c r="H254" s="1" t="s">
        <v>322</v>
      </c>
    </row>
    <row r="255" spans="1:9" ht="14.25" x14ac:dyDescent="0.45">
      <c r="B255" s="1" t="s">
        <v>694</v>
      </c>
      <c r="C255" s="1">
        <v>1978</v>
      </c>
      <c r="D255" s="1" t="s">
        <v>695</v>
      </c>
      <c r="E255" s="1">
        <v>19136</v>
      </c>
      <c r="F255" s="1" t="s">
        <v>693</v>
      </c>
      <c r="G255" s="1" t="s">
        <v>5</v>
      </c>
      <c r="H255" s="1" t="s">
        <v>322</v>
      </c>
    </row>
    <row r="256" spans="1:9" ht="14.25" x14ac:dyDescent="0.45">
      <c r="B256" s="1" t="s">
        <v>696</v>
      </c>
      <c r="C256" s="1">
        <v>2002</v>
      </c>
      <c r="D256" s="1" t="s">
        <v>697</v>
      </c>
      <c r="E256" s="1">
        <v>19114</v>
      </c>
      <c r="F256" s="1" t="s">
        <v>195</v>
      </c>
      <c r="G256" s="1" t="s">
        <v>5</v>
      </c>
      <c r="H256" s="1" t="s">
        <v>322</v>
      </c>
    </row>
    <row r="257" spans="2:8" ht="14.25" x14ac:dyDescent="0.45">
      <c r="B257" s="1" t="s">
        <v>698</v>
      </c>
      <c r="C257" s="1">
        <v>1993</v>
      </c>
      <c r="D257" s="1" t="s">
        <v>699</v>
      </c>
      <c r="E257" s="1">
        <v>19114</v>
      </c>
      <c r="F257" s="1" t="s">
        <v>195</v>
      </c>
      <c r="G257" s="1" t="s">
        <v>5</v>
      </c>
      <c r="H257" s="1" t="s">
        <v>322</v>
      </c>
    </row>
    <row r="258" spans="2:8" ht="14.25" x14ac:dyDescent="0.45">
      <c r="B258" s="1" t="s">
        <v>700</v>
      </c>
      <c r="C258" s="1">
        <v>2002</v>
      </c>
      <c r="D258" s="1" t="s">
        <v>701</v>
      </c>
      <c r="E258" s="1">
        <v>19152</v>
      </c>
      <c r="F258" s="1" t="s">
        <v>199</v>
      </c>
      <c r="G258" s="1" t="s">
        <v>5</v>
      </c>
      <c r="H258" s="1" t="s">
        <v>322</v>
      </c>
    </row>
    <row r="259" spans="2:8" ht="14.25" x14ac:dyDescent="0.45">
      <c r="B259" s="1" t="s">
        <v>702</v>
      </c>
      <c r="C259" s="1">
        <v>1997</v>
      </c>
      <c r="D259" s="1" t="s">
        <v>703</v>
      </c>
      <c r="F259" s="1" t="s">
        <v>526</v>
      </c>
      <c r="G259" s="1" t="s">
        <v>5</v>
      </c>
      <c r="H259" s="1" t="s">
        <v>322</v>
      </c>
    </row>
    <row r="260" spans="2:8" ht="14.25" x14ac:dyDescent="0.45">
      <c r="B260" s="1" t="s">
        <v>704</v>
      </c>
      <c r="C260" s="1">
        <v>1941</v>
      </c>
      <c r="D260" s="1" t="s">
        <v>705</v>
      </c>
      <c r="E260" s="1">
        <v>19115</v>
      </c>
      <c r="F260" s="1" t="s">
        <v>481</v>
      </c>
      <c r="G260" s="1" t="s">
        <v>5</v>
      </c>
      <c r="H260" s="1" t="s">
        <v>322</v>
      </c>
    </row>
    <row r="261" spans="2:8" ht="14.25" x14ac:dyDescent="0.45">
      <c r="B261" s="1" t="s">
        <v>706</v>
      </c>
      <c r="C261" s="1">
        <v>1947</v>
      </c>
      <c r="D261" s="1" t="s">
        <v>707</v>
      </c>
      <c r="E261" s="1">
        <v>19116</v>
      </c>
      <c r="F261" s="1" t="s">
        <v>708</v>
      </c>
      <c r="G261" s="1" t="s">
        <v>5</v>
      </c>
      <c r="H261" s="1" t="s">
        <v>322</v>
      </c>
    </row>
    <row r="262" spans="2:8" ht="14.25" x14ac:dyDescent="0.45">
      <c r="B262" s="1" t="s">
        <v>709</v>
      </c>
      <c r="C262" s="1">
        <v>1969</v>
      </c>
      <c r="D262" s="1" t="s">
        <v>710</v>
      </c>
      <c r="E262" s="1">
        <v>19116</v>
      </c>
      <c r="F262" s="1" t="s">
        <v>475</v>
      </c>
      <c r="G262" s="1" t="s">
        <v>5</v>
      </c>
      <c r="H262" s="1" t="s">
        <v>322</v>
      </c>
    </row>
    <row r="263" spans="2:8" ht="14.25" x14ac:dyDescent="0.45">
      <c r="B263" s="1" t="s">
        <v>711</v>
      </c>
      <c r="C263" s="1">
        <v>1964</v>
      </c>
      <c r="D263" s="1" t="s">
        <v>712</v>
      </c>
      <c r="E263" s="1">
        <v>19116</v>
      </c>
      <c r="F263" s="1" t="s">
        <v>475</v>
      </c>
      <c r="G263" s="1" t="s">
        <v>5</v>
      </c>
      <c r="H263" s="1" t="s">
        <v>322</v>
      </c>
    </row>
    <row r="264" spans="2:8" ht="14.25" x14ac:dyDescent="0.45">
      <c r="B264" s="1" t="s">
        <v>713</v>
      </c>
      <c r="C264" s="1">
        <v>1973</v>
      </c>
      <c r="D264" s="1" t="s">
        <v>714</v>
      </c>
      <c r="E264" s="1">
        <v>19116</v>
      </c>
      <c r="F264" s="1" t="s">
        <v>470</v>
      </c>
      <c r="G264" s="1" t="s">
        <v>5</v>
      </c>
      <c r="H264" s="1" t="s">
        <v>322</v>
      </c>
    </row>
    <row r="265" spans="2:8" ht="14.25" x14ac:dyDescent="0.45">
      <c r="B265" s="1" t="s">
        <v>715</v>
      </c>
      <c r="C265" s="1">
        <v>1986</v>
      </c>
      <c r="D265" s="1" t="s">
        <v>716</v>
      </c>
      <c r="E265" s="1">
        <v>19136</v>
      </c>
      <c r="F265" s="1" t="s">
        <v>717</v>
      </c>
      <c r="G265" s="1" t="s">
        <v>5</v>
      </c>
      <c r="H265" s="1" t="s">
        <v>322</v>
      </c>
    </row>
    <row r="266" spans="2:8" ht="14.25" x14ac:dyDescent="0.45">
      <c r="B266" s="1" t="s">
        <v>718</v>
      </c>
      <c r="C266" s="1">
        <v>2005</v>
      </c>
      <c r="D266" s="1" t="s">
        <v>719</v>
      </c>
      <c r="E266" s="1">
        <v>19136</v>
      </c>
      <c r="F266" s="1" t="s">
        <v>207</v>
      </c>
      <c r="G266" s="1" t="s">
        <v>5</v>
      </c>
      <c r="H266" s="1" t="s">
        <v>322</v>
      </c>
    </row>
    <row r="267" spans="2:8" ht="14.25" x14ac:dyDescent="0.45">
      <c r="B267" s="1" t="s">
        <v>720</v>
      </c>
      <c r="C267" s="1">
        <v>2005</v>
      </c>
      <c r="D267" s="1" t="s">
        <v>721</v>
      </c>
      <c r="E267" s="1">
        <v>19134</v>
      </c>
      <c r="F267" s="1" t="s">
        <v>722</v>
      </c>
      <c r="G267" s="1" t="s">
        <v>5</v>
      </c>
      <c r="H267" s="1" t="s">
        <v>322</v>
      </c>
    </row>
    <row r="268" spans="2:8" ht="14.25" x14ac:dyDescent="0.45">
      <c r="B268" s="1" t="s">
        <v>723</v>
      </c>
      <c r="C268" s="1">
        <v>1985</v>
      </c>
      <c r="D268" s="1" t="s">
        <v>724</v>
      </c>
      <c r="E268" s="1">
        <v>19136</v>
      </c>
      <c r="F268" s="1" t="s">
        <v>722</v>
      </c>
      <c r="G268" s="1" t="s">
        <v>5</v>
      </c>
      <c r="H268" s="1" t="s">
        <v>322</v>
      </c>
    </row>
    <row r="269" spans="2:8" ht="14.25" x14ac:dyDescent="0.45">
      <c r="B269" s="1" t="s">
        <v>725</v>
      </c>
      <c r="C269" s="1">
        <v>1990</v>
      </c>
      <c r="D269" s="1" t="s">
        <v>726</v>
      </c>
      <c r="E269" s="1">
        <v>19152</v>
      </c>
      <c r="F269" s="1" t="s">
        <v>722</v>
      </c>
      <c r="G269" s="1" t="s">
        <v>5</v>
      </c>
      <c r="H269" s="1" t="s">
        <v>322</v>
      </c>
    </row>
    <row r="270" spans="2:8" ht="14.25" x14ac:dyDescent="0.45">
      <c r="B270" s="1" t="s">
        <v>727</v>
      </c>
      <c r="C270" s="1">
        <v>1991</v>
      </c>
      <c r="D270" s="1" t="s">
        <v>460</v>
      </c>
      <c r="E270" s="1">
        <v>19149</v>
      </c>
      <c r="F270" s="1" t="s">
        <v>728</v>
      </c>
      <c r="G270" s="1" t="s">
        <v>5</v>
      </c>
      <c r="H270" s="1" t="s">
        <v>322</v>
      </c>
    </row>
    <row r="271" spans="2:8" ht="14.25" x14ac:dyDescent="0.45">
      <c r="B271" s="1" t="s">
        <v>729</v>
      </c>
      <c r="C271" s="1">
        <v>1991</v>
      </c>
      <c r="D271" s="1" t="s">
        <v>730</v>
      </c>
      <c r="E271" s="1">
        <v>19136</v>
      </c>
      <c r="F271" s="1" t="s">
        <v>731</v>
      </c>
      <c r="G271" s="1" t="s">
        <v>5</v>
      </c>
      <c r="H271" s="1" t="s">
        <v>322</v>
      </c>
    </row>
    <row r="272" spans="2:8" ht="14.25" x14ac:dyDescent="0.45">
      <c r="B272" s="1" t="s">
        <v>732</v>
      </c>
      <c r="C272" s="1">
        <v>1988</v>
      </c>
      <c r="D272" s="1" t="s">
        <v>733</v>
      </c>
      <c r="E272" s="1">
        <v>19136</v>
      </c>
      <c r="F272" s="1" t="s">
        <v>731</v>
      </c>
      <c r="G272" s="1" t="s">
        <v>5</v>
      </c>
      <c r="H272" s="1" t="s">
        <v>322</v>
      </c>
    </row>
    <row r="273" spans="2:8" ht="14.25" x14ac:dyDescent="0.45">
      <c r="B273" s="1" t="s">
        <v>734</v>
      </c>
      <c r="C273" s="1">
        <v>2006</v>
      </c>
      <c r="D273" s="1" t="s">
        <v>735</v>
      </c>
      <c r="E273" s="1">
        <v>19136</v>
      </c>
      <c r="F273" s="1" t="s">
        <v>736</v>
      </c>
      <c r="G273" s="1" t="s">
        <v>5</v>
      </c>
      <c r="H273" s="1" t="s">
        <v>322</v>
      </c>
    </row>
    <row r="274" spans="2:8" ht="14.25" x14ac:dyDescent="0.45">
      <c r="B274" s="1" t="s">
        <v>737</v>
      </c>
      <c r="C274" s="1">
        <v>1981</v>
      </c>
      <c r="D274" s="1" t="s">
        <v>735</v>
      </c>
      <c r="E274" s="1">
        <v>19136</v>
      </c>
      <c r="F274" s="1" t="s">
        <v>736</v>
      </c>
      <c r="G274" s="1" t="s">
        <v>5</v>
      </c>
      <c r="H274" s="1" t="s">
        <v>322</v>
      </c>
    </row>
    <row r="275" spans="2:8" ht="14.25" x14ac:dyDescent="0.45">
      <c r="B275" s="1" t="s">
        <v>738</v>
      </c>
      <c r="C275" s="1">
        <v>1974</v>
      </c>
      <c r="D275" s="1" t="s">
        <v>739</v>
      </c>
      <c r="E275" s="1">
        <v>19136</v>
      </c>
      <c r="F275" s="1" t="s">
        <v>736</v>
      </c>
      <c r="G275" s="1" t="s">
        <v>5</v>
      </c>
      <c r="H275" s="1" t="s">
        <v>322</v>
      </c>
    </row>
    <row r="276" spans="2:8" ht="14.25" x14ac:dyDescent="0.45">
      <c r="B276" s="1" t="s">
        <v>740</v>
      </c>
      <c r="C276" s="1">
        <v>1995</v>
      </c>
      <c r="D276" s="1" t="s">
        <v>741</v>
      </c>
      <c r="E276" s="1">
        <v>19136</v>
      </c>
      <c r="F276" s="1" t="s">
        <v>736</v>
      </c>
      <c r="G276" s="1" t="s">
        <v>5</v>
      </c>
      <c r="H276" s="1" t="s">
        <v>322</v>
      </c>
    </row>
    <row r="277" spans="2:8" ht="14.25" x14ac:dyDescent="0.45">
      <c r="B277" s="1" t="s">
        <v>742</v>
      </c>
      <c r="C277" s="1">
        <v>2002</v>
      </c>
      <c r="D277" s="1" t="s">
        <v>743</v>
      </c>
      <c r="E277" s="1">
        <v>19136</v>
      </c>
      <c r="F277" s="1" t="s">
        <v>736</v>
      </c>
      <c r="G277" s="1" t="s">
        <v>5</v>
      </c>
      <c r="H277" s="1" t="s">
        <v>322</v>
      </c>
    </row>
    <row r="278" spans="2:8" ht="14.25" x14ac:dyDescent="0.45">
      <c r="B278" s="1" t="s">
        <v>744</v>
      </c>
      <c r="C278" s="1">
        <v>1939</v>
      </c>
      <c r="F278" s="1" t="s">
        <v>443</v>
      </c>
      <c r="G278" s="1" t="s">
        <v>5</v>
      </c>
      <c r="H278" s="1" t="s">
        <v>322</v>
      </c>
    </row>
    <row r="279" spans="2:8" ht="14.25" x14ac:dyDescent="0.45">
      <c r="B279" s="1" t="s">
        <v>745</v>
      </c>
      <c r="C279" s="1">
        <v>1952</v>
      </c>
      <c r="D279" s="1" t="s">
        <v>746</v>
      </c>
      <c r="E279" s="1">
        <v>19115</v>
      </c>
      <c r="F279" s="1" t="s">
        <v>747</v>
      </c>
      <c r="G279" s="1" t="s">
        <v>5</v>
      </c>
      <c r="H279" s="1" t="s">
        <v>322</v>
      </c>
    </row>
    <row r="280" spans="2:8" ht="14.25" x14ac:dyDescent="0.45">
      <c r="B280" s="1" t="s">
        <v>748</v>
      </c>
      <c r="C280" s="1">
        <v>1974</v>
      </c>
      <c r="D280" s="1" t="s">
        <v>749</v>
      </c>
      <c r="E280" s="1">
        <v>19115</v>
      </c>
      <c r="F280" s="1" t="s">
        <v>750</v>
      </c>
      <c r="G280" s="1" t="s">
        <v>5</v>
      </c>
      <c r="H280" s="1" t="s">
        <v>322</v>
      </c>
    </row>
    <row r="281" spans="2:8" ht="14.25" x14ac:dyDescent="0.45">
      <c r="B281" s="1" t="s">
        <v>751</v>
      </c>
      <c r="C281" s="1">
        <v>2005</v>
      </c>
      <c r="D281" s="1" t="s">
        <v>752</v>
      </c>
      <c r="E281" s="1">
        <v>19115</v>
      </c>
      <c r="F281" s="1" t="s">
        <v>750</v>
      </c>
      <c r="G281" s="1" t="s">
        <v>5</v>
      </c>
      <c r="H281" s="1" t="s">
        <v>322</v>
      </c>
    </row>
    <row r="282" spans="2:8" ht="14.25" x14ac:dyDescent="0.45">
      <c r="B282" s="1" t="s">
        <v>753</v>
      </c>
      <c r="C282" s="1">
        <v>1975</v>
      </c>
      <c r="D282" s="1" t="s">
        <v>754</v>
      </c>
      <c r="E282" s="1">
        <v>19115</v>
      </c>
      <c r="F282" s="1" t="s">
        <v>755</v>
      </c>
      <c r="G282" s="1" t="s">
        <v>5</v>
      </c>
      <c r="H282" s="1" t="s">
        <v>322</v>
      </c>
    </row>
    <row r="283" spans="2:8" ht="14.25" x14ac:dyDescent="0.45">
      <c r="B283" s="1" t="s">
        <v>756</v>
      </c>
      <c r="C283" s="1">
        <v>1970</v>
      </c>
      <c r="D283" s="1" t="s">
        <v>757</v>
      </c>
      <c r="E283" s="1">
        <v>19115</v>
      </c>
      <c r="F283" s="1" t="s">
        <v>758</v>
      </c>
      <c r="G283" s="1" t="s">
        <v>5</v>
      </c>
      <c r="H283" s="1" t="s">
        <v>322</v>
      </c>
    </row>
    <row r="284" spans="2:8" ht="14.25" x14ac:dyDescent="0.45">
      <c r="B284" s="1" t="s">
        <v>759</v>
      </c>
      <c r="C284" s="1">
        <v>2004</v>
      </c>
      <c r="D284" s="1" t="s">
        <v>760</v>
      </c>
      <c r="E284" s="1">
        <v>19115</v>
      </c>
      <c r="F284" s="1" t="s">
        <v>761</v>
      </c>
      <c r="G284" s="1" t="s">
        <v>5</v>
      </c>
      <c r="H284" s="1" t="s">
        <v>322</v>
      </c>
    </row>
    <row r="285" spans="2:8" ht="14.25" x14ac:dyDescent="0.45">
      <c r="B285" s="1" t="s">
        <v>762</v>
      </c>
      <c r="C285" s="1">
        <v>1948</v>
      </c>
      <c r="D285" s="1" t="s">
        <v>763</v>
      </c>
      <c r="E285" s="1">
        <v>19115</v>
      </c>
      <c r="F285" s="1" t="s">
        <v>761</v>
      </c>
      <c r="G285" s="1" t="s">
        <v>5</v>
      </c>
      <c r="H285" s="1" t="s">
        <v>322</v>
      </c>
    </row>
    <row r="286" spans="2:8" ht="14.25" x14ac:dyDescent="0.45">
      <c r="B286" s="1" t="s">
        <v>764</v>
      </c>
      <c r="C286" s="1">
        <v>1900</v>
      </c>
      <c r="D286" s="1" t="s">
        <v>765</v>
      </c>
      <c r="E286" s="1">
        <v>19115</v>
      </c>
      <c r="F286" s="1" t="s">
        <v>761</v>
      </c>
      <c r="G286" s="1" t="s">
        <v>5</v>
      </c>
      <c r="H286" s="1" t="s">
        <v>322</v>
      </c>
    </row>
    <row r="287" spans="2:8" ht="14.25" x14ac:dyDescent="0.45">
      <c r="B287" s="1" t="s">
        <v>766</v>
      </c>
      <c r="C287" s="1">
        <v>1975</v>
      </c>
      <c r="D287" s="1" t="s">
        <v>767</v>
      </c>
      <c r="E287" s="1">
        <v>19115</v>
      </c>
      <c r="F287" s="1" t="s">
        <v>768</v>
      </c>
      <c r="G287" s="1" t="s">
        <v>5</v>
      </c>
      <c r="H287" s="1" t="s">
        <v>322</v>
      </c>
    </row>
    <row r="288" spans="2:8" ht="14.25" x14ac:dyDescent="0.45">
      <c r="B288" s="1" t="s">
        <v>769</v>
      </c>
      <c r="C288" s="1">
        <v>1980</v>
      </c>
      <c r="D288" s="1" t="s">
        <v>770</v>
      </c>
      <c r="E288" s="1">
        <v>19115</v>
      </c>
      <c r="F288" s="1" t="s">
        <v>768</v>
      </c>
      <c r="G288" s="1" t="s">
        <v>5</v>
      </c>
      <c r="H288" s="1" t="s">
        <v>322</v>
      </c>
    </row>
    <row r="289" spans="2:8" ht="14.25" x14ac:dyDescent="0.45">
      <c r="B289" s="1" t="s">
        <v>771</v>
      </c>
      <c r="C289" s="1">
        <v>2003</v>
      </c>
      <c r="D289" s="1" t="s">
        <v>772</v>
      </c>
      <c r="E289" s="1">
        <v>19115</v>
      </c>
      <c r="F289" s="1" t="s">
        <v>768</v>
      </c>
      <c r="G289" s="1" t="s">
        <v>5</v>
      </c>
      <c r="H289" s="1" t="s">
        <v>322</v>
      </c>
    </row>
    <row r="290" spans="2:8" ht="14.25" x14ac:dyDescent="0.45">
      <c r="B290" s="1" t="s">
        <v>773</v>
      </c>
      <c r="C290" s="1">
        <v>1977</v>
      </c>
      <c r="D290" s="1" t="s">
        <v>774</v>
      </c>
      <c r="E290" s="1">
        <v>19115</v>
      </c>
      <c r="F290" s="1" t="s">
        <v>775</v>
      </c>
      <c r="G290" s="1" t="s">
        <v>5</v>
      </c>
      <c r="H290" s="1" t="s">
        <v>322</v>
      </c>
    </row>
    <row r="291" spans="2:8" ht="14.25" x14ac:dyDescent="0.45">
      <c r="B291" s="1" t="s">
        <v>776</v>
      </c>
      <c r="C291" s="1">
        <v>1966</v>
      </c>
      <c r="D291" s="1" t="s">
        <v>774</v>
      </c>
      <c r="E291" s="1">
        <v>19115</v>
      </c>
      <c r="F291" s="1" t="s">
        <v>775</v>
      </c>
      <c r="G291" s="1" t="s">
        <v>5</v>
      </c>
      <c r="H291" s="1" t="s">
        <v>322</v>
      </c>
    </row>
    <row r="292" spans="2:8" ht="14.25" x14ac:dyDescent="0.45">
      <c r="B292" s="1" t="s">
        <v>777</v>
      </c>
      <c r="C292" s="1">
        <v>2004</v>
      </c>
      <c r="D292" s="1" t="s">
        <v>774</v>
      </c>
      <c r="E292" s="1">
        <v>19115</v>
      </c>
      <c r="F292" s="1" t="s">
        <v>775</v>
      </c>
      <c r="G292" s="1" t="s">
        <v>5</v>
      </c>
      <c r="H292" s="1" t="s">
        <v>322</v>
      </c>
    </row>
    <row r="293" spans="2:8" ht="14.25" x14ac:dyDescent="0.45">
      <c r="B293" s="1" t="s">
        <v>778</v>
      </c>
      <c r="C293" s="1">
        <v>1988</v>
      </c>
      <c r="D293" s="1" t="s">
        <v>779</v>
      </c>
      <c r="E293" s="1">
        <v>19115</v>
      </c>
      <c r="F293" s="1" t="s">
        <v>775</v>
      </c>
      <c r="G293" s="1" t="s">
        <v>5</v>
      </c>
      <c r="H293" s="1" t="s">
        <v>322</v>
      </c>
    </row>
    <row r="294" spans="2:8" ht="14.25" x14ac:dyDescent="0.45">
      <c r="B294" s="1" t="s">
        <v>780</v>
      </c>
      <c r="C294" s="1">
        <v>1951</v>
      </c>
      <c r="D294" s="1" t="s">
        <v>781</v>
      </c>
      <c r="E294" s="1">
        <v>19116</v>
      </c>
      <c r="F294" s="1" t="s">
        <v>782</v>
      </c>
      <c r="G294" s="1" t="s">
        <v>5</v>
      </c>
      <c r="H294" s="1" t="s">
        <v>322</v>
      </c>
    </row>
    <row r="295" spans="2:8" ht="14.25" x14ac:dyDescent="0.45">
      <c r="B295" s="1" t="s">
        <v>783</v>
      </c>
      <c r="C295" s="1">
        <v>1967</v>
      </c>
      <c r="D295" s="1" t="s">
        <v>784</v>
      </c>
      <c r="E295" s="1">
        <v>19116</v>
      </c>
      <c r="F295" s="1" t="s">
        <v>782</v>
      </c>
      <c r="G295" s="1" t="s">
        <v>5</v>
      </c>
      <c r="H295" s="1" t="s">
        <v>322</v>
      </c>
    </row>
    <row r="296" spans="2:8" ht="14.25" x14ac:dyDescent="0.45">
      <c r="B296" s="1" t="s">
        <v>785</v>
      </c>
      <c r="C296" s="1">
        <v>1975</v>
      </c>
      <c r="D296" s="1" t="s">
        <v>786</v>
      </c>
      <c r="E296" s="1">
        <v>19116</v>
      </c>
      <c r="F296" s="1" t="s">
        <v>782</v>
      </c>
      <c r="G296" s="1" t="s">
        <v>5</v>
      </c>
      <c r="H296" s="1" t="s">
        <v>322</v>
      </c>
    </row>
    <row r="297" spans="2:8" ht="14.25" x14ac:dyDescent="0.45">
      <c r="B297" s="1" t="s">
        <v>787</v>
      </c>
      <c r="C297" s="1">
        <v>1962</v>
      </c>
      <c r="D297" s="1" t="s">
        <v>788</v>
      </c>
      <c r="E297" s="1">
        <v>19116</v>
      </c>
      <c r="F297" s="1" t="s">
        <v>782</v>
      </c>
      <c r="G297" s="1" t="s">
        <v>5</v>
      </c>
      <c r="H297" s="1" t="s">
        <v>322</v>
      </c>
    </row>
    <row r="298" spans="2:8" ht="14.25" x14ac:dyDescent="0.45">
      <c r="B298" s="1" t="s">
        <v>789</v>
      </c>
      <c r="C298" s="1">
        <v>2000</v>
      </c>
      <c r="F298" s="1" t="s">
        <v>790</v>
      </c>
      <c r="G298" s="1" t="s">
        <v>5</v>
      </c>
      <c r="H298" s="1" t="s">
        <v>322</v>
      </c>
    </row>
    <row r="299" spans="2:8" ht="14.25" x14ac:dyDescent="0.45">
      <c r="B299" s="1" t="s">
        <v>791</v>
      </c>
      <c r="C299" s="1">
        <v>1999</v>
      </c>
      <c r="F299" s="1" t="s">
        <v>790</v>
      </c>
      <c r="G299" s="1" t="s">
        <v>5</v>
      </c>
      <c r="H299" s="1" t="s">
        <v>322</v>
      </c>
    </row>
    <row r="300" spans="2:8" ht="14.25" x14ac:dyDescent="0.45">
      <c r="B300" s="1" t="s">
        <v>792</v>
      </c>
      <c r="C300" s="1">
        <v>2006</v>
      </c>
      <c r="D300" s="1" t="s">
        <v>793</v>
      </c>
      <c r="E300" s="1">
        <v>19128</v>
      </c>
      <c r="F300" s="1" t="s">
        <v>790</v>
      </c>
      <c r="G300" s="1" t="s">
        <v>5</v>
      </c>
      <c r="H300" s="1" t="s">
        <v>322</v>
      </c>
    </row>
    <row r="301" spans="2:8" ht="14.25" x14ac:dyDescent="0.45">
      <c r="B301" s="1" t="s">
        <v>794</v>
      </c>
      <c r="C301" s="1">
        <v>2006</v>
      </c>
      <c r="D301" s="1" t="s">
        <v>795</v>
      </c>
      <c r="E301" s="1">
        <v>19116</v>
      </c>
      <c r="F301" s="1" t="s">
        <v>796</v>
      </c>
      <c r="G301" s="1" t="s">
        <v>5</v>
      </c>
      <c r="H301" s="1" t="s">
        <v>322</v>
      </c>
    </row>
    <row r="302" spans="2:8" ht="14.25" x14ac:dyDescent="0.45">
      <c r="B302" s="1" t="s">
        <v>797</v>
      </c>
      <c r="C302" s="1">
        <v>1974</v>
      </c>
      <c r="D302" s="1" t="s">
        <v>798</v>
      </c>
      <c r="E302" s="1">
        <v>19149</v>
      </c>
      <c r="F302" s="1" t="s">
        <v>536</v>
      </c>
      <c r="G302" s="1" t="s">
        <v>5</v>
      </c>
      <c r="H302" s="1" t="s">
        <v>322</v>
      </c>
    </row>
    <row r="303" spans="2:8" ht="14.25" x14ac:dyDescent="0.45">
      <c r="B303" s="1" t="s">
        <v>799</v>
      </c>
      <c r="C303" s="1">
        <v>1982</v>
      </c>
      <c r="D303" s="1" t="s">
        <v>800</v>
      </c>
      <c r="E303" s="1">
        <v>19111</v>
      </c>
      <c r="F303" s="1" t="s">
        <v>536</v>
      </c>
      <c r="G303" s="1" t="s">
        <v>5</v>
      </c>
      <c r="H303" s="1" t="s">
        <v>322</v>
      </c>
    </row>
    <row r="304" spans="2:8" ht="14.25" x14ac:dyDescent="0.45">
      <c r="B304" s="1" t="s">
        <v>801</v>
      </c>
      <c r="C304" s="1">
        <v>1993</v>
      </c>
      <c r="D304" s="1" t="s">
        <v>802</v>
      </c>
      <c r="E304" s="1">
        <v>19116</v>
      </c>
      <c r="F304" s="1" t="s">
        <v>796</v>
      </c>
      <c r="G304" s="1" t="s">
        <v>5</v>
      </c>
      <c r="H304" s="1" t="s">
        <v>322</v>
      </c>
    </row>
    <row r="305" spans="1:9" ht="14.25" x14ac:dyDescent="0.45">
      <c r="B305" s="1" t="s">
        <v>803</v>
      </c>
      <c r="C305" s="1">
        <v>1962</v>
      </c>
      <c r="D305" s="1" t="s">
        <v>804</v>
      </c>
      <c r="E305" s="1">
        <v>19115</v>
      </c>
      <c r="F305" s="1" t="s">
        <v>805</v>
      </c>
      <c r="G305" s="1" t="s">
        <v>5</v>
      </c>
      <c r="H305" s="1" t="s">
        <v>322</v>
      </c>
    </row>
    <row r="306" spans="1:9" ht="14.25" x14ac:dyDescent="0.45">
      <c r="B306" s="1" t="s">
        <v>806</v>
      </c>
      <c r="C306" s="1">
        <v>1965</v>
      </c>
      <c r="D306" s="1" t="s">
        <v>807</v>
      </c>
      <c r="E306" s="1">
        <v>19116</v>
      </c>
      <c r="F306" s="1" t="s">
        <v>805</v>
      </c>
      <c r="G306" s="1" t="s">
        <v>5</v>
      </c>
      <c r="H306" s="1" t="s">
        <v>322</v>
      </c>
    </row>
    <row r="307" spans="1:9" ht="14.25" x14ac:dyDescent="0.45">
      <c r="B307" s="1" t="s">
        <v>808</v>
      </c>
      <c r="C307" s="1">
        <v>1960</v>
      </c>
      <c r="D307" s="1" t="s">
        <v>809</v>
      </c>
      <c r="E307" s="1">
        <v>19116</v>
      </c>
      <c r="F307" s="1" t="s">
        <v>805</v>
      </c>
      <c r="G307" s="1" t="s">
        <v>5</v>
      </c>
      <c r="H307" s="1" t="s">
        <v>322</v>
      </c>
    </row>
    <row r="308" spans="1:9" ht="14.25" x14ac:dyDescent="0.45">
      <c r="B308" s="1" t="s">
        <v>810</v>
      </c>
      <c r="C308" s="1">
        <v>1970</v>
      </c>
      <c r="D308" s="1" t="s">
        <v>811</v>
      </c>
      <c r="E308" s="1">
        <v>19116</v>
      </c>
      <c r="F308" s="1" t="s">
        <v>805</v>
      </c>
      <c r="G308" s="1" t="s">
        <v>5</v>
      </c>
      <c r="H308" s="1" t="s">
        <v>322</v>
      </c>
    </row>
    <row r="309" spans="1:9" ht="14.25" x14ac:dyDescent="0.45">
      <c r="A309" s="5" t="s">
        <v>812</v>
      </c>
      <c r="B309" s="1" t="s">
        <v>813</v>
      </c>
      <c r="C309" s="1">
        <v>1992</v>
      </c>
      <c r="D309" s="1" t="s">
        <v>814</v>
      </c>
      <c r="E309" s="1">
        <v>19154</v>
      </c>
      <c r="F309" s="1" t="s">
        <v>815</v>
      </c>
      <c r="G309" s="1" t="s">
        <v>7</v>
      </c>
      <c r="H309" s="1" t="s">
        <v>113</v>
      </c>
    </row>
    <row r="310" spans="1:9" ht="14.25" x14ac:dyDescent="0.45">
      <c r="A310" s="1" t="s">
        <v>816</v>
      </c>
      <c r="B310" s="1" t="s">
        <v>817</v>
      </c>
      <c r="C310" s="1">
        <v>1990</v>
      </c>
      <c r="D310" s="1" t="s">
        <v>818</v>
      </c>
      <c r="E310" s="1">
        <v>19149</v>
      </c>
      <c r="F310" s="1" t="s">
        <v>819</v>
      </c>
      <c r="G310" s="1" t="s">
        <v>7</v>
      </c>
      <c r="H310" s="1" t="s">
        <v>113</v>
      </c>
    </row>
    <row r="311" spans="1:9" ht="14.25" x14ac:dyDescent="0.45">
      <c r="A311" s="5" t="s">
        <v>820</v>
      </c>
      <c r="B311" s="1" t="s">
        <v>821</v>
      </c>
      <c r="C311" s="1">
        <v>1941</v>
      </c>
      <c r="D311" s="1" t="s">
        <v>822</v>
      </c>
      <c r="E311" s="1">
        <v>19115</v>
      </c>
      <c r="F311" s="1" t="s">
        <v>823</v>
      </c>
      <c r="G311" s="1" t="s">
        <v>7</v>
      </c>
      <c r="H311" s="1" t="s">
        <v>113</v>
      </c>
    </row>
    <row r="312" spans="1:9" ht="14.25" x14ac:dyDescent="0.45">
      <c r="A312" s="5" t="s">
        <v>824</v>
      </c>
      <c r="B312" s="1" t="s">
        <v>825</v>
      </c>
      <c r="C312" s="1">
        <v>1959</v>
      </c>
      <c r="D312" s="1" t="s">
        <v>826</v>
      </c>
      <c r="E312" s="1">
        <v>19115</v>
      </c>
      <c r="F312" s="1" t="s">
        <v>452</v>
      </c>
      <c r="G312" s="1" t="s">
        <v>7</v>
      </c>
      <c r="H312" s="1" t="s">
        <v>113</v>
      </c>
    </row>
    <row r="313" spans="1:9" ht="14.25" x14ac:dyDescent="0.45">
      <c r="A313" s="5" t="s">
        <v>827</v>
      </c>
      <c r="B313" s="1" t="s">
        <v>828</v>
      </c>
      <c r="C313" s="1">
        <v>1968</v>
      </c>
      <c r="D313" s="1" t="s">
        <v>829</v>
      </c>
      <c r="E313" s="1">
        <v>19115</v>
      </c>
      <c r="F313" s="1" t="s">
        <v>830</v>
      </c>
      <c r="G313" s="1" t="s">
        <v>7</v>
      </c>
      <c r="H313" s="1" t="s">
        <v>113</v>
      </c>
    </row>
    <row r="314" spans="1:9" ht="14.25" x14ac:dyDescent="0.45">
      <c r="A314" s="5" t="s">
        <v>831</v>
      </c>
      <c r="B314" s="1" t="s">
        <v>832</v>
      </c>
      <c r="C314" s="1">
        <v>1975</v>
      </c>
      <c r="D314" s="1" t="s">
        <v>833</v>
      </c>
      <c r="E314" s="1">
        <v>19152</v>
      </c>
      <c r="F314" s="1" t="s">
        <v>834</v>
      </c>
      <c r="G314" s="1" t="s">
        <v>7</v>
      </c>
      <c r="H314" s="1" t="s">
        <v>113</v>
      </c>
    </row>
    <row r="315" spans="1:9" ht="14.25" x14ac:dyDescent="0.45">
      <c r="A315" s="5" t="s">
        <v>835</v>
      </c>
      <c r="B315" s="1" t="s">
        <v>836</v>
      </c>
      <c r="C315" s="1">
        <v>1972</v>
      </c>
      <c r="D315" s="1" t="s">
        <v>837</v>
      </c>
      <c r="E315" s="1">
        <v>19136</v>
      </c>
      <c r="F315" s="1" t="s">
        <v>838</v>
      </c>
      <c r="G315" s="1" t="s">
        <v>7</v>
      </c>
      <c r="H315" s="1" t="s">
        <v>113</v>
      </c>
    </row>
    <row r="316" spans="1:9" s="2" customFormat="1" ht="14.25" x14ac:dyDescent="0.45">
      <c r="A316" s="5" t="s">
        <v>839</v>
      </c>
      <c r="B316" s="1" t="s">
        <v>840</v>
      </c>
      <c r="C316" s="1">
        <v>1967</v>
      </c>
      <c r="D316" s="1" t="s">
        <v>841</v>
      </c>
      <c r="E316" s="1">
        <v>19135</v>
      </c>
      <c r="F316" s="1" t="s">
        <v>842</v>
      </c>
      <c r="G316" s="1" t="s">
        <v>7</v>
      </c>
      <c r="H316" s="1" t="s">
        <v>113</v>
      </c>
      <c r="I316" s="1"/>
    </row>
    <row r="317" spans="1:9" ht="14.25" x14ac:dyDescent="0.45">
      <c r="A317" s="5" t="s">
        <v>843</v>
      </c>
      <c r="B317" s="1" t="s">
        <v>844</v>
      </c>
      <c r="C317" s="1">
        <v>1965</v>
      </c>
      <c r="D317" s="1" t="s">
        <v>845</v>
      </c>
      <c r="E317" s="1">
        <v>19135</v>
      </c>
      <c r="F317" s="1" t="s">
        <v>60</v>
      </c>
      <c r="G317" s="1" t="s">
        <v>7</v>
      </c>
      <c r="H317" s="1" t="s">
        <v>113</v>
      </c>
    </row>
    <row r="318" spans="1:9" ht="14.25" x14ac:dyDescent="0.45">
      <c r="A318" s="5" t="s">
        <v>846</v>
      </c>
      <c r="B318" s="1" t="s">
        <v>847</v>
      </c>
      <c r="C318" s="1">
        <v>1989</v>
      </c>
      <c r="D318" s="1" t="s">
        <v>848</v>
      </c>
      <c r="E318" s="1">
        <v>19136</v>
      </c>
      <c r="F318" s="1" t="s">
        <v>369</v>
      </c>
      <c r="G318" s="1" t="s">
        <v>7</v>
      </c>
      <c r="H318" s="1" t="s">
        <v>113</v>
      </c>
    </row>
    <row r="319" spans="1:9" ht="14.25" x14ac:dyDescent="0.45">
      <c r="A319" s="5" t="s">
        <v>849</v>
      </c>
      <c r="B319" s="15" t="s">
        <v>850</v>
      </c>
      <c r="C319" s="1">
        <v>1979</v>
      </c>
      <c r="D319" s="1" t="s">
        <v>851</v>
      </c>
      <c r="E319" s="1">
        <v>19136</v>
      </c>
      <c r="F319" s="1" t="s">
        <v>327</v>
      </c>
      <c r="G319" s="1" t="s">
        <v>7</v>
      </c>
      <c r="H319" s="1" t="s">
        <v>113</v>
      </c>
    </row>
    <row r="320" spans="1:9" ht="14.25" x14ac:dyDescent="0.45">
      <c r="A320" s="5" t="s">
        <v>852</v>
      </c>
      <c r="B320" s="1" t="s">
        <v>853</v>
      </c>
      <c r="C320" s="1">
        <v>2001</v>
      </c>
      <c r="D320" s="1" t="s">
        <v>854</v>
      </c>
      <c r="E320" s="1">
        <v>18940</v>
      </c>
      <c r="F320" s="1" t="s">
        <v>790</v>
      </c>
      <c r="G320" s="1" t="s">
        <v>7</v>
      </c>
      <c r="H320" s="1" t="s">
        <v>113</v>
      </c>
    </row>
    <row r="321" spans="1:8" ht="14.25" x14ac:dyDescent="0.45">
      <c r="A321" s="5" t="s">
        <v>855</v>
      </c>
      <c r="B321" s="1" t="s">
        <v>856</v>
      </c>
      <c r="C321" s="1">
        <v>1968</v>
      </c>
      <c r="D321" s="1" t="s">
        <v>857</v>
      </c>
      <c r="E321" s="1">
        <v>19132</v>
      </c>
      <c r="F321" s="1" t="s">
        <v>858</v>
      </c>
      <c r="G321" s="1" t="s">
        <v>7</v>
      </c>
      <c r="H321" s="1" t="s">
        <v>113</v>
      </c>
    </row>
    <row r="322" spans="1:8" ht="14.25" x14ac:dyDescent="0.45">
      <c r="A322" s="5" t="s">
        <v>859</v>
      </c>
      <c r="B322" s="1" t="s">
        <v>860</v>
      </c>
      <c r="C322" s="1">
        <v>1967</v>
      </c>
      <c r="D322" s="1" t="s">
        <v>861</v>
      </c>
      <c r="E322" s="1">
        <v>19135</v>
      </c>
      <c r="F322" s="1" t="s">
        <v>862</v>
      </c>
      <c r="G322" s="1" t="s">
        <v>7</v>
      </c>
      <c r="H322" s="1" t="s">
        <v>113</v>
      </c>
    </row>
    <row r="323" spans="1:8" ht="14.25" x14ac:dyDescent="0.45">
      <c r="A323" s="5" t="s">
        <v>863</v>
      </c>
      <c r="B323" s="1" t="s">
        <v>864</v>
      </c>
      <c r="C323" s="1">
        <v>1970</v>
      </c>
      <c r="D323" s="1" t="s">
        <v>865</v>
      </c>
      <c r="E323" s="1">
        <v>19140</v>
      </c>
      <c r="F323" s="1" t="s">
        <v>866</v>
      </c>
      <c r="G323" s="1" t="s">
        <v>7</v>
      </c>
      <c r="H323" s="1" t="s">
        <v>113</v>
      </c>
    </row>
    <row r="324" spans="1:8" ht="14.25" x14ac:dyDescent="0.45">
      <c r="A324" s="5" t="s">
        <v>867</v>
      </c>
      <c r="B324" s="1" t="s">
        <v>868</v>
      </c>
      <c r="C324" s="1">
        <v>1965</v>
      </c>
      <c r="D324" s="1" t="s">
        <v>869</v>
      </c>
      <c r="E324" s="1">
        <v>19144</v>
      </c>
      <c r="F324" s="1" t="s">
        <v>866</v>
      </c>
      <c r="G324" s="1" t="s">
        <v>7</v>
      </c>
      <c r="H324" s="1" t="s">
        <v>113</v>
      </c>
    </row>
    <row r="325" spans="1:8" ht="14.25" x14ac:dyDescent="0.45">
      <c r="A325" s="5" t="s">
        <v>870</v>
      </c>
      <c r="B325" s="1" t="s">
        <v>871</v>
      </c>
      <c r="C325" s="1">
        <v>1980</v>
      </c>
      <c r="D325" s="1" t="s">
        <v>872</v>
      </c>
      <c r="E325" s="1">
        <v>19144</v>
      </c>
      <c r="F325" s="1" t="s">
        <v>866</v>
      </c>
      <c r="G325" s="1" t="s">
        <v>7</v>
      </c>
      <c r="H325" s="1" t="s">
        <v>113</v>
      </c>
    </row>
    <row r="326" spans="1:8" ht="14.25" x14ac:dyDescent="0.45">
      <c r="A326" s="5" t="s">
        <v>873</v>
      </c>
      <c r="B326" s="1" t="s">
        <v>874</v>
      </c>
      <c r="C326" s="1">
        <v>1997</v>
      </c>
      <c r="D326" s="1" t="s">
        <v>875</v>
      </c>
      <c r="E326" s="1">
        <v>19140</v>
      </c>
      <c r="F326" s="1" t="s">
        <v>876</v>
      </c>
      <c r="G326" s="1" t="s">
        <v>7</v>
      </c>
      <c r="H326" s="1" t="s">
        <v>113</v>
      </c>
    </row>
    <row r="327" spans="1:8" ht="14.25" x14ac:dyDescent="0.45">
      <c r="A327" s="5" t="s">
        <v>877</v>
      </c>
      <c r="B327" s="1" t="s">
        <v>878</v>
      </c>
      <c r="C327" s="1">
        <v>1961</v>
      </c>
      <c r="D327" s="1" t="s">
        <v>879</v>
      </c>
      <c r="E327" s="1">
        <v>19144</v>
      </c>
      <c r="F327" s="1" t="s">
        <v>866</v>
      </c>
      <c r="G327" s="1" t="s">
        <v>7</v>
      </c>
      <c r="H327" s="1" t="s">
        <v>113</v>
      </c>
    </row>
    <row r="328" spans="1:8" ht="14.25" x14ac:dyDescent="0.45">
      <c r="A328" s="5" t="s">
        <v>880</v>
      </c>
      <c r="B328" s="1" t="s">
        <v>881</v>
      </c>
      <c r="C328" s="1">
        <v>1982</v>
      </c>
      <c r="D328" s="1" t="s">
        <v>882</v>
      </c>
      <c r="E328" s="1">
        <v>19150</v>
      </c>
      <c r="F328" s="1" t="s">
        <v>866</v>
      </c>
      <c r="G328" s="1" t="s">
        <v>7</v>
      </c>
      <c r="H328" s="1" t="s">
        <v>113</v>
      </c>
    </row>
    <row r="329" spans="1:8" ht="14.25" x14ac:dyDescent="0.45">
      <c r="A329" s="1" t="s">
        <v>883</v>
      </c>
      <c r="B329" s="1" t="s">
        <v>884</v>
      </c>
      <c r="C329" s="1">
        <v>1988</v>
      </c>
      <c r="D329" s="1" t="s">
        <v>885</v>
      </c>
      <c r="E329" s="1">
        <v>19144</v>
      </c>
      <c r="F329" s="1" t="s">
        <v>866</v>
      </c>
      <c r="G329" s="1" t="s">
        <v>7</v>
      </c>
      <c r="H329" s="1" t="s">
        <v>113</v>
      </c>
    </row>
    <row r="330" spans="1:8" ht="14.25" x14ac:dyDescent="0.45">
      <c r="A330" s="5" t="s">
        <v>886</v>
      </c>
      <c r="B330" s="1" t="s">
        <v>887</v>
      </c>
      <c r="C330" s="1">
        <v>2002</v>
      </c>
      <c r="D330" s="1" t="s">
        <v>888</v>
      </c>
      <c r="E330" s="1">
        <v>19144</v>
      </c>
      <c r="F330" s="1" t="s">
        <v>889</v>
      </c>
      <c r="G330" s="1" t="s">
        <v>7</v>
      </c>
      <c r="H330" s="1" t="s">
        <v>113</v>
      </c>
    </row>
    <row r="331" spans="1:8" ht="14.25" x14ac:dyDescent="0.45">
      <c r="A331" s="5" t="s">
        <v>890</v>
      </c>
      <c r="B331" s="1" t="s">
        <v>891</v>
      </c>
      <c r="C331" s="1">
        <v>1982</v>
      </c>
      <c r="D331" s="1" t="s">
        <v>892</v>
      </c>
      <c r="E331" s="1">
        <v>19139</v>
      </c>
      <c r="F331" s="1" t="s">
        <v>893</v>
      </c>
      <c r="G331" s="1" t="s">
        <v>7</v>
      </c>
      <c r="H331" s="1" t="s">
        <v>113</v>
      </c>
    </row>
    <row r="332" spans="1:8" ht="14.25" x14ac:dyDescent="0.45">
      <c r="A332" s="5" t="s">
        <v>894</v>
      </c>
      <c r="B332" s="1" t="s">
        <v>895</v>
      </c>
      <c r="C332" s="1">
        <v>1951</v>
      </c>
      <c r="D332" s="1" t="s">
        <v>896</v>
      </c>
      <c r="E332" s="1">
        <v>19139</v>
      </c>
      <c r="F332" s="1" t="s">
        <v>893</v>
      </c>
      <c r="G332" s="1" t="s">
        <v>7</v>
      </c>
      <c r="H332" s="1" t="s">
        <v>113</v>
      </c>
    </row>
    <row r="333" spans="1:8" ht="14.25" x14ac:dyDescent="0.45">
      <c r="A333" s="5" t="s">
        <v>897</v>
      </c>
      <c r="B333" s="1" t="s">
        <v>898</v>
      </c>
      <c r="C333" s="1">
        <v>1962</v>
      </c>
      <c r="D333" s="1" t="s">
        <v>899</v>
      </c>
      <c r="E333" s="1">
        <v>19061</v>
      </c>
      <c r="F333" s="1" t="s">
        <v>900</v>
      </c>
      <c r="G333" s="1" t="s">
        <v>7</v>
      </c>
      <c r="H333" s="1" t="s">
        <v>113</v>
      </c>
    </row>
    <row r="334" spans="1:8" ht="14.25" x14ac:dyDescent="0.45">
      <c r="A334" s="5" t="s">
        <v>901</v>
      </c>
      <c r="B334" s="1" t="s">
        <v>902</v>
      </c>
      <c r="C334" s="1">
        <v>1978</v>
      </c>
      <c r="D334" s="1" t="s">
        <v>903</v>
      </c>
      <c r="E334" s="1">
        <v>19139</v>
      </c>
      <c r="F334" s="1" t="s">
        <v>900</v>
      </c>
      <c r="G334" s="1" t="s">
        <v>7</v>
      </c>
      <c r="H334" s="1" t="s">
        <v>113</v>
      </c>
    </row>
    <row r="335" spans="1:8" ht="14.25" x14ac:dyDescent="0.45">
      <c r="A335" s="5" t="s">
        <v>904</v>
      </c>
      <c r="B335" s="1" t="s">
        <v>905</v>
      </c>
      <c r="C335" s="1">
        <v>1989</v>
      </c>
      <c r="D335" s="1" t="s">
        <v>906</v>
      </c>
      <c r="E335" s="1">
        <v>19079</v>
      </c>
      <c r="F335" s="1" t="s">
        <v>907</v>
      </c>
      <c r="G335" s="1" t="s">
        <v>7</v>
      </c>
      <c r="H335" s="1" t="s">
        <v>113</v>
      </c>
    </row>
    <row r="336" spans="1:8" ht="14.25" x14ac:dyDescent="0.45">
      <c r="A336" s="5" t="s">
        <v>908</v>
      </c>
      <c r="B336" s="1" t="s">
        <v>909</v>
      </c>
      <c r="C336" s="1">
        <v>1967</v>
      </c>
      <c r="D336" s="1" t="s">
        <v>910</v>
      </c>
      <c r="E336" s="1">
        <v>19139</v>
      </c>
      <c r="F336" s="1" t="s">
        <v>907</v>
      </c>
      <c r="G336" s="1" t="s">
        <v>7</v>
      </c>
      <c r="H336" s="1" t="s">
        <v>113</v>
      </c>
    </row>
    <row r="337" spans="1:9" ht="14.25" x14ac:dyDescent="0.45">
      <c r="A337" s="5" t="s">
        <v>911</v>
      </c>
      <c r="B337" s="1" t="s">
        <v>912</v>
      </c>
      <c r="C337" s="1">
        <v>1973</v>
      </c>
      <c r="D337" s="1" t="s">
        <v>913</v>
      </c>
      <c r="E337" s="1">
        <v>19144</v>
      </c>
      <c r="F337" s="1" t="s">
        <v>914</v>
      </c>
      <c r="G337" s="1" t="s">
        <v>7</v>
      </c>
      <c r="H337" s="1" t="s">
        <v>113</v>
      </c>
    </row>
    <row r="338" spans="1:9" ht="14.25" x14ac:dyDescent="0.45">
      <c r="A338" s="5" t="s">
        <v>915</v>
      </c>
      <c r="B338" s="1" t="s">
        <v>916</v>
      </c>
      <c r="C338" s="1">
        <v>1989</v>
      </c>
      <c r="D338" s="1" t="s">
        <v>917</v>
      </c>
      <c r="E338" s="1">
        <v>19130</v>
      </c>
      <c r="F338" s="1" t="s">
        <v>918</v>
      </c>
      <c r="G338" s="1" t="s">
        <v>7</v>
      </c>
      <c r="H338" s="1" t="s">
        <v>113</v>
      </c>
    </row>
    <row r="339" spans="1:9" ht="14.25" x14ac:dyDescent="0.45">
      <c r="A339" s="5" t="s">
        <v>919</v>
      </c>
      <c r="B339" s="1" t="s">
        <v>920</v>
      </c>
      <c r="C339" s="1">
        <v>1994</v>
      </c>
      <c r="D339" s="1" t="s">
        <v>921</v>
      </c>
      <c r="E339" s="1">
        <v>19020</v>
      </c>
      <c r="F339" s="1" t="s">
        <v>922</v>
      </c>
      <c r="G339" s="1" t="s">
        <v>7</v>
      </c>
      <c r="H339" s="1" t="s">
        <v>113</v>
      </c>
    </row>
    <row r="340" spans="1:9" ht="14.25" x14ac:dyDescent="0.45">
      <c r="A340" s="5" t="s">
        <v>923</v>
      </c>
      <c r="B340" s="1" t="s">
        <v>924</v>
      </c>
      <c r="C340" s="1">
        <v>1996</v>
      </c>
      <c r="D340" s="1" t="s">
        <v>925</v>
      </c>
      <c r="E340" s="1">
        <v>19114</v>
      </c>
      <c r="F340" s="1" t="s">
        <v>922</v>
      </c>
      <c r="G340" s="1" t="s">
        <v>7</v>
      </c>
      <c r="H340" s="1" t="s">
        <v>113</v>
      </c>
    </row>
    <row r="341" spans="1:9" ht="14.25" x14ac:dyDescent="0.45">
      <c r="A341" s="5" t="s">
        <v>926</v>
      </c>
      <c r="B341" s="1" t="s">
        <v>927</v>
      </c>
      <c r="C341" s="1">
        <v>1989</v>
      </c>
      <c r="D341" s="1" t="s">
        <v>928</v>
      </c>
      <c r="E341" s="1">
        <v>19152</v>
      </c>
      <c r="F341" s="1" t="s">
        <v>929</v>
      </c>
      <c r="G341" s="1" t="s">
        <v>7</v>
      </c>
      <c r="H341" s="1" t="s">
        <v>113</v>
      </c>
    </row>
    <row r="342" spans="1:9" ht="14.25" x14ac:dyDescent="0.45">
      <c r="A342" s="5" t="s">
        <v>930</v>
      </c>
      <c r="B342" s="1" t="s">
        <v>931</v>
      </c>
      <c r="C342" s="1">
        <v>1953</v>
      </c>
      <c r="D342" s="1" t="s">
        <v>932</v>
      </c>
      <c r="E342" s="1">
        <v>19136</v>
      </c>
      <c r="F342" s="1" t="s">
        <v>933</v>
      </c>
      <c r="G342" s="1" t="s">
        <v>7</v>
      </c>
      <c r="H342" s="1" t="s">
        <v>113</v>
      </c>
    </row>
    <row r="343" spans="1:9" ht="14.25" x14ac:dyDescent="0.45">
      <c r="A343" s="5" t="s">
        <v>934</v>
      </c>
      <c r="B343" s="1" t="s">
        <v>935</v>
      </c>
      <c r="C343" s="1">
        <v>1992</v>
      </c>
      <c r="D343" s="1" t="s">
        <v>936</v>
      </c>
      <c r="E343" s="1">
        <v>19114</v>
      </c>
      <c r="F343" s="1" t="s">
        <v>937</v>
      </c>
      <c r="G343" s="1" t="s">
        <v>7</v>
      </c>
      <c r="H343" s="1" t="s">
        <v>113</v>
      </c>
    </row>
    <row r="344" spans="1:9" ht="14.25" x14ac:dyDescent="0.45">
      <c r="A344" s="5" t="s">
        <v>938</v>
      </c>
      <c r="B344" s="1" t="s">
        <v>939</v>
      </c>
      <c r="C344" s="1">
        <v>1964</v>
      </c>
      <c r="D344" s="1" t="s">
        <v>940</v>
      </c>
      <c r="E344" s="1">
        <v>19114</v>
      </c>
      <c r="F344" s="1" t="s">
        <v>941</v>
      </c>
      <c r="G344" s="1" t="s">
        <v>7</v>
      </c>
      <c r="H344" s="1" t="s">
        <v>113</v>
      </c>
    </row>
    <row r="345" spans="1:9" ht="14.25" x14ac:dyDescent="0.45">
      <c r="A345" s="5" t="s">
        <v>942</v>
      </c>
      <c r="B345" s="1" t="s">
        <v>943</v>
      </c>
      <c r="C345" s="1">
        <v>1989</v>
      </c>
      <c r="D345" s="1" t="s">
        <v>944</v>
      </c>
      <c r="E345" s="1">
        <v>19114</v>
      </c>
      <c r="F345" s="1" t="s">
        <v>945</v>
      </c>
      <c r="G345" s="1" t="s">
        <v>7</v>
      </c>
      <c r="H345" s="1" t="s">
        <v>113</v>
      </c>
    </row>
    <row r="346" spans="1:9" ht="14.25" x14ac:dyDescent="0.45">
      <c r="A346" s="5" t="s">
        <v>946</v>
      </c>
      <c r="B346" s="1" t="s">
        <v>947</v>
      </c>
      <c r="C346" s="1">
        <v>2002</v>
      </c>
      <c r="D346" s="1" t="s">
        <v>948</v>
      </c>
      <c r="E346" s="1">
        <v>19132</v>
      </c>
      <c r="F346" s="1" t="s">
        <v>949</v>
      </c>
      <c r="G346" s="1" t="s">
        <v>7</v>
      </c>
      <c r="H346" s="1" t="s">
        <v>113</v>
      </c>
    </row>
    <row r="347" spans="1:9" ht="14.25" x14ac:dyDescent="0.45">
      <c r="A347" s="5" t="s">
        <v>950</v>
      </c>
      <c r="B347" s="1" t="s">
        <v>951</v>
      </c>
      <c r="C347" s="1">
        <v>1987</v>
      </c>
      <c r="D347" s="1" t="s">
        <v>952</v>
      </c>
      <c r="E347" s="1">
        <v>19053</v>
      </c>
      <c r="F347" s="1" t="s">
        <v>953</v>
      </c>
      <c r="G347" s="1" t="s">
        <v>7</v>
      </c>
      <c r="H347" s="1" t="s">
        <v>113</v>
      </c>
    </row>
    <row r="348" spans="1:9" ht="14.25" x14ac:dyDescent="0.45">
      <c r="A348" s="5" t="s">
        <v>954</v>
      </c>
      <c r="B348" s="1" t="s">
        <v>955</v>
      </c>
      <c r="C348" s="1">
        <v>1979</v>
      </c>
      <c r="D348" s="1" t="s">
        <v>956</v>
      </c>
      <c r="E348" s="1">
        <v>19152</v>
      </c>
      <c r="F348" s="1" t="s">
        <v>957</v>
      </c>
      <c r="G348" s="1" t="s">
        <v>7</v>
      </c>
      <c r="H348" s="1" t="s">
        <v>113</v>
      </c>
    </row>
    <row r="349" spans="1:9" s="2" customFormat="1" ht="14.25" x14ac:dyDescent="0.45">
      <c r="A349" s="5" t="s">
        <v>958</v>
      </c>
      <c r="B349" s="1" t="s">
        <v>959</v>
      </c>
      <c r="C349" s="1">
        <v>1969</v>
      </c>
      <c r="D349" s="1" t="s">
        <v>960</v>
      </c>
      <c r="E349" s="1">
        <v>19152</v>
      </c>
      <c r="F349" s="1" t="s">
        <v>961</v>
      </c>
      <c r="G349" s="1" t="s">
        <v>7</v>
      </c>
      <c r="H349" s="1" t="s">
        <v>113</v>
      </c>
      <c r="I349" s="1"/>
    </row>
    <row r="350" spans="1:9" ht="14.25" x14ac:dyDescent="0.45">
      <c r="A350" s="5" t="s">
        <v>962</v>
      </c>
      <c r="B350" s="1" t="s">
        <v>963</v>
      </c>
      <c r="C350" s="1">
        <v>1998</v>
      </c>
      <c r="D350" s="1" t="s">
        <v>964</v>
      </c>
      <c r="E350" s="1">
        <v>19130</v>
      </c>
      <c r="F350" s="1" t="s">
        <v>965</v>
      </c>
      <c r="G350" s="1" t="s">
        <v>7</v>
      </c>
      <c r="H350" s="1" t="s">
        <v>113</v>
      </c>
    </row>
    <row r="351" spans="1:9" ht="15" customHeight="1" x14ac:dyDescent="0.45">
      <c r="A351" s="5" t="s">
        <v>966</v>
      </c>
      <c r="B351" s="1" t="s">
        <v>967</v>
      </c>
      <c r="C351" s="1">
        <v>1986</v>
      </c>
      <c r="D351" s="1" t="s">
        <v>968</v>
      </c>
      <c r="E351" s="1">
        <v>19111</v>
      </c>
      <c r="F351" s="1" t="s">
        <v>969</v>
      </c>
      <c r="G351" s="1" t="s">
        <v>7</v>
      </c>
      <c r="H351" s="1" t="s">
        <v>113</v>
      </c>
    </row>
    <row r="352" spans="1:9" ht="15" customHeight="1" x14ac:dyDescent="0.45">
      <c r="A352" s="5" t="s">
        <v>970</v>
      </c>
      <c r="B352" s="1" t="s">
        <v>971</v>
      </c>
      <c r="C352" s="1">
        <v>1988</v>
      </c>
      <c r="D352" s="1" t="s">
        <v>972</v>
      </c>
      <c r="E352" s="1">
        <v>19050</v>
      </c>
      <c r="F352" s="1" t="s">
        <v>973</v>
      </c>
      <c r="G352" s="1" t="s">
        <v>7</v>
      </c>
      <c r="H352" s="1" t="s">
        <v>113</v>
      </c>
    </row>
    <row r="353" spans="1:8" ht="15" customHeight="1" x14ac:dyDescent="0.45">
      <c r="A353" s="5" t="s">
        <v>974</v>
      </c>
      <c r="B353" s="1" t="s">
        <v>975</v>
      </c>
      <c r="C353" s="1">
        <v>1994</v>
      </c>
      <c r="D353" s="1" t="s">
        <v>976</v>
      </c>
      <c r="E353" s="1">
        <v>19126</v>
      </c>
      <c r="F353" s="1" t="s">
        <v>973</v>
      </c>
      <c r="G353" s="1" t="s">
        <v>7</v>
      </c>
      <c r="H353" s="1" t="s">
        <v>113</v>
      </c>
    </row>
    <row r="354" spans="1:8" ht="15" customHeight="1" x14ac:dyDescent="0.45">
      <c r="A354" s="5" t="s">
        <v>977</v>
      </c>
      <c r="B354" s="1" t="s">
        <v>978</v>
      </c>
      <c r="C354" s="1">
        <v>1998</v>
      </c>
      <c r="D354" s="1" t="s">
        <v>979</v>
      </c>
      <c r="E354" s="1">
        <v>19111</v>
      </c>
      <c r="F354" s="1" t="s">
        <v>980</v>
      </c>
      <c r="G354" s="1" t="s">
        <v>7</v>
      </c>
      <c r="H354" s="1" t="s">
        <v>113</v>
      </c>
    </row>
    <row r="355" spans="1:8" ht="15" customHeight="1" x14ac:dyDescent="0.45">
      <c r="A355" s="5" t="s">
        <v>981</v>
      </c>
      <c r="B355" s="1" t="s">
        <v>982</v>
      </c>
      <c r="C355" s="1">
        <v>1956</v>
      </c>
      <c r="D355" s="1" t="s">
        <v>983</v>
      </c>
      <c r="E355" s="1">
        <v>19460</v>
      </c>
      <c r="F355" s="1" t="s">
        <v>984</v>
      </c>
      <c r="G355" s="1" t="s">
        <v>7</v>
      </c>
      <c r="H355" s="1" t="s">
        <v>113</v>
      </c>
    </row>
    <row r="356" spans="1:8" ht="15" customHeight="1" x14ac:dyDescent="0.45">
      <c r="A356" s="5" t="s">
        <v>985</v>
      </c>
      <c r="B356" s="1" t="s">
        <v>986</v>
      </c>
      <c r="C356" s="1">
        <v>1995</v>
      </c>
      <c r="D356" s="1" t="s">
        <v>987</v>
      </c>
      <c r="E356" s="1">
        <v>19111</v>
      </c>
      <c r="F356" s="1" t="s">
        <v>988</v>
      </c>
      <c r="G356" s="1" t="s">
        <v>7</v>
      </c>
      <c r="H356" s="1" t="s">
        <v>113</v>
      </c>
    </row>
    <row r="357" spans="1:8" ht="15" customHeight="1" x14ac:dyDescent="0.45">
      <c r="A357" s="5" t="s">
        <v>989</v>
      </c>
      <c r="B357" s="1" t="s">
        <v>990</v>
      </c>
      <c r="C357" s="1">
        <v>1955</v>
      </c>
      <c r="D357" s="1" t="s">
        <v>991</v>
      </c>
      <c r="E357" s="1">
        <v>19111</v>
      </c>
      <c r="F357" s="1" t="s">
        <v>984</v>
      </c>
      <c r="G357" s="1" t="s">
        <v>7</v>
      </c>
      <c r="H357" s="1" t="s">
        <v>113</v>
      </c>
    </row>
    <row r="358" spans="1:8" ht="15" customHeight="1" x14ac:dyDescent="0.45">
      <c r="A358" s="5" t="s">
        <v>992</v>
      </c>
      <c r="B358" s="1" t="s">
        <v>993</v>
      </c>
      <c r="C358" s="1">
        <v>1999</v>
      </c>
      <c r="D358" s="1" t="s">
        <v>994</v>
      </c>
      <c r="E358" s="1">
        <v>19111</v>
      </c>
      <c r="F358" s="1" t="s">
        <v>995</v>
      </c>
      <c r="G358" s="1" t="s">
        <v>7</v>
      </c>
      <c r="H358" s="1" t="s">
        <v>113</v>
      </c>
    </row>
    <row r="359" spans="1:8" ht="15" customHeight="1" x14ac:dyDescent="0.45">
      <c r="A359" s="5" t="s">
        <v>996</v>
      </c>
      <c r="B359" s="1" t="s">
        <v>997</v>
      </c>
      <c r="C359" s="1">
        <v>2003</v>
      </c>
      <c r="D359" s="1" t="s">
        <v>998</v>
      </c>
      <c r="E359" s="1">
        <v>19141</v>
      </c>
      <c r="F359" s="1" t="s">
        <v>995</v>
      </c>
      <c r="G359" s="1" t="s">
        <v>7</v>
      </c>
      <c r="H359" s="1" t="s">
        <v>113</v>
      </c>
    </row>
    <row r="360" spans="1:8" ht="15" customHeight="1" x14ac:dyDescent="0.45">
      <c r="A360" s="5" t="s">
        <v>999</v>
      </c>
      <c r="B360" s="1" t="s">
        <v>1000</v>
      </c>
      <c r="C360" s="1">
        <v>2006</v>
      </c>
      <c r="D360" s="1" t="s">
        <v>1001</v>
      </c>
      <c r="E360" s="1">
        <v>19154</v>
      </c>
      <c r="F360" s="1" t="s">
        <v>1002</v>
      </c>
      <c r="G360" s="1" t="s">
        <v>7</v>
      </c>
      <c r="H360" s="1" t="s">
        <v>113</v>
      </c>
    </row>
    <row r="361" spans="1:8" ht="15" customHeight="1" x14ac:dyDescent="0.45">
      <c r="A361" s="5" t="s">
        <v>1003</v>
      </c>
      <c r="B361" s="1" t="s">
        <v>1004</v>
      </c>
      <c r="C361" s="1">
        <v>1997</v>
      </c>
      <c r="D361" s="1" t="s">
        <v>1005</v>
      </c>
      <c r="E361" s="1">
        <v>19154</v>
      </c>
      <c r="F361" s="1" t="s">
        <v>1002</v>
      </c>
      <c r="G361" s="1" t="s">
        <v>7</v>
      </c>
      <c r="H361" s="1" t="s">
        <v>113</v>
      </c>
    </row>
    <row r="362" spans="1:8" ht="15" customHeight="1" x14ac:dyDescent="0.45">
      <c r="A362" s="5" t="s">
        <v>1006</v>
      </c>
      <c r="B362" s="1" t="s">
        <v>1007</v>
      </c>
      <c r="C362" s="1">
        <v>1999</v>
      </c>
      <c r="D362" s="1" t="s">
        <v>1008</v>
      </c>
      <c r="E362" s="1">
        <v>19114</v>
      </c>
      <c r="F362" s="1" t="s">
        <v>1009</v>
      </c>
      <c r="G362" s="1" t="s">
        <v>7</v>
      </c>
      <c r="H362" s="1" t="s">
        <v>113</v>
      </c>
    </row>
    <row r="363" spans="1:8" ht="15" customHeight="1" x14ac:dyDescent="0.45">
      <c r="A363" s="1" t="s">
        <v>1010</v>
      </c>
      <c r="B363" s="1" t="s">
        <v>1011</v>
      </c>
      <c r="C363" s="1">
        <v>1998</v>
      </c>
      <c r="D363" s="1" t="s">
        <v>1012</v>
      </c>
      <c r="E363" s="1">
        <v>19114</v>
      </c>
      <c r="F363" s="1" t="s">
        <v>100</v>
      </c>
      <c r="G363" s="1" t="s">
        <v>7</v>
      </c>
      <c r="H363" s="1" t="s">
        <v>113</v>
      </c>
    </row>
    <row r="364" spans="1:8" ht="15" customHeight="1" x14ac:dyDescent="0.45">
      <c r="A364" s="5" t="s">
        <v>1013</v>
      </c>
      <c r="B364" s="1" t="s">
        <v>1014</v>
      </c>
      <c r="C364" s="1">
        <v>1976</v>
      </c>
      <c r="D364" s="1" t="s">
        <v>1015</v>
      </c>
      <c r="E364" s="1">
        <v>19116</v>
      </c>
      <c r="F364" s="1" t="s">
        <v>1016</v>
      </c>
      <c r="G364" s="1" t="s">
        <v>7</v>
      </c>
      <c r="H364" s="1" t="s">
        <v>113</v>
      </c>
    </row>
    <row r="365" spans="1:8" ht="15" customHeight="1" x14ac:dyDescent="0.45">
      <c r="A365" s="5" t="s">
        <v>1017</v>
      </c>
      <c r="B365" s="1" t="s">
        <v>1018</v>
      </c>
      <c r="C365" s="1">
        <v>1963</v>
      </c>
      <c r="D365" s="1" t="s">
        <v>1019</v>
      </c>
      <c r="E365" s="1">
        <v>19116</v>
      </c>
      <c r="F365" s="1" t="s">
        <v>1016</v>
      </c>
      <c r="G365" s="1" t="s">
        <v>7</v>
      </c>
      <c r="H365" s="1" t="s">
        <v>113</v>
      </c>
    </row>
    <row r="366" spans="1:8" ht="15" customHeight="1" x14ac:dyDescent="0.45">
      <c r="A366" s="5" t="s">
        <v>1020</v>
      </c>
      <c r="B366" s="1" t="s">
        <v>1021</v>
      </c>
      <c r="C366" s="1">
        <v>2004</v>
      </c>
      <c r="D366" s="1" t="s">
        <v>1022</v>
      </c>
      <c r="E366" s="1">
        <v>19116</v>
      </c>
      <c r="F366" s="1" t="s">
        <v>1023</v>
      </c>
      <c r="G366" s="1" t="s">
        <v>7</v>
      </c>
      <c r="H366" s="1" t="s">
        <v>113</v>
      </c>
    </row>
    <row r="367" spans="1:8" ht="15" customHeight="1" x14ac:dyDescent="0.45">
      <c r="A367" s="5" t="s">
        <v>1024</v>
      </c>
      <c r="B367" s="1" t="s">
        <v>1025</v>
      </c>
      <c r="C367" s="1">
        <v>1970</v>
      </c>
      <c r="D367" s="1" t="s">
        <v>1026</v>
      </c>
      <c r="E367" s="1">
        <v>19154</v>
      </c>
      <c r="F367" s="1" t="s">
        <v>100</v>
      </c>
      <c r="G367" s="1" t="s">
        <v>7</v>
      </c>
      <c r="H367" s="1" t="s">
        <v>113</v>
      </c>
    </row>
    <row r="368" spans="1:8" ht="15" customHeight="1" x14ac:dyDescent="0.45">
      <c r="A368" s="5" t="s">
        <v>1027</v>
      </c>
      <c r="B368" s="1" t="s">
        <v>1028</v>
      </c>
      <c r="C368" s="1">
        <v>1983</v>
      </c>
      <c r="D368" s="1" t="s">
        <v>1029</v>
      </c>
      <c r="E368" s="1">
        <v>19006</v>
      </c>
      <c r="F368" s="1" t="s">
        <v>100</v>
      </c>
      <c r="G368" s="1" t="s">
        <v>7</v>
      </c>
      <c r="H368" s="1" t="s">
        <v>113</v>
      </c>
    </row>
    <row r="369" spans="1:8" ht="15" customHeight="1" x14ac:dyDescent="0.45">
      <c r="A369" s="5" t="s">
        <v>1030</v>
      </c>
      <c r="B369" s="1" t="s">
        <v>1031</v>
      </c>
      <c r="C369" s="1">
        <v>1977</v>
      </c>
      <c r="D369" s="1" t="s">
        <v>1032</v>
      </c>
      <c r="E369" s="1">
        <v>19154</v>
      </c>
      <c r="F369" s="1" t="s">
        <v>1033</v>
      </c>
      <c r="G369" s="1" t="s">
        <v>7</v>
      </c>
      <c r="H369" s="1" t="s">
        <v>113</v>
      </c>
    </row>
    <row r="370" spans="1:8" ht="15" customHeight="1" x14ac:dyDescent="0.45">
      <c r="A370" s="5" t="s">
        <v>1034</v>
      </c>
      <c r="B370" s="1" t="s">
        <v>1035</v>
      </c>
      <c r="C370" s="1">
        <v>1978</v>
      </c>
      <c r="D370" s="1" t="s">
        <v>1036</v>
      </c>
      <c r="E370" s="1">
        <v>19056</v>
      </c>
      <c r="F370" s="1" t="s">
        <v>1037</v>
      </c>
      <c r="G370" s="1" t="s">
        <v>7</v>
      </c>
      <c r="H370" s="1" t="s">
        <v>113</v>
      </c>
    </row>
    <row r="371" spans="1:8" ht="15" customHeight="1" x14ac:dyDescent="0.45">
      <c r="A371" s="5" t="s">
        <v>1038</v>
      </c>
      <c r="B371" s="1" t="s">
        <v>1039</v>
      </c>
      <c r="C371" s="1">
        <v>1998</v>
      </c>
      <c r="D371" s="1" t="s">
        <v>1040</v>
      </c>
      <c r="E371" s="1">
        <v>19154</v>
      </c>
      <c r="F371" s="1" t="s">
        <v>1041</v>
      </c>
      <c r="G371" s="1" t="s">
        <v>7</v>
      </c>
      <c r="H371" s="1" t="s">
        <v>113</v>
      </c>
    </row>
    <row r="372" spans="1:8" ht="15" customHeight="1" x14ac:dyDescent="0.45">
      <c r="A372" s="5" t="s">
        <v>1042</v>
      </c>
      <c r="B372" s="1" t="s">
        <v>1043</v>
      </c>
      <c r="C372" s="1">
        <v>2000</v>
      </c>
      <c r="D372" s="1" t="s">
        <v>1044</v>
      </c>
      <c r="E372" s="1">
        <v>19154</v>
      </c>
      <c r="F372" s="1" t="s">
        <v>1045</v>
      </c>
      <c r="G372" s="1" t="s">
        <v>7</v>
      </c>
      <c r="H372" s="1" t="s">
        <v>113</v>
      </c>
    </row>
    <row r="373" spans="1:8" ht="15" customHeight="1" x14ac:dyDescent="0.45">
      <c r="A373" s="5" t="s">
        <v>1046</v>
      </c>
      <c r="B373" s="1" t="s">
        <v>1047</v>
      </c>
      <c r="C373" s="1">
        <v>1988</v>
      </c>
      <c r="D373" s="1" t="s">
        <v>1048</v>
      </c>
      <c r="E373" s="1">
        <v>19154</v>
      </c>
      <c r="F373" s="1" t="s">
        <v>1045</v>
      </c>
      <c r="G373" s="1" t="s">
        <v>7</v>
      </c>
      <c r="H373" s="1" t="s">
        <v>113</v>
      </c>
    </row>
    <row r="374" spans="1:8" ht="15" customHeight="1" x14ac:dyDescent="0.45">
      <c r="A374" s="5" t="s">
        <v>1049</v>
      </c>
      <c r="B374" s="1" t="s">
        <v>1050</v>
      </c>
      <c r="C374" s="1">
        <v>1996</v>
      </c>
      <c r="D374" s="1" t="s">
        <v>1051</v>
      </c>
      <c r="E374" s="1">
        <v>19030</v>
      </c>
      <c r="F374" s="1" t="s">
        <v>1045</v>
      </c>
      <c r="G374" s="1" t="s">
        <v>7</v>
      </c>
      <c r="H374" s="1" t="s">
        <v>113</v>
      </c>
    </row>
    <row r="375" spans="1:8" ht="15" customHeight="1" x14ac:dyDescent="0.45">
      <c r="A375" s="5" t="s">
        <v>1052</v>
      </c>
      <c r="B375" s="1" t="s">
        <v>1053</v>
      </c>
      <c r="C375" s="1">
        <v>1999</v>
      </c>
      <c r="D375" s="1" t="s">
        <v>1054</v>
      </c>
      <c r="E375" s="1">
        <v>19154</v>
      </c>
      <c r="F375" s="1" t="s">
        <v>1055</v>
      </c>
      <c r="G375" s="1" t="s">
        <v>7</v>
      </c>
      <c r="H375" s="1" t="s">
        <v>113</v>
      </c>
    </row>
    <row r="376" spans="1:8" ht="15" customHeight="1" x14ac:dyDescent="0.45">
      <c r="A376" s="5" t="s">
        <v>1056</v>
      </c>
      <c r="B376" s="1" t="s">
        <v>1057</v>
      </c>
      <c r="C376" s="1">
        <v>1988</v>
      </c>
      <c r="D376" s="1" t="s">
        <v>1058</v>
      </c>
      <c r="E376" s="1">
        <v>19144</v>
      </c>
      <c r="F376" s="1" t="s">
        <v>914</v>
      </c>
      <c r="G376" s="1" t="s">
        <v>7</v>
      </c>
      <c r="H376" s="1" t="s">
        <v>113</v>
      </c>
    </row>
    <row r="377" spans="1:8" ht="15" customHeight="1" x14ac:dyDescent="0.45">
      <c r="A377" s="5" t="s">
        <v>1059</v>
      </c>
      <c r="B377" s="1" t="s">
        <v>1060</v>
      </c>
      <c r="C377" s="1">
        <v>1964</v>
      </c>
      <c r="D377" s="1" t="s">
        <v>1061</v>
      </c>
      <c r="E377" s="1">
        <v>19149</v>
      </c>
      <c r="F377" s="1" t="s">
        <v>1062</v>
      </c>
      <c r="G377" s="1" t="s">
        <v>7</v>
      </c>
      <c r="H377" s="1" t="s">
        <v>113</v>
      </c>
    </row>
    <row r="378" spans="1:8" ht="15" customHeight="1" x14ac:dyDescent="0.45">
      <c r="A378" s="1" t="s">
        <v>1063</v>
      </c>
      <c r="B378" s="1" t="s">
        <v>1064</v>
      </c>
      <c r="C378" s="1">
        <v>1975</v>
      </c>
      <c r="D378" s="1" t="s">
        <v>1065</v>
      </c>
      <c r="E378" s="1">
        <v>19111</v>
      </c>
      <c r="F378" s="1" t="s">
        <v>1066</v>
      </c>
      <c r="G378" s="1" t="s">
        <v>7</v>
      </c>
      <c r="H378" s="1" t="s">
        <v>113</v>
      </c>
    </row>
    <row r="379" spans="1:8" ht="15" customHeight="1" x14ac:dyDescent="0.45">
      <c r="A379" s="5" t="s">
        <v>1067</v>
      </c>
      <c r="B379" s="1" t="s">
        <v>1068</v>
      </c>
      <c r="C379" s="1">
        <v>1995</v>
      </c>
      <c r="D379" s="1" t="s">
        <v>1069</v>
      </c>
      <c r="E379" s="1">
        <v>19154</v>
      </c>
      <c r="F379" s="1" t="s">
        <v>1070</v>
      </c>
      <c r="G379" s="1" t="s">
        <v>7</v>
      </c>
      <c r="H379" s="1" t="s">
        <v>113</v>
      </c>
    </row>
    <row r="380" spans="1:8" ht="15" customHeight="1" x14ac:dyDescent="0.45">
      <c r="A380" s="5" t="s">
        <v>1071</v>
      </c>
      <c r="B380" s="1" t="s">
        <v>1072</v>
      </c>
      <c r="C380" s="1">
        <v>2004</v>
      </c>
      <c r="D380" s="1" t="s">
        <v>1073</v>
      </c>
      <c r="E380" s="1">
        <v>19140</v>
      </c>
      <c r="F380" s="1" t="s">
        <v>1074</v>
      </c>
      <c r="G380" s="1" t="s">
        <v>7</v>
      </c>
      <c r="H380" s="1" t="s">
        <v>113</v>
      </c>
    </row>
    <row r="381" spans="1:8" ht="15" customHeight="1" x14ac:dyDescent="0.45">
      <c r="A381" s="5" t="s">
        <v>1075</v>
      </c>
      <c r="B381" s="1" t="s">
        <v>1076</v>
      </c>
      <c r="C381" s="1">
        <v>1966</v>
      </c>
      <c r="D381" s="1" t="s">
        <v>1077</v>
      </c>
      <c r="E381" s="1">
        <v>19150</v>
      </c>
      <c r="F381" s="1" t="s">
        <v>1078</v>
      </c>
      <c r="G381" s="1" t="s">
        <v>7</v>
      </c>
      <c r="H381" s="1" t="s">
        <v>113</v>
      </c>
    </row>
    <row r="382" spans="1:8" ht="15" customHeight="1" x14ac:dyDescent="0.45">
      <c r="A382" s="5" t="s">
        <v>1079</v>
      </c>
      <c r="B382" s="1" t="s">
        <v>1080</v>
      </c>
      <c r="C382" s="1">
        <v>1987</v>
      </c>
      <c r="D382" s="1" t="s">
        <v>1081</v>
      </c>
      <c r="E382" s="1">
        <v>19150</v>
      </c>
      <c r="F382" s="1" t="s">
        <v>1082</v>
      </c>
      <c r="G382" s="1" t="s">
        <v>7</v>
      </c>
      <c r="H382" s="1" t="s">
        <v>113</v>
      </c>
    </row>
    <row r="383" spans="1:8" ht="15" customHeight="1" x14ac:dyDescent="0.45">
      <c r="A383" s="5" t="s">
        <v>1083</v>
      </c>
      <c r="B383" s="1" t="s">
        <v>1084</v>
      </c>
      <c r="C383" s="1">
        <v>1987</v>
      </c>
      <c r="D383" s="1" t="s">
        <v>1085</v>
      </c>
      <c r="E383" s="1">
        <v>19150</v>
      </c>
      <c r="F383" s="1" t="s">
        <v>1086</v>
      </c>
      <c r="G383" s="1" t="s">
        <v>7</v>
      </c>
      <c r="H383" s="1" t="s">
        <v>113</v>
      </c>
    </row>
    <row r="384" spans="1:8" ht="15" customHeight="1" x14ac:dyDescent="0.45">
      <c r="A384" s="5" t="s">
        <v>1087</v>
      </c>
      <c r="B384" s="1" t="s">
        <v>1088</v>
      </c>
      <c r="C384" s="1">
        <v>1982</v>
      </c>
      <c r="D384" s="1" t="s">
        <v>1089</v>
      </c>
      <c r="E384" s="1">
        <v>19150</v>
      </c>
      <c r="F384" s="1" t="s">
        <v>1090</v>
      </c>
      <c r="G384" s="1" t="s">
        <v>7</v>
      </c>
      <c r="H384" s="1" t="s">
        <v>113</v>
      </c>
    </row>
    <row r="385" spans="1:9" ht="15" customHeight="1" x14ac:dyDescent="0.45">
      <c r="A385" s="5" t="s">
        <v>1091</v>
      </c>
      <c r="B385" s="1" t="s">
        <v>1092</v>
      </c>
      <c r="C385" s="1">
        <v>1984</v>
      </c>
      <c r="D385" s="1" t="s">
        <v>1093</v>
      </c>
      <c r="E385" s="1">
        <v>19150</v>
      </c>
      <c r="F385" s="1" t="s">
        <v>1090</v>
      </c>
      <c r="G385" s="1" t="s">
        <v>7</v>
      </c>
      <c r="H385" s="1" t="s">
        <v>113</v>
      </c>
    </row>
    <row r="386" spans="1:9" ht="15" customHeight="1" x14ac:dyDescent="0.45">
      <c r="A386" s="5" t="s">
        <v>1094</v>
      </c>
      <c r="B386" s="1" t="s">
        <v>1095</v>
      </c>
      <c r="C386" s="1">
        <v>1996</v>
      </c>
      <c r="D386" s="1" t="s">
        <v>1096</v>
      </c>
      <c r="E386" s="1">
        <v>19111</v>
      </c>
      <c r="F386" s="1" t="s">
        <v>1097</v>
      </c>
      <c r="G386" s="1" t="s">
        <v>7</v>
      </c>
      <c r="H386" s="1" t="s">
        <v>113</v>
      </c>
    </row>
    <row r="387" spans="1:9" ht="15" customHeight="1" x14ac:dyDescent="0.45">
      <c r="A387" s="6" t="s">
        <v>1098</v>
      </c>
      <c r="B387" s="1" t="s">
        <v>1099</v>
      </c>
      <c r="C387" s="1">
        <v>2006</v>
      </c>
      <c r="D387" s="1" t="s">
        <v>1100</v>
      </c>
      <c r="E387" s="2">
        <v>19111</v>
      </c>
      <c r="F387" s="1" t="s">
        <v>1101</v>
      </c>
      <c r="G387" s="2" t="s">
        <v>7</v>
      </c>
      <c r="H387" s="1" t="s">
        <v>113</v>
      </c>
      <c r="I387" s="2"/>
    </row>
    <row r="388" spans="1:9" ht="15" customHeight="1" x14ac:dyDescent="0.45">
      <c r="A388" s="5" t="s">
        <v>1102</v>
      </c>
      <c r="B388" s="1" t="s">
        <v>1103</v>
      </c>
      <c r="C388" s="1">
        <v>1985</v>
      </c>
      <c r="D388" s="1" t="s">
        <v>1104</v>
      </c>
      <c r="E388" s="1">
        <v>19203</v>
      </c>
      <c r="F388" s="1" t="s">
        <v>949</v>
      </c>
      <c r="G388" s="1" t="s">
        <v>7</v>
      </c>
      <c r="H388" s="1" t="s">
        <v>113</v>
      </c>
    </row>
    <row r="389" spans="1:9" ht="15" customHeight="1" x14ac:dyDescent="0.45">
      <c r="A389" s="5" t="s">
        <v>1105</v>
      </c>
      <c r="B389" s="1" t="s">
        <v>1106</v>
      </c>
      <c r="C389" s="1">
        <v>1985</v>
      </c>
      <c r="D389" s="1" t="s">
        <v>1107</v>
      </c>
      <c r="E389" s="1">
        <v>19138</v>
      </c>
      <c r="F389" s="1" t="s">
        <v>1108</v>
      </c>
      <c r="G389" s="1" t="s">
        <v>7</v>
      </c>
      <c r="H389" s="1" t="s">
        <v>113</v>
      </c>
    </row>
    <row r="390" spans="1:9" ht="15" customHeight="1" x14ac:dyDescent="0.45">
      <c r="A390" s="5" t="s">
        <v>1109</v>
      </c>
      <c r="B390" s="1" t="s">
        <v>1110</v>
      </c>
      <c r="C390" s="1">
        <v>2000</v>
      </c>
      <c r="D390" s="1" t="s">
        <v>1111</v>
      </c>
      <c r="E390" s="1">
        <v>16101</v>
      </c>
      <c r="F390" s="1" t="s">
        <v>1112</v>
      </c>
      <c r="G390" s="1" t="s">
        <v>7</v>
      </c>
      <c r="H390" s="1" t="s">
        <v>113</v>
      </c>
    </row>
    <row r="391" spans="1:9" ht="15" customHeight="1" x14ac:dyDescent="0.45">
      <c r="A391" s="5" t="s">
        <v>1113</v>
      </c>
      <c r="B391" s="1" t="s">
        <v>1114</v>
      </c>
      <c r="C391" s="1">
        <v>1995</v>
      </c>
      <c r="D391" s="1" t="s">
        <v>1115</v>
      </c>
      <c r="E391" s="1">
        <v>19158</v>
      </c>
      <c r="F391" s="1" t="s">
        <v>1112</v>
      </c>
      <c r="G391" s="1" t="s">
        <v>7</v>
      </c>
      <c r="H391" s="1" t="s">
        <v>113</v>
      </c>
    </row>
    <row r="392" spans="1:9" ht="15" customHeight="1" x14ac:dyDescent="0.45">
      <c r="A392" s="5" t="s">
        <v>1116</v>
      </c>
      <c r="B392" s="1" t="s">
        <v>1117</v>
      </c>
      <c r="C392" s="1">
        <v>1995</v>
      </c>
      <c r="D392" s="1" t="s">
        <v>1118</v>
      </c>
      <c r="E392" s="1">
        <v>19126</v>
      </c>
      <c r="F392" s="1" t="s">
        <v>1119</v>
      </c>
      <c r="G392" s="1" t="s">
        <v>7</v>
      </c>
      <c r="H392" s="1" t="s">
        <v>113</v>
      </c>
    </row>
    <row r="393" spans="1:9" ht="15" customHeight="1" x14ac:dyDescent="0.45">
      <c r="A393" s="5" t="s">
        <v>1120</v>
      </c>
      <c r="B393" s="1" t="s">
        <v>1121</v>
      </c>
      <c r="C393" s="1">
        <v>2000</v>
      </c>
      <c r="D393" s="1" t="s">
        <v>1122</v>
      </c>
      <c r="E393" s="1">
        <v>19107</v>
      </c>
      <c r="F393" s="1" t="s">
        <v>1123</v>
      </c>
      <c r="G393" s="1" t="s">
        <v>7</v>
      </c>
      <c r="H393" s="1" t="s">
        <v>113</v>
      </c>
    </row>
    <row r="394" spans="1:9" ht="15" customHeight="1" x14ac:dyDescent="0.45">
      <c r="A394" s="5" t="s">
        <v>1124</v>
      </c>
      <c r="B394" s="1" t="s">
        <v>1125</v>
      </c>
      <c r="C394" s="1">
        <v>1997</v>
      </c>
      <c r="D394" s="1" t="s">
        <v>1126</v>
      </c>
      <c r="E394" s="1">
        <v>19123</v>
      </c>
      <c r="F394" s="1" t="s">
        <v>1123</v>
      </c>
      <c r="G394" s="1" t="s">
        <v>7</v>
      </c>
      <c r="H394" s="1" t="s">
        <v>113</v>
      </c>
    </row>
    <row r="395" spans="1:9" ht="15" customHeight="1" x14ac:dyDescent="0.45">
      <c r="A395" s="5" t="s">
        <v>1127</v>
      </c>
      <c r="B395" s="1" t="s">
        <v>1128</v>
      </c>
      <c r="C395" s="1">
        <v>2002</v>
      </c>
      <c r="D395" s="1" t="s">
        <v>1129</v>
      </c>
      <c r="E395" s="1">
        <v>19123</v>
      </c>
      <c r="F395" s="1" t="s">
        <v>1130</v>
      </c>
      <c r="G395" s="1" t="s">
        <v>7</v>
      </c>
      <c r="H395" s="1" t="s">
        <v>113</v>
      </c>
    </row>
    <row r="396" spans="1:9" ht="15" customHeight="1" x14ac:dyDescent="0.45">
      <c r="A396" s="5" t="s">
        <v>1131</v>
      </c>
      <c r="B396" s="1" t="s">
        <v>1132</v>
      </c>
      <c r="C396" s="1">
        <v>1977</v>
      </c>
      <c r="D396" s="1" t="s">
        <v>1133</v>
      </c>
      <c r="E396" s="1">
        <v>19139</v>
      </c>
      <c r="F396" s="1" t="s">
        <v>1134</v>
      </c>
      <c r="G396" s="1" t="s">
        <v>7</v>
      </c>
      <c r="H396" s="1" t="s">
        <v>113</v>
      </c>
    </row>
    <row r="397" spans="1:9" ht="15" customHeight="1" x14ac:dyDescent="0.45">
      <c r="A397" s="5" t="s">
        <v>1135</v>
      </c>
      <c r="B397" s="1" t="s">
        <v>1136</v>
      </c>
      <c r="C397" s="1">
        <v>1974</v>
      </c>
      <c r="D397" s="1" t="s">
        <v>1137</v>
      </c>
      <c r="E397" s="1">
        <v>19046</v>
      </c>
      <c r="F397" s="1" t="s">
        <v>1138</v>
      </c>
      <c r="G397" s="1" t="s">
        <v>7</v>
      </c>
      <c r="H397" s="1" t="s">
        <v>113</v>
      </c>
    </row>
    <row r="398" spans="1:9" ht="15" customHeight="1" x14ac:dyDescent="0.45">
      <c r="A398" s="5" t="s">
        <v>1139</v>
      </c>
      <c r="B398" s="1" t="s">
        <v>1140</v>
      </c>
      <c r="C398" s="1">
        <v>1990</v>
      </c>
      <c r="D398" s="1" t="s">
        <v>1141</v>
      </c>
      <c r="E398" s="1">
        <v>19144</v>
      </c>
      <c r="F398" s="1" t="s">
        <v>1142</v>
      </c>
      <c r="G398" s="1" t="s">
        <v>7</v>
      </c>
      <c r="H398" s="1" t="s">
        <v>113</v>
      </c>
    </row>
    <row r="399" spans="1:9" ht="15" customHeight="1" x14ac:dyDescent="0.45">
      <c r="A399" s="5" t="s">
        <v>1143</v>
      </c>
      <c r="B399" s="1" t="s">
        <v>1144</v>
      </c>
      <c r="C399" s="1">
        <v>1995</v>
      </c>
      <c r="D399" s="1" t="s">
        <v>1145</v>
      </c>
      <c r="E399" s="1">
        <v>19050</v>
      </c>
      <c r="F399" s="1" t="s">
        <v>1146</v>
      </c>
      <c r="G399" s="1" t="s">
        <v>7</v>
      </c>
      <c r="H399" s="1" t="s">
        <v>113</v>
      </c>
    </row>
    <row r="400" spans="1:9" ht="15" customHeight="1" x14ac:dyDescent="0.45">
      <c r="A400" s="5" t="s">
        <v>1147</v>
      </c>
      <c r="B400" s="1" t="s">
        <v>1148</v>
      </c>
      <c r="C400" s="1">
        <v>2004</v>
      </c>
      <c r="D400" s="1" t="s">
        <v>1149</v>
      </c>
      <c r="E400" s="1">
        <v>18309</v>
      </c>
      <c r="F400" s="1" t="s">
        <v>1146</v>
      </c>
      <c r="G400" s="1" t="s">
        <v>7</v>
      </c>
      <c r="H400" s="1" t="s">
        <v>113</v>
      </c>
    </row>
    <row r="401" spans="1:9" ht="15" customHeight="1" x14ac:dyDescent="0.45">
      <c r="A401" s="5" t="s">
        <v>1150</v>
      </c>
      <c r="B401" s="1" t="s">
        <v>1151</v>
      </c>
      <c r="C401" s="1">
        <v>1998</v>
      </c>
      <c r="D401" s="1" t="s">
        <v>1152</v>
      </c>
      <c r="E401" s="1">
        <v>19107</v>
      </c>
      <c r="F401" s="1" t="s">
        <v>1153</v>
      </c>
      <c r="G401" s="1" t="s">
        <v>7</v>
      </c>
      <c r="H401" s="1" t="s">
        <v>113</v>
      </c>
    </row>
    <row r="402" spans="1:9" ht="15" customHeight="1" x14ac:dyDescent="0.45">
      <c r="A402" s="5" t="s">
        <v>1154</v>
      </c>
      <c r="B402" s="1" t="s">
        <v>1155</v>
      </c>
      <c r="C402" s="1">
        <v>2002</v>
      </c>
      <c r="D402" s="1" t="s">
        <v>1156</v>
      </c>
      <c r="E402" s="1">
        <v>19107</v>
      </c>
      <c r="F402" s="1" t="s">
        <v>1157</v>
      </c>
      <c r="G402" s="1" t="s">
        <v>7</v>
      </c>
      <c r="H402" s="1" t="s">
        <v>113</v>
      </c>
    </row>
    <row r="403" spans="1:9" ht="15" customHeight="1" x14ac:dyDescent="0.45">
      <c r="A403" s="5" t="s">
        <v>1158</v>
      </c>
      <c r="B403" s="1" t="s">
        <v>1159</v>
      </c>
      <c r="C403" s="1">
        <v>1977</v>
      </c>
      <c r="D403" s="1" t="s">
        <v>1160</v>
      </c>
      <c r="E403" s="1">
        <v>19107</v>
      </c>
      <c r="F403" s="1" t="s">
        <v>1157</v>
      </c>
      <c r="G403" s="1" t="s">
        <v>7</v>
      </c>
      <c r="H403" s="1" t="s">
        <v>113</v>
      </c>
    </row>
    <row r="404" spans="1:9" ht="15" customHeight="1" x14ac:dyDescent="0.45">
      <c r="A404" s="6" t="s">
        <v>1161</v>
      </c>
      <c r="B404" s="1" t="s">
        <v>1162</v>
      </c>
      <c r="C404" s="1">
        <v>2003</v>
      </c>
      <c r="D404" s="1" t="s">
        <v>1163</v>
      </c>
      <c r="E404" s="2">
        <v>19106</v>
      </c>
      <c r="F404" s="1" t="s">
        <v>1164</v>
      </c>
      <c r="G404" s="2" t="s">
        <v>7</v>
      </c>
      <c r="H404" s="1" t="s">
        <v>113</v>
      </c>
      <c r="I404" s="2"/>
    </row>
    <row r="405" spans="1:9" ht="15" customHeight="1" x14ac:dyDescent="0.45">
      <c r="A405" s="5" t="s">
        <v>1165</v>
      </c>
      <c r="B405" s="1" t="s">
        <v>1166</v>
      </c>
      <c r="C405" s="1">
        <v>1956</v>
      </c>
      <c r="D405" s="1" t="s">
        <v>1167</v>
      </c>
      <c r="E405" s="1">
        <v>19106</v>
      </c>
      <c r="F405" s="1" t="s">
        <v>1168</v>
      </c>
      <c r="G405" s="1" t="s">
        <v>7</v>
      </c>
      <c r="H405" s="1" t="s">
        <v>113</v>
      </c>
    </row>
    <row r="406" spans="1:9" ht="15" customHeight="1" x14ac:dyDescent="0.45">
      <c r="A406" s="5" t="s">
        <v>1169</v>
      </c>
      <c r="B406" s="1" t="s">
        <v>1170</v>
      </c>
      <c r="C406" s="1">
        <v>1980</v>
      </c>
      <c r="D406" s="1" t="s">
        <v>1171</v>
      </c>
      <c r="E406" s="1">
        <v>19144</v>
      </c>
      <c r="F406" s="1" t="s">
        <v>1172</v>
      </c>
      <c r="G406" s="1" t="s">
        <v>7</v>
      </c>
      <c r="H406" s="1" t="s">
        <v>113</v>
      </c>
    </row>
    <row r="407" spans="1:9" ht="15" customHeight="1" x14ac:dyDescent="0.45">
      <c r="A407" s="5" t="s">
        <v>1173</v>
      </c>
      <c r="B407" s="1" t="s">
        <v>1174</v>
      </c>
      <c r="C407" s="1">
        <v>1991</v>
      </c>
      <c r="D407" s="1" t="s">
        <v>1175</v>
      </c>
      <c r="E407" s="1">
        <v>19144</v>
      </c>
      <c r="F407" s="1" t="s">
        <v>1176</v>
      </c>
      <c r="G407" s="1" t="s">
        <v>7</v>
      </c>
      <c r="H407" s="1" t="s">
        <v>113</v>
      </c>
    </row>
    <row r="408" spans="1:9" ht="15" customHeight="1" x14ac:dyDescent="0.45">
      <c r="A408" s="5" t="s">
        <v>1177</v>
      </c>
      <c r="B408" s="1" t="s">
        <v>1178</v>
      </c>
      <c r="C408" s="1">
        <v>1989</v>
      </c>
      <c r="D408" s="1" t="s">
        <v>1179</v>
      </c>
      <c r="E408" s="1">
        <v>19119</v>
      </c>
      <c r="F408" s="1" t="s">
        <v>1176</v>
      </c>
      <c r="G408" s="1" t="s">
        <v>7</v>
      </c>
      <c r="H408" s="1" t="s">
        <v>113</v>
      </c>
    </row>
    <row r="409" spans="1:9" ht="15" customHeight="1" x14ac:dyDescent="0.45">
      <c r="A409" s="5" t="s">
        <v>1180</v>
      </c>
      <c r="B409" s="1" t="s">
        <v>1181</v>
      </c>
      <c r="C409" s="1">
        <v>1954</v>
      </c>
      <c r="D409" s="1" t="s">
        <v>1182</v>
      </c>
      <c r="E409" s="1">
        <v>19144</v>
      </c>
      <c r="F409" s="1" t="s">
        <v>1142</v>
      </c>
      <c r="G409" s="1" t="s">
        <v>7</v>
      </c>
      <c r="H409" s="1" t="s">
        <v>113</v>
      </c>
    </row>
    <row r="410" spans="1:9" ht="15" customHeight="1" x14ac:dyDescent="0.45">
      <c r="A410" s="5" t="s">
        <v>1183</v>
      </c>
      <c r="B410" s="1" t="s">
        <v>1184</v>
      </c>
      <c r="C410" s="1">
        <v>2002</v>
      </c>
      <c r="D410" s="1" t="s">
        <v>1185</v>
      </c>
      <c r="E410" s="1">
        <v>19462</v>
      </c>
      <c r="F410" s="1" t="s">
        <v>1186</v>
      </c>
      <c r="G410" s="1" t="s">
        <v>7</v>
      </c>
      <c r="H410" s="1" t="s">
        <v>113</v>
      </c>
    </row>
    <row r="411" spans="1:9" ht="15" customHeight="1" x14ac:dyDescent="0.45">
      <c r="A411" s="5" t="s">
        <v>1187</v>
      </c>
      <c r="B411" s="1" t="s">
        <v>1188</v>
      </c>
      <c r="C411" s="1">
        <v>1996</v>
      </c>
      <c r="D411" s="1" t="s">
        <v>1189</v>
      </c>
      <c r="E411" s="1">
        <v>19149</v>
      </c>
      <c r="F411" s="1" t="s">
        <v>1190</v>
      </c>
      <c r="G411" s="1" t="s">
        <v>7</v>
      </c>
      <c r="H411" s="1" t="s">
        <v>113</v>
      </c>
    </row>
    <row r="412" spans="1:9" ht="15" customHeight="1" x14ac:dyDescent="0.45">
      <c r="A412" s="5" t="s">
        <v>1191</v>
      </c>
      <c r="B412" s="1" t="s">
        <v>1192</v>
      </c>
      <c r="C412" s="1">
        <v>1982</v>
      </c>
      <c r="D412" s="1" t="s">
        <v>1193</v>
      </c>
      <c r="E412" s="1">
        <v>19149</v>
      </c>
      <c r="F412" s="1" t="s">
        <v>1194</v>
      </c>
      <c r="G412" s="1" t="s">
        <v>7</v>
      </c>
      <c r="H412" s="1" t="s">
        <v>113</v>
      </c>
    </row>
    <row r="413" spans="1:9" ht="15" customHeight="1" x14ac:dyDescent="0.45">
      <c r="A413" s="5" t="s">
        <v>1195</v>
      </c>
      <c r="B413" s="1" t="s">
        <v>1196</v>
      </c>
      <c r="C413" s="1">
        <v>2002</v>
      </c>
      <c r="D413" s="1" t="s">
        <v>1197</v>
      </c>
      <c r="E413" s="1">
        <v>19149</v>
      </c>
      <c r="F413" s="1" t="s">
        <v>1194</v>
      </c>
      <c r="G413" s="1" t="s">
        <v>7</v>
      </c>
      <c r="H413" s="1" t="s">
        <v>113</v>
      </c>
    </row>
    <row r="414" spans="1:9" ht="15" customHeight="1" x14ac:dyDescent="0.45">
      <c r="A414" s="5" t="s">
        <v>1198</v>
      </c>
      <c r="B414" s="1" t="s">
        <v>1199</v>
      </c>
      <c r="C414" s="1">
        <v>1947</v>
      </c>
      <c r="D414" s="1" t="s">
        <v>1200</v>
      </c>
      <c r="E414" s="1">
        <v>19154</v>
      </c>
      <c r="F414" s="1" t="s">
        <v>1201</v>
      </c>
      <c r="G414" s="1" t="s">
        <v>7</v>
      </c>
      <c r="H414" s="1" t="s">
        <v>113</v>
      </c>
    </row>
    <row r="415" spans="1:9" ht="15" customHeight="1" x14ac:dyDescent="0.45">
      <c r="A415" s="5" t="s">
        <v>1202</v>
      </c>
      <c r="B415" s="1" t="s">
        <v>1203</v>
      </c>
      <c r="C415" s="1">
        <v>1962</v>
      </c>
      <c r="D415" s="1" t="s">
        <v>1204</v>
      </c>
      <c r="E415" s="1">
        <v>19027</v>
      </c>
      <c r="F415" s="1" t="s">
        <v>1205</v>
      </c>
      <c r="G415" s="1" t="s">
        <v>7</v>
      </c>
      <c r="H415" s="1" t="s">
        <v>113</v>
      </c>
    </row>
    <row r="416" spans="1:9" ht="15" customHeight="1" x14ac:dyDescent="0.45">
      <c r="A416" s="5" t="s">
        <v>1206</v>
      </c>
      <c r="B416" s="1" t="s">
        <v>1207</v>
      </c>
      <c r="C416" s="1">
        <v>1972</v>
      </c>
      <c r="D416" s="1" t="s">
        <v>1208</v>
      </c>
      <c r="E416" s="1">
        <v>19135</v>
      </c>
      <c r="F416" s="1" t="s">
        <v>1205</v>
      </c>
      <c r="G416" s="1" t="s">
        <v>7</v>
      </c>
      <c r="H416" s="1" t="s">
        <v>113</v>
      </c>
    </row>
    <row r="417" spans="1:9" ht="15" customHeight="1" x14ac:dyDescent="0.45">
      <c r="A417" s="5" t="s">
        <v>1209</v>
      </c>
      <c r="B417" s="1" t="s">
        <v>1210</v>
      </c>
      <c r="C417" s="1">
        <v>1989</v>
      </c>
      <c r="D417" s="1" t="s">
        <v>1211</v>
      </c>
      <c r="E417" s="1">
        <v>19135</v>
      </c>
      <c r="F417" s="1" t="s">
        <v>862</v>
      </c>
      <c r="G417" s="1" t="s">
        <v>7</v>
      </c>
      <c r="H417" s="1" t="s">
        <v>113</v>
      </c>
    </row>
    <row r="418" spans="1:9" ht="15" customHeight="1" x14ac:dyDescent="0.45">
      <c r="A418" s="5" t="s">
        <v>1212</v>
      </c>
      <c r="B418" s="1" t="s">
        <v>1213</v>
      </c>
      <c r="C418" s="1">
        <v>1990</v>
      </c>
      <c r="D418" s="1" t="s">
        <v>1214</v>
      </c>
      <c r="E418" s="1">
        <v>19135</v>
      </c>
      <c r="F418" s="1" t="s">
        <v>862</v>
      </c>
      <c r="G418" s="1" t="s">
        <v>7</v>
      </c>
      <c r="H418" s="1" t="s">
        <v>113</v>
      </c>
    </row>
    <row r="419" spans="1:9" ht="15" customHeight="1" x14ac:dyDescent="0.45">
      <c r="A419" s="5" t="s">
        <v>1215</v>
      </c>
      <c r="B419" s="1" t="s">
        <v>1216</v>
      </c>
      <c r="C419" s="1">
        <v>1991</v>
      </c>
      <c r="D419" s="1" t="s">
        <v>1217</v>
      </c>
      <c r="E419" s="1">
        <v>19106</v>
      </c>
      <c r="F419" s="1" t="s">
        <v>1218</v>
      </c>
      <c r="G419" s="1" t="s">
        <v>7</v>
      </c>
      <c r="H419" s="1" t="s">
        <v>113</v>
      </c>
    </row>
    <row r="420" spans="1:9" ht="15" customHeight="1" x14ac:dyDescent="0.45">
      <c r="A420" s="5" t="s">
        <v>1219</v>
      </c>
      <c r="B420" s="1" t="s">
        <v>1220</v>
      </c>
      <c r="C420" s="1">
        <v>1998</v>
      </c>
      <c r="D420" s="1" t="s">
        <v>1221</v>
      </c>
      <c r="E420" s="1">
        <v>19140</v>
      </c>
      <c r="F420" s="1" t="s">
        <v>1168</v>
      </c>
      <c r="G420" s="1" t="s">
        <v>7</v>
      </c>
      <c r="H420" s="1" t="s">
        <v>113</v>
      </c>
    </row>
    <row r="421" spans="1:9" ht="15" customHeight="1" x14ac:dyDescent="0.45">
      <c r="A421" s="5" t="s">
        <v>1222</v>
      </c>
      <c r="B421" s="1" t="s">
        <v>1223</v>
      </c>
      <c r="C421" s="1">
        <v>1965</v>
      </c>
      <c r="D421" s="1" t="s">
        <v>1224</v>
      </c>
      <c r="E421" s="1">
        <v>19145</v>
      </c>
      <c r="F421" s="1" t="s">
        <v>1225</v>
      </c>
      <c r="G421" s="1" t="s">
        <v>7</v>
      </c>
      <c r="H421" s="1" t="s">
        <v>113</v>
      </c>
    </row>
    <row r="422" spans="1:9" ht="15" customHeight="1" x14ac:dyDescent="0.45">
      <c r="A422" s="5" t="s">
        <v>1226</v>
      </c>
      <c r="B422" s="1" t="s">
        <v>1227</v>
      </c>
      <c r="C422" s="1">
        <v>1940</v>
      </c>
      <c r="D422" s="1" t="s">
        <v>1228</v>
      </c>
      <c r="E422" s="1">
        <v>19083</v>
      </c>
      <c r="F422" s="1" t="s">
        <v>1229</v>
      </c>
      <c r="G422" s="1" t="s">
        <v>7</v>
      </c>
      <c r="H422" s="1" t="s">
        <v>113</v>
      </c>
    </row>
    <row r="423" spans="1:9" ht="15" customHeight="1" x14ac:dyDescent="0.45">
      <c r="A423" s="5" t="s">
        <v>1230</v>
      </c>
      <c r="B423" s="1" t="s">
        <v>1231</v>
      </c>
      <c r="C423" s="1">
        <v>2232</v>
      </c>
      <c r="D423" s="1" t="s">
        <v>1232</v>
      </c>
      <c r="E423" s="1">
        <v>19145</v>
      </c>
      <c r="F423" s="1" t="s">
        <v>1233</v>
      </c>
      <c r="G423" s="1" t="s">
        <v>7</v>
      </c>
      <c r="H423" s="1" t="s">
        <v>113</v>
      </c>
    </row>
    <row r="424" spans="1:9" ht="15" customHeight="1" x14ac:dyDescent="0.45">
      <c r="A424" s="5" t="s">
        <v>1234</v>
      </c>
      <c r="B424" s="1" t="s">
        <v>1235</v>
      </c>
      <c r="C424" s="1">
        <v>1998</v>
      </c>
      <c r="D424" s="1" t="s">
        <v>1236</v>
      </c>
      <c r="E424" s="1">
        <v>19147</v>
      </c>
      <c r="F424" s="1" t="s">
        <v>1237</v>
      </c>
      <c r="G424" s="1" t="s">
        <v>7</v>
      </c>
      <c r="H424" s="1" t="s">
        <v>113</v>
      </c>
    </row>
    <row r="425" spans="1:9" ht="15" customHeight="1" x14ac:dyDescent="0.45">
      <c r="A425" s="5" t="s">
        <v>1238</v>
      </c>
      <c r="B425" s="1" t="s">
        <v>1239</v>
      </c>
      <c r="C425" s="1">
        <v>2002</v>
      </c>
      <c r="D425" s="1" t="s">
        <v>1240</v>
      </c>
      <c r="E425" s="1">
        <v>19107</v>
      </c>
      <c r="F425" s="1" t="s">
        <v>1241</v>
      </c>
      <c r="G425" s="1" t="s">
        <v>7</v>
      </c>
      <c r="H425" s="1" t="s">
        <v>113</v>
      </c>
      <c r="I425" s="1" t="s">
        <v>1242</v>
      </c>
    </row>
    <row r="426" spans="1:9" ht="15" customHeight="1" x14ac:dyDescent="0.45">
      <c r="A426" s="5" t="s">
        <v>1243</v>
      </c>
      <c r="B426" s="1" t="s">
        <v>1244</v>
      </c>
      <c r="C426" s="1">
        <v>1988</v>
      </c>
      <c r="D426" s="1" t="s">
        <v>1245</v>
      </c>
      <c r="E426" s="1">
        <v>19125</v>
      </c>
      <c r="F426" s="1" t="s">
        <v>1246</v>
      </c>
      <c r="G426" s="1" t="s">
        <v>7</v>
      </c>
      <c r="H426" s="1" t="s">
        <v>113</v>
      </c>
    </row>
    <row r="427" spans="1:9" ht="15" customHeight="1" x14ac:dyDescent="0.45">
      <c r="A427" s="5" t="s">
        <v>1247</v>
      </c>
      <c r="B427" s="1" t="s">
        <v>1248</v>
      </c>
      <c r="C427" s="1">
        <v>1997</v>
      </c>
      <c r="D427" s="1" t="s">
        <v>1249</v>
      </c>
      <c r="E427" s="1">
        <v>19122</v>
      </c>
      <c r="F427" s="1" t="s">
        <v>1250</v>
      </c>
      <c r="G427" s="1" t="s">
        <v>7</v>
      </c>
      <c r="H427" s="1" t="s">
        <v>113</v>
      </c>
    </row>
    <row r="428" spans="1:9" ht="15" customHeight="1" x14ac:dyDescent="0.45">
      <c r="A428" s="5" t="s">
        <v>1251</v>
      </c>
      <c r="B428" s="1" t="s">
        <v>1252</v>
      </c>
      <c r="C428" s="1">
        <v>1999</v>
      </c>
      <c r="D428" s="1" t="s">
        <v>1253</v>
      </c>
      <c r="E428" s="1">
        <v>19123</v>
      </c>
      <c r="F428" s="1" t="s">
        <v>1254</v>
      </c>
      <c r="G428" s="1" t="s">
        <v>7</v>
      </c>
      <c r="H428" s="1" t="s">
        <v>113</v>
      </c>
    </row>
    <row r="429" spans="1:9" ht="15" customHeight="1" x14ac:dyDescent="0.45">
      <c r="A429" s="5" t="s">
        <v>1255</v>
      </c>
      <c r="B429" s="1" t="s">
        <v>1256</v>
      </c>
      <c r="C429" s="1">
        <v>1985</v>
      </c>
      <c r="D429" s="1" t="s">
        <v>1257</v>
      </c>
      <c r="E429" s="1">
        <v>19013</v>
      </c>
      <c r="F429" s="1" t="s">
        <v>1258</v>
      </c>
      <c r="G429" s="1" t="s">
        <v>7</v>
      </c>
      <c r="H429" s="1" t="s">
        <v>113</v>
      </c>
    </row>
    <row r="430" spans="1:9" ht="15" customHeight="1" x14ac:dyDescent="0.45">
      <c r="A430" s="5" t="s">
        <v>1259</v>
      </c>
      <c r="B430" s="1" t="s">
        <v>1260</v>
      </c>
      <c r="C430" s="1">
        <v>2002</v>
      </c>
      <c r="D430" s="1" t="s">
        <v>1261</v>
      </c>
      <c r="E430" s="1">
        <v>19122</v>
      </c>
      <c r="F430" s="1" t="s">
        <v>1258</v>
      </c>
      <c r="G430" s="1" t="s">
        <v>7</v>
      </c>
      <c r="H430" s="1" t="s">
        <v>113</v>
      </c>
    </row>
    <row r="431" spans="1:9" ht="15" customHeight="1" x14ac:dyDescent="0.45">
      <c r="A431" s="5" t="s">
        <v>1262</v>
      </c>
      <c r="B431" s="1" t="s">
        <v>1263</v>
      </c>
      <c r="C431" s="1">
        <v>2001</v>
      </c>
      <c r="D431" s="1" t="s">
        <v>1264</v>
      </c>
      <c r="E431" s="1">
        <v>19102</v>
      </c>
      <c r="F431" s="1" t="s">
        <v>1265</v>
      </c>
      <c r="G431" s="1" t="s">
        <v>7</v>
      </c>
      <c r="H431" s="1" t="s">
        <v>113</v>
      </c>
    </row>
    <row r="432" spans="1:9" ht="15" customHeight="1" x14ac:dyDescent="0.45">
      <c r="A432" s="5" t="s">
        <v>1266</v>
      </c>
      <c r="B432" s="1" t="s">
        <v>1267</v>
      </c>
      <c r="C432" s="1">
        <v>1998</v>
      </c>
      <c r="D432" s="1" t="s">
        <v>1268</v>
      </c>
      <c r="E432" s="1">
        <v>19103</v>
      </c>
      <c r="F432" s="1" t="s">
        <v>1269</v>
      </c>
      <c r="G432" s="1" t="s">
        <v>7</v>
      </c>
      <c r="H432" s="1" t="s">
        <v>113</v>
      </c>
    </row>
    <row r="433" spans="1:8" ht="15" customHeight="1" x14ac:dyDescent="0.45">
      <c r="A433" s="5" t="s">
        <v>1270</v>
      </c>
      <c r="B433" s="1" t="s">
        <v>1271</v>
      </c>
      <c r="C433" s="1">
        <v>1997</v>
      </c>
      <c r="D433" s="1" t="s">
        <v>1272</v>
      </c>
      <c r="E433" s="1">
        <v>19130</v>
      </c>
      <c r="F433" s="1" t="s">
        <v>1273</v>
      </c>
      <c r="G433" s="1" t="s">
        <v>7</v>
      </c>
      <c r="H433" s="1" t="s">
        <v>113</v>
      </c>
    </row>
    <row r="434" spans="1:8" ht="15" customHeight="1" x14ac:dyDescent="0.45">
      <c r="A434" s="5" t="s">
        <v>1274</v>
      </c>
      <c r="B434" s="1" t="s">
        <v>1275</v>
      </c>
      <c r="C434" s="1">
        <v>2000</v>
      </c>
      <c r="D434" s="1" t="s">
        <v>1276</v>
      </c>
      <c r="F434" s="1" t="s">
        <v>1273</v>
      </c>
      <c r="G434" s="1" t="s">
        <v>7</v>
      </c>
      <c r="H434" s="1" t="s">
        <v>113</v>
      </c>
    </row>
    <row r="435" spans="1:8" ht="15" customHeight="1" x14ac:dyDescent="0.45">
      <c r="A435" s="5" t="s">
        <v>1277</v>
      </c>
      <c r="B435" s="1" t="s">
        <v>1278</v>
      </c>
      <c r="C435" s="1">
        <v>1998</v>
      </c>
      <c r="D435" s="1" t="s">
        <v>1279</v>
      </c>
      <c r="E435" s="1">
        <v>19130</v>
      </c>
      <c r="F435" s="1" t="s">
        <v>1280</v>
      </c>
      <c r="G435" s="1" t="s">
        <v>7</v>
      </c>
      <c r="H435" s="1" t="s">
        <v>113</v>
      </c>
    </row>
    <row r="436" spans="1:8" ht="15" customHeight="1" x14ac:dyDescent="0.45">
      <c r="A436" s="5" t="s">
        <v>1281</v>
      </c>
      <c r="B436" s="1" t="s">
        <v>1282</v>
      </c>
      <c r="C436" s="1">
        <v>1992</v>
      </c>
      <c r="D436" s="1" t="s">
        <v>1283</v>
      </c>
      <c r="E436" s="1">
        <v>19139</v>
      </c>
      <c r="F436" s="1" t="s">
        <v>1284</v>
      </c>
      <c r="G436" s="1" t="s">
        <v>7</v>
      </c>
      <c r="H436" s="1" t="s">
        <v>113</v>
      </c>
    </row>
    <row r="437" spans="1:8" ht="15" customHeight="1" x14ac:dyDescent="0.45">
      <c r="A437" s="5" t="s">
        <v>1285</v>
      </c>
      <c r="B437" s="1" t="s">
        <v>1286</v>
      </c>
      <c r="C437" s="1">
        <v>2000</v>
      </c>
      <c r="D437" s="1" t="s">
        <v>1287</v>
      </c>
      <c r="E437" s="1">
        <v>19151</v>
      </c>
      <c r="F437" s="1" t="s">
        <v>1288</v>
      </c>
      <c r="G437" s="1" t="s">
        <v>7</v>
      </c>
      <c r="H437" s="1" t="s">
        <v>113</v>
      </c>
    </row>
    <row r="438" spans="1:8" ht="15" customHeight="1" x14ac:dyDescent="0.45">
      <c r="A438" s="5" t="s">
        <v>1289</v>
      </c>
      <c r="B438" s="1" t="s">
        <v>1290</v>
      </c>
      <c r="C438" s="1">
        <v>1974</v>
      </c>
      <c r="D438" s="1" t="s">
        <v>1291</v>
      </c>
      <c r="E438" s="1">
        <v>19151</v>
      </c>
      <c r="F438" s="1" t="s">
        <v>1292</v>
      </c>
      <c r="G438" s="1" t="s">
        <v>7</v>
      </c>
      <c r="H438" s="1" t="s">
        <v>113</v>
      </c>
    </row>
    <row r="439" spans="1:8" ht="15" customHeight="1" x14ac:dyDescent="0.45">
      <c r="A439" s="5" t="s">
        <v>1293</v>
      </c>
      <c r="B439" s="1" t="s">
        <v>1294</v>
      </c>
      <c r="C439" s="1">
        <v>2000</v>
      </c>
      <c r="D439" s="1" t="s">
        <v>1295</v>
      </c>
      <c r="E439" s="1">
        <v>19124</v>
      </c>
      <c r="F439" s="1" t="s">
        <v>1296</v>
      </c>
      <c r="G439" s="1" t="s">
        <v>7</v>
      </c>
      <c r="H439" s="1" t="s">
        <v>113</v>
      </c>
    </row>
    <row r="440" spans="1:8" ht="15" customHeight="1" x14ac:dyDescent="0.45">
      <c r="A440" s="5" t="s">
        <v>1297</v>
      </c>
      <c r="B440" s="1" t="s">
        <v>1298</v>
      </c>
      <c r="C440" s="1">
        <v>2006</v>
      </c>
      <c r="D440" s="1" t="s">
        <v>1299</v>
      </c>
      <c r="E440" s="1">
        <v>19124</v>
      </c>
      <c r="F440" s="1" t="s">
        <v>1300</v>
      </c>
      <c r="G440" s="1" t="s">
        <v>7</v>
      </c>
      <c r="H440" s="1" t="s">
        <v>113</v>
      </c>
    </row>
    <row r="441" spans="1:8" ht="15" customHeight="1" x14ac:dyDescent="0.45">
      <c r="A441" s="5" t="s">
        <v>1301</v>
      </c>
      <c r="B441" s="1" t="s">
        <v>1302</v>
      </c>
      <c r="C441" s="1">
        <v>1998</v>
      </c>
      <c r="D441" s="1" t="s">
        <v>1303</v>
      </c>
      <c r="E441" s="1">
        <v>19124</v>
      </c>
      <c r="F441" s="1" t="s">
        <v>1304</v>
      </c>
      <c r="G441" s="1" t="s">
        <v>7</v>
      </c>
      <c r="H441" s="1" t="s">
        <v>113</v>
      </c>
    </row>
    <row r="442" spans="1:8" ht="15" customHeight="1" x14ac:dyDescent="0.45">
      <c r="A442" s="5" t="s">
        <v>1305</v>
      </c>
      <c r="B442" s="1" t="s">
        <v>1306</v>
      </c>
      <c r="C442" s="1">
        <v>1971</v>
      </c>
      <c r="D442" s="1" t="s">
        <v>1307</v>
      </c>
      <c r="E442" s="1">
        <v>19138</v>
      </c>
      <c r="F442" s="1" t="s">
        <v>1308</v>
      </c>
      <c r="G442" s="1" t="s">
        <v>7</v>
      </c>
      <c r="H442" s="1" t="s">
        <v>113</v>
      </c>
    </row>
    <row r="443" spans="1:8" ht="15" customHeight="1" x14ac:dyDescent="0.45">
      <c r="A443" s="5" t="s">
        <v>1309</v>
      </c>
      <c r="B443" s="1" t="s">
        <v>1310</v>
      </c>
      <c r="C443" s="1">
        <v>1971</v>
      </c>
      <c r="D443" s="1" t="s">
        <v>1311</v>
      </c>
      <c r="E443" s="1">
        <v>19138</v>
      </c>
      <c r="F443" s="1" t="s">
        <v>1308</v>
      </c>
      <c r="G443" s="1" t="s">
        <v>7</v>
      </c>
      <c r="H443" s="1" t="s">
        <v>113</v>
      </c>
    </row>
    <row r="444" spans="1:8" ht="15" customHeight="1" x14ac:dyDescent="0.45">
      <c r="A444" s="5" t="s">
        <v>1312</v>
      </c>
      <c r="B444" s="1" t="s">
        <v>1313</v>
      </c>
      <c r="C444" s="1">
        <v>2005</v>
      </c>
      <c r="D444" s="1" t="s">
        <v>1314</v>
      </c>
      <c r="E444" s="1">
        <v>19434</v>
      </c>
      <c r="F444" s="1" t="s">
        <v>973</v>
      </c>
      <c r="G444" s="1" t="s">
        <v>7</v>
      </c>
      <c r="H444" s="1" t="s">
        <v>113</v>
      </c>
    </row>
    <row r="445" spans="1:8" ht="15" customHeight="1" x14ac:dyDescent="0.45">
      <c r="A445" s="5" t="s">
        <v>1315</v>
      </c>
      <c r="B445" s="1" t="s">
        <v>1316</v>
      </c>
      <c r="C445" s="1">
        <v>1986</v>
      </c>
      <c r="D445" s="1" t="s">
        <v>1317</v>
      </c>
      <c r="E445" s="1">
        <v>19134</v>
      </c>
      <c r="F445" s="1" t="s">
        <v>1318</v>
      </c>
      <c r="G445" s="1" t="s">
        <v>7</v>
      </c>
      <c r="H445" s="1" t="s">
        <v>113</v>
      </c>
    </row>
    <row r="446" spans="1:8" ht="15" customHeight="1" x14ac:dyDescent="0.45">
      <c r="A446" s="5" t="s">
        <v>1319</v>
      </c>
      <c r="B446" s="1" t="s">
        <v>1320</v>
      </c>
      <c r="C446" s="1">
        <v>1971</v>
      </c>
      <c r="D446" s="1" t="s">
        <v>1321</v>
      </c>
      <c r="E446" s="1">
        <v>19134</v>
      </c>
      <c r="F446" s="1" t="s">
        <v>1322</v>
      </c>
      <c r="G446" s="1" t="s">
        <v>7</v>
      </c>
      <c r="H446" s="1" t="s">
        <v>113</v>
      </c>
    </row>
    <row r="447" spans="1:8" ht="15" customHeight="1" x14ac:dyDescent="0.45">
      <c r="A447" s="5" t="s">
        <v>1323</v>
      </c>
      <c r="B447" s="1" t="s">
        <v>1324</v>
      </c>
      <c r="C447" s="1">
        <v>1970</v>
      </c>
      <c r="D447" s="1" t="s">
        <v>1325</v>
      </c>
      <c r="E447" s="1">
        <v>19134</v>
      </c>
      <c r="F447" s="1" t="s">
        <v>1318</v>
      </c>
      <c r="G447" s="1" t="s">
        <v>7</v>
      </c>
      <c r="H447" s="1" t="s">
        <v>113</v>
      </c>
    </row>
    <row r="448" spans="1:8" ht="15" customHeight="1" x14ac:dyDescent="0.45">
      <c r="A448" s="5" t="s">
        <v>1326</v>
      </c>
      <c r="B448" s="1" t="s">
        <v>1327</v>
      </c>
      <c r="C448" s="1">
        <v>1999</v>
      </c>
      <c r="D448" s="1" t="s">
        <v>1328</v>
      </c>
      <c r="E448" s="1">
        <v>19153</v>
      </c>
      <c r="F448" s="1" t="s">
        <v>1329</v>
      </c>
      <c r="G448" s="1" t="s">
        <v>7</v>
      </c>
      <c r="H448" s="1" t="s">
        <v>113</v>
      </c>
    </row>
    <row r="449" spans="1:8" ht="15" customHeight="1" x14ac:dyDescent="0.45">
      <c r="A449" s="5" t="s">
        <v>1330</v>
      </c>
      <c r="B449" s="1" t="s">
        <v>1331</v>
      </c>
      <c r="C449" s="1">
        <v>1962</v>
      </c>
      <c r="D449" s="1" t="s">
        <v>1332</v>
      </c>
      <c r="E449" s="1">
        <v>19153</v>
      </c>
      <c r="F449" s="1" t="s">
        <v>1329</v>
      </c>
      <c r="G449" s="1" t="s">
        <v>7</v>
      </c>
      <c r="H449" s="1" t="s">
        <v>113</v>
      </c>
    </row>
    <row r="450" spans="1:8" ht="15" customHeight="1" x14ac:dyDescent="0.45">
      <c r="A450" s="5" t="s">
        <v>1333</v>
      </c>
      <c r="B450" s="1" t="s">
        <v>1334</v>
      </c>
      <c r="C450" s="1">
        <v>1981</v>
      </c>
      <c r="D450" s="1" t="s">
        <v>1335</v>
      </c>
      <c r="E450" s="1">
        <v>19153</v>
      </c>
      <c r="F450" s="1" t="s">
        <v>1329</v>
      </c>
      <c r="G450" s="1" t="s">
        <v>7</v>
      </c>
      <c r="H450" s="1" t="s">
        <v>113</v>
      </c>
    </row>
    <row r="451" spans="1:8" ht="15" customHeight="1" x14ac:dyDescent="0.45">
      <c r="A451" s="5" t="s">
        <v>1336</v>
      </c>
      <c r="B451" s="1" t="s">
        <v>1337</v>
      </c>
      <c r="C451" s="1">
        <v>1972</v>
      </c>
      <c r="D451" s="1" t="s">
        <v>1338</v>
      </c>
      <c r="E451" s="1">
        <v>19142</v>
      </c>
      <c r="F451" s="1" t="s">
        <v>1329</v>
      </c>
      <c r="G451" s="1" t="s">
        <v>7</v>
      </c>
      <c r="H451" s="1" t="s">
        <v>113</v>
      </c>
    </row>
    <row r="452" spans="1:8" ht="15" customHeight="1" x14ac:dyDescent="0.45">
      <c r="A452" s="5" t="s">
        <v>1339</v>
      </c>
      <c r="B452" s="1" t="s">
        <v>1340</v>
      </c>
      <c r="C452" s="1">
        <v>1953</v>
      </c>
      <c r="D452" s="1" t="s">
        <v>1341</v>
      </c>
      <c r="E452" s="1">
        <v>19007</v>
      </c>
      <c r="F452" s="1" t="s">
        <v>1342</v>
      </c>
      <c r="G452" s="1" t="s">
        <v>7</v>
      </c>
      <c r="H452" s="1" t="s">
        <v>113</v>
      </c>
    </row>
    <row r="453" spans="1:8" ht="15" customHeight="1" x14ac:dyDescent="0.45">
      <c r="A453" s="5" t="s">
        <v>1343</v>
      </c>
      <c r="B453" s="1" t="s">
        <v>1344</v>
      </c>
      <c r="C453" s="1">
        <v>1987</v>
      </c>
      <c r="D453" s="1" t="s">
        <v>1345</v>
      </c>
      <c r="E453" s="1">
        <v>19141</v>
      </c>
      <c r="F453" s="1" t="s">
        <v>1342</v>
      </c>
      <c r="G453" s="1" t="s">
        <v>7</v>
      </c>
      <c r="H453" s="1" t="s">
        <v>113</v>
      </c>
    </row>
    <row r="454" spans="1:8" ht="15" customHeight="1" x14ac:dyDescent="0.45">
      <c r="A454" s="5" t="s">
        <v>1346</v>
      </c>
      <c r="B454" s="1" t="s">
        <v>1347</v>
      </c>
      <c r="C454" s="1">
        <v>1994</v>
      </c>
      <c r="D454" s="1" t="s">
        <v>1348</v>
      </c>
      <c r="E454" s="1">
        <v>19111</v>
      </c>
      <c r="F454" s="1" t="s">
        <v>1349</v>
      </c>
      <c r="G454" s="1" t="s">
        <v>7</v>
      </c>
      <c r="H454" s="1" t="s">
        <v>113</v>
      </c>
    </row>
    <row r="455" spans="1:8" ht="15" customHeight="1" x14ac:dyDescent="0.45">
      <c r="A455" s="5" t="s">
        <v>1350</v>
      </c>
      <c r="B455" s="1" t="s">
        <v>1351</v>
      </c>
      <c r="C455" s="1">
        <v>2004</v>
      </c>
      <c r="D455" s="1" t="s">
        <v>1352</v>
      </c>
      <c r="E455" s="1">
        <v>19122</v>
      </c>
      <c r="F455" s="1" t="s">
        <v>1353</v>
      </c>
      <c r="G455" s="1" t="s">
        <v>7</v>
      </c>
      <c r="H455" s="1" t="s">
        <v>113</v>
      </c>
    </row>
    <row r="456" spans="1:8" ht="15" customHeight="1" x14ac:dyDescent="0.45">
      <c r="A456" s="5" t="s">
        <v>1354</v>
      </c>
      <c r="B456" s="1" t="s">
        <v>1355</v>
      </c>
      <c r="C456" s="1">
        <v>2006</v>
      </c>
      <c r="D456" s="1" t="s">
        <v>1356</v>
      </c>
      <c r="E456" s="1">
        <v>19121</v>
      </c>
      <c r="F456" s="1" t="s">
        <v>1357</v>
      </c>
      <c r="G456" s="1" t="s">
        <v>7</v>
      </c>
      <c r="H456" s="1" t="s">
        <v>113</v>
      </c>
    </row>
    <row r="457" spans="1:8" ht="15" customHeight="1" x14ac:dyDescent="0.45">
      <c r="A457" s="5" t="s">
        <v>1358</v>
      </c>
      <c r="B457" s="1" t="s">
        <v>1359</v>
      </c>
      <c r="C457" s="1">
        <v>1994</v>
      </c>
      <c r="D457" s="1" t="s">
        <v>1360</v>
      </c>
      <c r="E457" s="1">
        <v>18042</v>
      </c>
      <c r="F457" s="1" t="s">
        <v>1357</v>
      </c>
      <c r="G457" s="1" t="s">
        <v>7</v>
      </c>
      <c r="H457" s="1" t="s">
        <v>113</v>
      </c>
    </row>
    <row r="458" spans="1:8" ht="15" customHeight="1" x14ac:dyDescent="0.45">
      <c r="A458" s="5" t="s">
        <v>1361</v>
      </c>
      <c r="B458" s="1" t="s">
        <v>1362</v>
      </c>
      <c r="C458" s="1">
        <v>1999</v>
      </c>
      <c r="D458" s="1" t="s">
        <v>1363</v>
      </c>
      <c r="E458" s="1">
        <v>19135</v>
      </c>
      <c r="F458" s="1" t="s">
        <v>1357</v>
      </c>
      <c r="G458" s="1" t="s">
        <v>7</v>
      </c>
      <c r="H458" s="1" t="s">
        <v>113</v>
      </c>
    </row>
    <row r="459" spans="1:8" ht="15" customHeight="1" x14ac:dyDescent="0.45">
      <c r="A459" s="5" t="s">
        <v>1364</v>
      </c>
      <c r="B459" s="1" t="s">
        <v>1365</v>
      </c>
      <c r="C459" s="1">
        <v>2006</v>
      </c>
      <c r="D459" s="1" t="s">
        <v>1366</v>
      </c>
      <c r="E459" s="1">
        <v>19122</v>
      </c>
      <c r="F459" s="1" t="s">
        <v>1357</v>
      </c>
      <c r="G459" s="1" t="s">
        <v>7</v>
      </c>
      <c r="H459" s="1" t="s">
        <v>113</v>
      </c>
    </row>
    <row r="460" spans="1:8" ht="15" customHeight="1" x14ac:dyDescent="0.45">
      <c r="A460" s="5" t="s">
        <v>1367</v>
      </c>
      <c r="B460" s="1" t="s">
        <v>1368</v>
      </c>
      <c r="C460" s="1">
        <v>2003</v>
      </c>
      <c r="D460" s="1" t="s">
        <v>1369</v>
      </c>
      <c r="E460" s="1">
        <v>19122</v>
      </c>
      <c r="F460" s="1" t="s">
        <v>1357</v>
      </c>
      <c r="G460" s="1" t="s">
        <v>7</v>
      </c>
      <c r="H460" s="1" t="s">
        <v>113</v>
      </c>
    </row>
    <row r="461" spans="1:8" ht="15" customHeight="1" x14ac:dyDescent="0.45">
      <c r="A461" s="5" t="s">
        <v>1370</v>
      </c>
      <c r="B461" s="1" t="s">
        <v>1371</v>
      </c>
      <c r="C461" s="1">
        <v>2002</v>
      </c>
      <c r="D461" s="1" t="s">
        <v>1372</v>
      </c>
      <c r="E461" s="1">
        <v>19122</v>
      </c>
      <c r="F461" s="1" t="s">
        <v>1357</v>
      </c>
      <c r="G461" s="1" t="s">
        <v>7</v>
      </c>
      <c r="H461" s="1" t="s">
        <v>113</v>
      </c>
    </row>
    <row r="462" spans="1:8" ht="15" customHeight="1" x14ac:dyDescent="0.45">
      <c r="A462" s="5" t="s">
        <v>1373</v>
      </c>
      <c r="B462" s="1" t="s">
        <v>1374</v>
      </c>
      <c r="C462" s="1">
        <v>1956</v>
      </c>
      <c r="D462" s="1" t="s">
        <v>1375</v>
      </c>
      <c r="E462" s="1">
        <v>19096</v>
      </c>
      <c r="F462" s="1" t="s">
        <v>1376</v>
      </c>
      <c r="G462" s="1" t="s">
        <v>7</v>
      </c>
      <c r="H462" s="1" t="s">
        <v>113</v>
      </c>
    </row>
    <row r="463" spans="1:8" ht="15" customHeight="1" x14ac:dyDescent="0.45">
      <c r="A463" s="5" t="s">
        <v>1377</v>
      </c>
      <c r="B463" s="1" t="s">
        <v>1378</v>
      </c>
      <c r="C463" s="1">
        <v>1978</v>
      </c>
      <c r="D463" s="1" t="s">
        <v>1379</v>
      </c>
      <c r="E463" s="1">
        <v>19122</v>
      </c>
      <c r="F463" s="1" t="s">
        <v>1380</v>
      </c>
      <c r="G463" s="1" t="s">
        <v>7</v>
      </c>
      <c r="H463" s="1" t="s">
        <v>113</v>
      </c>
    </row>
    <row r="464" spans="1:8" ht="15" customHeight="1" x14ac:dyDescent="0.45">
      <c r="A464" s="5" t="s">
        <v>1381</v>
      </c>
      <c r="B464" s="1" t="s">
        <v>1382</v>
      </c>
      <c r="C464" s="1">
        <v>2005</v>
      </c>
      <c r="D464" s="1" t="s">
        <v>1383</v>
      </c>
      <c r="E464" s="1">
        <v>19122</v>
      </c>
      <c r="F464" s="1" t="s">
        <v>1384</v>
      </c>
      <c r="G464" s="1" t="s">
        <v>7</v>
      </c>
      <c r="H464" s="1" t="s">
        <v>113</v>
      </c>
    </row>
    <row r="465" spans="1:8" ht="15" customHeight="1" x14ac:dyDescent="0.45">
      <c r="A465" s="5" t="s">
        <v>1385</v>
      </c>
      <c r="B465" s="1" t="s">
        <v>1386</v>
      </c>
      <c r="C465" s="1">
        <v>2005</v>
      </c>
      <c r="D465" s="1" t="s">
        <v>1387</v>
      </c>
      <c r="E465" s="1">
        <v>19122</v>
      </c>
      <c r="F465" s="1" t="s">
        <v>1384</v>
      </c>
      <c r="G465" s="1" t="s">
        <v>7</v>
      </c>
      <c r="H465" s="1" t="s">
        <v>113</v>
      </c>
    </row>
    <row r="466" spans="1:8" ht="15" customHeight="1" x14ac:dyDescent="0.45">
      <c r="A466" s="5" t="s">
        <v>1388</v>
      </c>
      <c r="B466" s="1" t="s">
        <v>1389</v>
      </c>
      <c r="C466" s="1">
        <v>2004</v>
      </c>
      <c r="D466" s="1" t="s">
        <v>1390</v>
      </c>
      <c r="E466" s="1">
        <v>19122</v>
      </c>
      <c r="F466" s="1" t="s">
        <v>1384</v>
      </c>
      <c r="G466" s="1" t="s">
        <v>7</v>
      </c>
      <c r="H466" s="1" t="s">
        <v>113</v>
      </c>
    </row>
    <row r="467" spans="1:8" ht="15" customHeight="1" x14ac:dyDescent="0.45">
      <c r="A467" s="5" t="s">
        <v>1391</v>
      </c>
      <c r="B467" s="1" t="s">
        <v>1392</v>
      </c>
      <c r="C467" s="1">
        <v>2004</v>
      </c>
      <c r="D467" s="1" t="s">
        <v>1393</v>
      </c>
      <c r="E467" s="1">
        <v>19121</v>
      </c>
      <c r="F467" s="1" t="s">
        <v>1384</v>
      </c>
      <c r="G467" s="1" t="s">
        <v>7</v>
      </c>
      <c r="H467" s="1" t="s">
        <v>113</v>
      </c>
    </row>
    <row r="468" spans="1:8" ht="15" customHeight="1" x14ac:dyDescent="0.45">
      <c r="A468" s="5" t="s">
        <v>1394</v>
      </c>
      <c r="B468" s="1" t="s">
        <v>1395</v>
      </c>
      <c r="C468" s="1">
        <v>2003</v>
      </c>
      <c r="D468" s="1" t="s">
        <v>1396</v>
      </c>
      <c r="E468" s="1">
        <v>19122</v>
      </c>
      <c r="F468" s="1" t="s">
        <v>1384</v>
      </c>
      <c r="G468" s="1" t="s">
        <v>7</v>
      </c>
      <c r="H468" s="1" t="s">
        <v>113</v>
      </c>
    </row>
    <row r="469" spans="1:8" ht="15" customHeight="1" x14ac:dyDescent="0.45">
      <c r="A469" s="5" t="s">
        <v>1397</v>
      </c>
      <c r="B469" s="1" t="s">
        <v>1398</v>
      </c>
      <c r="C469" s="1">
        <v>2005</v>
      </c>
      <c r="D469" s="1" t="s">
        <v>1399</v>
      </c>
      <c r="E469" s="1">
        <v>19122</v>
      </c>
      <c r="F469" s="1" t="s">
        <v>1384</v>
      </c>
      <c r="G469" s="1" t="s">
        <v>7</v>
      </c>
      <c r="H469" s="1" t="s">
        <v>113</v>
      </c>
    </row>
    <row r="470" spans="1:8" ht="15" customHeight="1" x14ac:dyDescent="0.45">
      <c r="A470" s="5" t="s">
        <v>1400</v>
      </c>
      <c r="B470" s="1" t="s">
        <v>1401</v>
      </c>
      <c r="C470" s="1">
        <v>2006</v>
      </c>
      <c r="D470" s="1" t="s">
        <v>1399</v>
      </c>
      <c r="E470" s="1">
        <v>19122</v>
      </c>
      <c r="F470" s="1" t="s">
        <v>1384</v>
      </c>
      <c r="G470" s="1" t="s">
        <v>7</v>
      </c>
      <c r="H470" s="1" t="s">
        <v>113</v>
      </c>
    </row>
    <row r="471" spans="1:8" ht="15" customHeight="1" x14ac:dyDescent="0.45">
      <c r="A471" s="5" t="s">
        <v>1402</v>
      </c>
      <c r="B471" s="1" t="s">
        <v>1403</v>
      </c>
      <c r="C471" s="1">
        <v>2004</v>
      </c>
      <c r="D471" s="1" t="s">
        <v>1404</v>
      </c>
      <c r="E471" s="1">
        <v>18106</v>
      </c>
      <c r="F471" s="1" t="s">
        <v>1405</v>
      </c>
      <c r="G471" s="1" t="s">
        <v>7</v>
      </c>
      <c r="H471" s="1" t="s">
        <v>113</v>
      </c>
    </row>
    <row r="472" spans="1:8" ht="15" customHeight="1" x14ac:dyDescent="0.45">
      <c r="A472" s="5" t="s">
        <v>1406</v>
      </c>
      <c r="B472" s="1" t="s">
        <v>1407</v>
      </c>
      <c r="C472" s="1">
        <v>2005</v>
      </c>
      <c r="D472" s="1" t="s">
        <v>1408</v>
      </c>
      <c r="E472" s="1">
        <v>18104</v>
      </c>
      <c r="F472" s="1" t="s">
        <v>1405</v>
      </c>
      <c r="G472" s="1" t="s">
        <v>7</v>
      </c>
      <c r="H472" s="1" t="s">
        <v>113</v>
      </c>
    </row>
    <row r="473" spans="1:8" ht="15" customHeight="1" x14ac:dyDescent="0.45">
      <c r="A473" s="5" t="s">
        <v>1409</v>
      </c>
      <c r="B473" s="1" t="s">
        <v>1410</v>
      </c>
      <c r="C473" s="1">
        <v>2005</v>
      </c>
      <c r="D473" s="1" t="s">
        <v>1411</v>
      </c>
      <c r="E473" s="1">
        <v>19122</v>
      </c>
      <c r="F473" s="1" t="s">
        <v>1412</v>
      </c>
      <c r="G473" s="1" t="s">
        <v>7</v>
      </c>
      <c r="H473" s="1" t="s">
        <v>113</v>
      </c>
    </row>
    <row r="474" spans="1:8" ht="15" customHeight="1" x14ac:dyDescent="0.45">
      <c r="A474" s="5" t="s">
        <v>1413</v>
      </c>
      <c r="B474" s="1" t="s">
        <v>1414</v>
      </c>
      <c r="C474" s="1">
        <v>2003</v>
      </c>
      <c r="D474" s="1" t="s">
        <v>1415</v>
      </c>
      <c r="E474" s="1">
        <v>19320</v>
      </c>
      <c r="F474" s="1" t="s">
        <v>1412</v>
      </c>
      <c r="G474" s="1" t="s">
        <v>7</v>
      </c>
      <c r="H474" s="1" t="s">
        <v>113</v>
      </c>
    </row>
    <row r="475" spans="1:8" ht="15" customHeight="1" x14ac:dyDescent="0.45">
      <c r="A475" s="5" t="s">
        <v>1416</v>
      </c>
      <c r="B475" s="1" t="s">
        <v>1417</v>
      </c>
      <c r="C475" s="1">
        <v>2003</v>
      </c>
      <c r="D475" s="1" t="s">
        <v>1418</v>
      </c>
      <c r="E475" s="1">
        <v>19355</v>
      </c>
      <c r="F475" s="1" t="s">
        <v>1412</v>
      </c>
      <c r="G475" s="1" t="s">
        <v>7</v>
      </c>
      <c r="H475" s="1" t="s">
        <v>113</v>
      </c>
    </row>
    <row r="476" spans="1:8" ht="15" customHeight="1" x14ac:dyDescent="0.45">
      <c r="A476" s="5" t="s">
        <v>1419</v>
      </c>
      <c r="B476" s="1" t="s">
        <v>1420</v>
      </c>
      <c r="C476" s="1">
        <v>2004</v>
      </c>
      <c r="D476" s="1" t="s">
        <v>1421</v>
      </c>
      <c r="E476" s="1">
        <v>19122</v>
      </c>
      <c r="F476" s="1" t="s">
        <v>1412</v>
      </c>
      <c r="G476" s="1" t="s">
        <v>7</v>
      </c>
      <c r="H476" s="1" t="s">
        <v>113</v>
      </c>
    </row>
    <row r="477" spans="1:8" ht="15" customHeight="1" x14ac:dyDescent="0.45">
      <c r="A477" s="5" t="s">
        <v>1422</v>
      </c>
      <c r="B477" s="1" t="s">
        <v>1423</v>
      </c>
      <c r="C477" s="1">
        <v>2004</v>
      </c>
      <c r="D477" s="1" t="s">
        <v>1424</v>
      </c>
      <c r="E477" s="1">
        <v>17363</v>
      </c>
      <c r="F477" s="1" t="s">
        <v>1412</v>
      </c>
      <c r="G477" s="1" t="s">
        <v>7</v>
      </c>
      <c r="H477" s="1" t="s">
        <v>113</v>
      </c>
    </row>
    <row r="478" spans="1:8" ht="15" customHeight="1" x14ac:dyDescent="0.45">
      <c r="A478" s="5" t="s">
        <v>1425</v>
      </c>
      <c r="B478" s="1" t="s">
        <v>1426</v>
      </c>
      <c r="C478" s="1">
        <v>1996</v>
      </c>
      <c r="D478" s="1" t="s">
        <v>1427</v>
      </c>
      <c r="E478" s="1">
        <v>19119</v>
      </c>
      <c r="F478" s="1" t="s">
        <v>1428</v>
      </c>
      <c r="G478" s="1" t="s">
        <v>7</v>
      </c>
      <c r="H478" s="1" t="s">
        <v>113</v>
      </c>
    </row>
    <row r="479" spans="1:8" ht="15" customHeight="1" x14ac:dyDescent="0.45">
      <c r="A479" s="5" t="s">
        <v>1429</v>
      </c>
      <c r="B479" s="1" t="s">
        <v>1430</v>
      </c>
      <c r="C479" s="1">
        <v>1982</v>
      </c>
      <c r="D479" s="1" t="s">
        <v>1431</v>
      </c>
      <c r="E479" s="1">
        <v>19138</v>
      </c>
      <c r="F479" s="1" t="s">
        <v>1432</v>
      </c>
      <c r="G479" s="1" t="s">
        <v>7</v>
      </c>
      <c r="H479" s="1" t="s">
        <v>113</v>
      </c>
    </row>
    <row r="480" spans="1:8" ht="15" customHeight="1" x14ac:dyDescent="0.45">
      <c r="A480" s="5" t="s">
        <v>1433</v>
      </c>
      <c r="B480" s="1" t="s">
        <v>1434</v>
      </c>
      <c r="C480" s="1">
        <v>1968</v>
      </c>
      <c r="D480" s="1" t="s">
        <v>1435</v>
      </c>
      <c r="E480" s="1">
        <v>19119</v>
      </c>
      <c r="F480" s="1" t="s">
        <v>1436</v>
      </c>
      <c r="G480" s="1" t="s">
        <v>7</v>
      </c>
      <c r="H480" s="1" t="s">
        <v>113</v>
      </c>
    </row>
    <row r="481" spans="1:8" ht="15" customHeight="1" x14ac:dyDescent="0.45">
      <c r="A481" s="5" t="s">
        <v>1437</v>
      </c>
      <c r="B481" s="1" t="s">
        <v>1438</v>
      </c>
      <c r="C481" s="1">
        <v>1994</v>
      </c>
      <c r="D481" s="1" t="s">
        <v>1439</v>
      </c>
      <c r="E481" s="1">
        <v>19119</v>
      </c>
      <c r="F481" s="1" t="s">
        <v>1440</v>
      </c>
      <c r="G481" s="1" t="s">
        <v>7</v>
      </c>
      <c r="H481" s="1" t="s">
        <v>113</v>
      </c>
    </row>
    <row r="482" spans="1:8" ht="15" customHeight="1" x14ac:dyDescent="0.45">
      <c r="A482" s="5" t="s">
        <v>1441</v>
      </c>
      <c r="B482" s="1" t="s">
        <v>1442</v>
      </c>
      <c r="C482" s="1">
        <v>1993</v>
      </c>
      <c r="D482" s="1" t="s">
        <v>1443</v>
      </c>
      <c r="E482" s="1">
        <v>19119</v>
      </c>
      <c r="F482" s="1" t="s">
        <v>1444</v>
      </c>
      <c r="G482" s="1" t="s">
        <v>7</v>
      </c>
      <c r="H482" s="1" t="s">
        <v>113</v>
      </c>
    </row>
    <row r="483" spans="1:8" ht="15" customHeight="1" x14ac:dyDescent="0.45">
      <c r="A483" s="5" t="s">
        <v>1445</v>
      </c>
      <c r="B483" s="1" t="s">
        <v>1446</v>
      </c>
      <c r="C483" s="1">
        <v>1974</v>
      </c>
      <c r="D483" s="1" t="s">
        <v>1447</v>
      </c>
      <c r="E483" s="1">
        <v>19140</v>
      </c>
      <c r="F483" s="1" t="s">
        <v>1448</v>
      </c>
      <c r="G483" s="1" t="s">
        <v>7</v>
      </c>
      <c r="H483" s="1" t="s">
        <v>113</v>
      </c>
    </row>
    <row r="484" spans="1:8" ht="15" customHeight="1" x14ac:dyDescent="0.45">
      <c r="A484" s="5" t="s">
        <v>1449</v>
      </c>
      <c r="B484" s="1" t="s">
        <v>1450</v>
      </c>
      <c r="C484" s="1">
        <v>1991</v>
      </c>
      <c r="D484" s="1" t="s">
        <v>1451</v>
      </c>
      <c r="E484" s="1">
        <v>19106</v>
      </c>
      <c r="F484" s="1" t="s">
        <v>1452</v>
      </c>
      <c r="G484" s="1" t="s">
        <v>7</v>
      </c>
      <c r="H484" s="1" t="s">
        <v>113</v>
      </c>
    </row>
    <row r="485" spans="1:8" ht="15" customHeight="1" x14ac:dyDescent="0.45">
      <c r="A485" s="5" t="s">
        <v>1453</v>
      </c>
      <c r="B485" s="1" t="s">
        <v>1454</v>
      </c>
      <c r="C485" s="1">
        <v>1997</v>
      </c>
      <c r="D485" s="1" t="s">
        <v>1455</v>
      </c>
      <c r="E485" s="1">
        <v>19106</v>
      </c>
      <c r="F485" s="1" t="s">
        <v>1452</v>
      </c>
      <c r="G485" s="1" t="s">
        <v>7</v>
      </c>
      <c r="H485" s="1" t="s">
        <v>113</v>
      </c>
    </row>
    <row r="486" spans="1:8" ht="15" customHeight="1" x14ac:dyDescent="0.45">
      <c r="A486" s="5" t="s">
        <v>1456</v>
      </c>
      <c r="B486" s="1" t="s">
        <v>1457</v>
      </c>
      <c r="C486" s="1">
        <v>2003</v>
      </c>
      <c r="D486" s="1" t="s">
        <v>1458</v>
      </c>
      <c r="E486" s="1">
        <v>19107</v>
      </c>
      <c r="F486" s="1" t="s">
        <v>1459</v>
      </c>
      <c r="G486" s="1" t="s">
        <v>7</v>
      </c>
      <c r="H486" s="1" t="s">
        <v>113</v>
      </c>
    </row>
    <row r="487" spans="1:8" ht="15" customHeight="1" x14ac:dyDescent="0.45">
      <c r="A487" s="5" t="s">
        <v>1460</v>
      </c>
      <c r="B487" s="1" t="s">
        <v>1461</v>
      </c>
      <c r="C487" s="1">
        <v>1967</v>
      </c>
      <c r="D487" s="1" t="s">
        <v>1462</v>
      </c>
      <c r="E487" s="1">
        <v>19106</v>
      </c>
      <c r="F487" s="1" t="s">
        <v>1463</v>
      </c>
      <c r="G487" s="1" t="s">
        <v>7</v>
      </c>
      <c r="H487" s="1" t="s">
        <v>113</v>
      </c>
    </row>
    <row r="488" spans="1:8" ht="15" customHeight="1" x14ac:dyDescent="0.45">
      <c r="A488" s="5" t="s">
        <v>1464</v>
      </c>
      <c r="B488" s="1" t="s">
        <v>1465</v>
      </c>
      <c r="C488" s="1">
        <v>1977</v>
      </c>
      <c r="D488" s="1" t="s">
        <v>1466</v>
      </c>
      <c r="E488" s="1">
        <v>19107</v>
      </c>
      <c r="F488" s="1" t="s">
        <v>1157</v>
      </c>
      <c r="G488" s="1" t="s">
        <v>7</v>
      </c>
      <c r="H488" s="1" t="s">
        <v>113</v>
      </c>
    </row>
    <row r="489" spans="1:8" ht="15" customHeight="1" x14ac:dyDescent="0.45">
      <c r="A489" s="5" t="s">
        <v>1467</v>
      </c>
      <c r="B489" s="1" t="s">
        <v>1468</v>
      </c>
      <c r="C489" s="1">
        <v>2001</v>
      </c>
      <c r="D489" s="1" t="s">
        <v>1469</v>
      </c>
      <c r="E489" s="1">
        <v>19107</v>
      </c>
      <c r="F489" s="1" t="s">
        <v>1153</v>
      </c>
      <c r="G489" s="1" t="s">
        <v>7</v>
      </c>
      <c r="H489" s="1" t="s">
        <v>113</v>
      </c>
    </row>
    <row r="490" spans="1:8" ht="15" customHeight="1" x14ac:dyDescent="0.45">
      <c r="A490" s="5" t="s">
        <v>1470</v>
      </c>
      <c r="B490" s="1" t="s">
        <v>1471</v>
      </c>
      <c r="C490" s="1">
        <v>1995</v>
      </c>
      <c r="D490" s="1" t="s">
        <v>1472</v>
      </c>
      <c r="E490" s="1">
        <v>19119</v>
      </c>
      <c r="F490" s="1" t="s">
        <v>1444</v>
      </c>
      <c r="G490" s="1" t="s">
        <v>7</v>
      </c>
      <c r="H490" s="1" t="s">
        <v>113</v>
      </c>
    </row>
    <row r="491" spans="1:8" ht="15" customHeight="1" x14ac:dyDescent="0.45">
      <c r="A491" s="5" t="s">
        <v>1473</v>
      </c>
      <c r="B491" s="1" t="s">
        <v>1474</v>
      </c>
      <c r="C491" s="1">
        <v>1997</v>
      </c>
      <c r="D491" s="1" t="s">
        <v>1475</v>
      </c>
      <c r="E491" s="1">
        <v>19119</v>
      </c>
      <c r="F491" s="1" t="s">
        <v>1444</v>
      </c>
      <c r="G491" s="1" t="s">
        <v>7</v>
      </c>
      <c r="H491" s="1" t="s">
        <v>113</v>
      </c>
    </row>
    <row r="492" spans="1:8" ht="15" customHeight="1" x14ac:dyDescent="0.45">
      <c r="A492" s="5" t="s">
        <v>1476</v>
      </c>
      <c r="B492" s="1" t="s">
        <v>1477</v>
      </c>
      <c r="C492" s="1">
        <v>1991</v>
      </c>
      <c r="D492" s="1" t="s">
        <v>1478</v>
      </c>
      <c r="E492" s="1">
        <v>19119</v>
      </c>
      <c r="F492" s="1" t="s">
        <v>1479</v>
      </c>
      <c r="G492" s="1" t="s">
        <v>7</v>
      </c>
      <c r="H492" s="1" t="s">
        <v>113</v>
      </c>
    </row>
    <row r="493" spans="1:8" ht="15" customHeight="1" x14ac:dyDescent="0.45">
      <c r="A493" s="5" t="s">
        <v>1480</v>
      </c>
      <c r="B493" s="1" t="s">
        <v>1481</v>
      </c>
      <c r="C493" s="1">
        <v>1949</v>
      </c>
      <c r="D493" s="1" t="s">
        <v>1482</v>
      </c>
      <c r="E493" s="1">
        <v>19119</v>
      </c>
      <c r="F493" s="1" t="s">
        <v>1483</v>
      </c>
      <c r="G493" s="1" t="s">
        <v>7</v>
      </c>
      <c r="H493" s="1" t="s">
        <v>113</v>
      </c>
    </row>
    <row r="494" spans="1:8" ht="15" customHeight="1" x14ac:dyDescent="0.45">
      <c r="A494" s="5" t="s">
        <v>1484</v>
      </c>
      <c r="B494" s="1" t="s">
        <v>1485</v>
      </c>
      <c r="C494" s="1">
        <v>1967</v>
      </c>
      <c r="D494" s="1" t="s">
        <v>1486</v>
      </c>
      <c r="E494" s="1">
        <v>19119</v>
      </c>
      <c r="F494" s="1" t="s">
        <v>1487</v>
      </c>
      <c r="G494" s="1" t="s">
        <v>7</v>
      </c>
      <c r="H494" s="1" t="s">
        <v>113</v>
      </c>
    </row>
    <row r="495" spans="1:8" ht="15" customHeight="1" x14ac:dyDescent="0.45">
      <c r="A495" s="5" t="s">
        <v>1488</v>
      </c>
      <c r="B495" s="1" t="s">
        <v>1489</v>
      </c>
      <c r="C495" s="1">
        <v>1981</v>
      </c>
      <c r="D495" s="1" t="s">
        <v>1490</v>
      </c>
      <c r="E495" s="1">
        <v>19119</v>
      </c>
      <c r="F495" s="1" t="s">
        <v>1491</v>
      </c>
      <c r="G495" s="1" t="s">
        <v>7</v>
      </c>
      <c r="H495" s="1" t="s">
        <v>113</v>
      </c>
    </row>
    <row r="496" spans="1:8" ht="15" customHeight="1" x14ac:dyDescent="0.45">
      <c r="A496" s="5" t="s">
        <v>1492</v>
      </c>
      <c r="B496" s="1" t="s">
        <v>1493</v>
      </c>
      <c r="C496" s="1">
        <v>2004</v>
      </c>
      <c r="D496" s="1" t="s">
        <v>1494</v>
      </c>
      <c r="E496" s="1">
        <v>19122</v>
      </c>
      <c r="F496" s="1" t="s">
        <v>1405</v>
      </c>
      <c r="G496" s="1" t="s">
        <v>3</v>
      </c>
      <c r="H496" s="1" t="s">
        <v>1495</v>
      </c>
    </row>
    <row r="497" spans="1:9" ht="15" customHeight="1" x14ac:dyDescent="0.45">
      <c r="A497" s="5" t="s">
        <v>1496</v>
      </c>
      <c r="B497" s="1" t="s">
        <v>1497</v>
      </c>
      <c r="C497" s="1">
        <v>1998</v>
      </c>
      <c r="D497" s="1" t="s">
        <v>1498</v>
      </c>
      <c r="E497" s="1">
        <v>19122</v>
      </c>
      <c r="F497" s="1" t="s">
        <v>1405</v>
      </c>
      <c r="G497" s="1" t="s">
        <v>3</v>
      </c>
      <c r="H497" s="1" t="s">
        <v>1495</v>
      </c>
    </row>
    <row r="498" spans="1:9" ht="15" customHeight="1" x14ac:dyDescent="0.45">
      <c r="A498" s="5" t="s">
        <v>1499</v>
      </c>
      <c r="B498" s="1" t="s">
        <v>1500</v>
      </c>
      <c r="C498" s="1">
        <v>1996</v>
      </c>
      <c r="D498" s="1" t="s">
        <v>1501</v>
      </c>
      <c r="E498" s="1">
        <v>19122</v>
      </c>
      <c r="F498" s="1" t="s">
        <v>1405</v>
      </c>
      <c r="G498" s="1" t="s">
        <v>3</v>
      </c>
      <c r="H498" s="1" t="s">
        <v>1495</v>
      </c>
    </row>
    <row r="499" spans="1:9" ht="15" customHeight="1" x14ac:dyDescent="0.45">
      <c r="A499" s="6" t="s">
        <v>1502</v>
      </c>
      <c r="B499" s="1" t="s">
        <v>1503</v>
      </c>
      <c r="C499" s="1">
        <v>2003</v>
      </c>
      <c r="D499" s="1" t="s">
        <v>1504</v>
      </c>
      <c r="E499" s="2">
        <v>19122</v>
      </c>
      <c r="F499" s="1" t="s">
        <v>1357</v>
      </c>
      <c r="G499" s="2" t="s">
        <v>3</v>
      </c>
      <c r="H499" s="1" t="s">
        <v>1495</v>
      </c>
      <c r="I499" s="2"/>
    </row>
    <row r="500" spans="1:9" ht="15" customHeight="1" x14ac:dyDescent="0.45">
      <c r="A500" s="5" t="s">
        <v>1505</v>
      </c>
      <c r="B500" s="1" t="s">
        <v>1506</v>
      </c>
      <c r="C500" s="1">
        <v>2006</v>
      </c>
      <c r="D500" s="1" t="s">
        <v>1366</v>
      </c>
      <c r="E500" s="1">
        <v>19122</v>
      </c>
      <c r="F500" s="1" t="s">
        <v>1357</v>
      </c>
      <c r="G500" s="1" t="s">
        <v>3</v>
      </c>
      <c r="H500" s="1" t="s">
        <v>1495</v>
      </c>
    </row>
    <row r="501" spans="1:9" ht="15" customHeight="1" x14ac:dyDescent="0.45">
      <c r="A501" s="5" t="s">
        <v>1507</v>
      </c>
      <c r="B501" s="1" t="s">
        <v>1508</v>
      </c>
      <c r="C501" s="1">
        <v>2005</v>
      </c>
      <c r="D501" s="1" t="s">
        <v>1509</v>
      </c>
      <c r="E501" s="1">
        <v>19122</v>
      </c>
      <c r="F501" s="1" t="s">
        <v>1357</v>
      </c>
      <c r="G501" s="1" t="s">
        <v>3</v>
      </c>
      <c r="H501" s="1" t="s">
        <v>1495</v>
      </c>
    </row>
    <row r="502" spans="1:9" ht="15" customHeight="1" x14ac:dyDescent="0.45">
      <c r="A502" s="5" t="s">
        <v>1510</v>
      </c>
      <c r="B502" s="1" t="s">
        <v>1511</v>
      </c>
      <c r="C502" s="1">
        <v>2003</v>
      </c>
      <c r="D502" s="1" t="s">
        <v>1512</v>
      </c>
      <c r="E502" s="1">
        <v>19132</v>
      </c>
      <c r="F502" s="1" t="s">
        <v>1357</v>
      </c>
      <c r="G502" s="1" t="s">
        <v>3</v>
      </c>
      <c r="H502" s="1" t="s">
        <v>1495</v>
      </c>
    </row>
    <row r="503" spans="1:9" ht="15" customHeight="1" x14ac:dyDescent="0.45">
      <c r="A503" s="5" t="s">
        <v>1513</v>
      </c>
      <c r="B503" s="1" t="s">
        <v>1514</v>
      </c>
      <c r="C503" s="1">
        <v>2004</v>
      </c>
      <c r="D503" s="1" t="s">
        <v>1515</v>
      </c>
      <c r="E503" s="1">
        <v>19132</v>
      </c>
      <c r="F503" s="1" t="s">
        <v>1357</v>
      </c>
      <c r="G503" s="1" t="s">
        <v>3</v>
      </c>
      <c r="H503" s="1" t="s">
        <v>1495</v>
      </c>
    </row>
    <row r="504" spans="1:9" ht="15" customHeight="1" x14ac:dyDescent="0.45">
      <c r="A504" s="5" t="s">
        <v>1516</v>
      </c>
      <c r="B504" s="1" t="s">
        <v>1517</v>
      </c>
      <c r="C504" s="1">
        <v>2004</v>
      </c>
      <c r="D504" s="1" t="s">
        <v>1366</v>
      </c>
      <c r="E504" s="1">
        <v>19122</v>
      </c>
      <c r="F504" s="1" t="s">
        <v>1357</v>
      </c>
      <c r="G504" s="1" t="s">
        <v>3</v>
      </c>
      <c r="H504" s="1" t="s">
        <v>1495</v>
      </c>
    </row>
    <row r="505" spans="1:9" ht="15" customHeight="1" x14ac:dyDescent="0.45">
      <c r="A505" s="5" t="s">
        <v>1518</v>
      </c>
      <c r="B505" s="1" t="s">
        <v>1519</v>
      </c>
      <c r="C505" s="1">
        <v>1976</v>
      </c>
      <c r="D505" s="1" t="s">
        <v>1520</v>
      </c>
      <c r="E505" s="1">
        <v>19122</v>
      </c>
      <c r="F505" s="1" t="s">
        <v>1357</v>
      </c>
      <c r="G505" s="1" t="s">
        <v>3</v>
      </c>
      <c r="H505" s="1" t="s">
        <v>1495</v>
      </c>
    </row>
    <row r="506" spans="1:9" ht="15" customHeight="1" x14ac:dyDescent="0.45">
      <c r="A506" s="5" t="s">
        <v>1521</v>
      </c>
      <c r="B506" s="1" t="s">
        <v>1522</v>
      </c>
      <c r="C506" s="1">
        <v>2000</v>
      </c>
      <c r="D506" s="1" t="s">
        <v>1366</v>
      </c>
      <c r="E506" s="1">
        <v>19122</v>
      </c>
      <c r="F506" s="1" t="s">
        <v>1357</v>
      </c>
      <c r="G506" s="1" t="s">
        <v>3</v>
      </c>
      <c r="H506" s="1" t="s">
        <v>1495</v>
      </c>
    </row>
    <row r="507" spans="1:9" ht="15" customHeight="1" x14ac:dyDescent="0.45">
      <c r="A507" s="5" t="s">
        <v>1523</v>
      </c>
      <c r="B507" s="1" t="s">
        <v>1524</v>
      </c>
      <c r="C507" s="1">
        <v>2001</v>
      </c>
      <c r="D507" s="1" t="s">
        <v>1525</v>
      </c>
      <c r="E507" s="1">
        <v>19133</v>
      </c>
      <c r="F507" s="1" t="s">
        <v>1357</v>
      </c>
      <c r="G507" s="1" t="s">
        <v>3</v>
      </c>
      <c r="H507" s="1" t="s">
        <v>1495</v>
      </c>
    </row>
    <row r="508" spans="1:9" ht="15" customHeight="1" x14ac:dyDescent="0.45">
      <c r="A508" s="5" t="s">
        <v>1526</v>
      </c>
      <c r="B508" s="1" t="s">
        <v>1527</v>
      </c>
      <c r="C508" s="1">
        <v>1994</v>
      </c>
      <c r="D508" s="1" t="s">
        <v>1528</v>
      </c>
      <c r="E508" s="1">
        <v>19140</v>
      </c>
      <c r="F508" s="1" t="s">
        <v>1529</v>
      </c>
      <c r="G508" s="1" t="s">
        <v>3</v>
      </c>
      <c r="H508" s="1" t="s">
        <v>1495</v>
      </c>
    </row>
    <row r="509" spans="1:9" ht="15" customHeight="1" x14ac:dyDescent="0.45">
      <c r="A509" s="5" t="s">
        <v>1530</v>
      </c>
      <c r="B509" s="1" t="s">
        <v>1531</v>
      </c>
      <c r="C509" s="1">
        <v>2005</v>
      </c>
      <c r="D509" s="1" t="s">
        <v>1532</v>
      </c>
      <c r="E509" s="1">
        <v>19141</v>
      </c>
      <c r="F509" s="1" t="s">
        <v>1533</v>
      </c>
      <c r="G509" s="1" t="s">
        <v>3</v>
      </c>
      <c r="H509" s="1" t="s">
        <v>1495</v>
      </c>
    </row>
    <row r="510" spans="1:9" ht="15" customHeight="1" x14ac:dyDescent="0.45">
      <c r="A510" s="5" t="s">
        <v>1534</v>
      </c>
      <c r="B510" s="1" t="s">
        <v>1535</v>
      </c>
      <c r="C510" s="1">
        <v>1990</v>
      </c>
      <c r="D510" s="1" t="s">
        <v>1536</v>
      </c>
      <c r="E510" s="1">
        <v>19141</v>
      </c>
      <c r="F510" s="1" t="s">
        <v>1537</v>
      </c>
      <c r="G510" s="1" t="s">
        <v>3</v>
      </c>
      <c r="H510" s="1" t="s">
        <v>1495</v>
      </c>
    </row>
    <row r="511" spans="1:9" ht="15" customHeight="1" x14ac:dyDescent="0.45">
      <c r="A511" s="5" t="s">
        <v>1538</v>
      </c>
      <c r="B511" s="1" t="s">
        <v>1539</v>
      </c>
      <c r="C511" s="1">
        <v>1969</v>
      </c>
      <c r="D511" s="1" t="s">
        <v>1540</v>
      </c>
      <c r="E511" s="1">
        <v>19144</v>
      </c>
      <c r="F511" s="1" t="s">
        <v>1541</v>
      </c>
      <c r="G511" s="1" t="s">
        <v>3</v>
      </c>
      <c r="H511" s="1" t="s">
        <v>1495</v>
      </c>
    </row>
    <row r="512" spans="1:9" ht="15" customHeight="1" x14ac:dyDescent="0.45">
      <c r="A512" s="5" t="s">
        <v>1542</v>
      </c>
      <c r="B512" s="1" t="s">
        <v>1543</v>
      </c>
      <c r="C512" s="1">
        <v>1996</v>
      </c>
      <c r="D512" s="1" t="s">
        <v>1544</v>
      </c>
      <c r="E512" s="1">
        <v>19144</v>
      </c>
      <c r="F512" s="1" t="s">
        <v>1541</v>
      </c>
      <c r="G512" s="1" t="s">
        <v>3</v>
      </c>
      <c r="H512" s="1" t="s">
        <v>1495</v>
      </c>
    </row>
    <row r="513" spans="1:9" ht="15" customHeight="1" x14ac:dyDescent="0.45">
      <c r="A513" s="5" t="s">
        <v>1545</v>
      </c>
      <c r="B513" s="1" t="s">
        <v>1546</v>
      </c>
      <c r="C513" s="1">
        <v>1990</v>
      </c>
      <c r="D513" s="1" t="s">
        <v>1547</v>
      </c>
      <c r="E513" s="1">
        <v>19140</v>
      </c>
      <c r="F513" s="1" t="s">
        <v>1548</v>
      </c>
      <c r="G513" s="1" t="s">
        <v>3</v>
      </c>
      <c r="H513" s="1" t="s">
        <v>1495</v>
      </c>
    </row>
    <row r="514" spans="1:9" ht="15" customHeight="1" x14ac:dyDescent="0.45">
      <c r="A514" s="5" t="s">
        <v>1549</v>
      </c>
      <c r="B514" s="1" t="s">
        <v>1550</v>
      </c>
      <c r="C514" s="1">
        <v>1983</v>
      </c>
      <c r="D514" s="1" t="s">
        <v>1551</v>
      </c>
      <c r="E514" s="1">
        <v>19140</v>
      </c>
      <c r="F514" s="1" t="s">
        <v>1548</v>
      </c>
      <c r="G514" s="1" t="s">
        <v>3</v>
      </c>
      <c r="H514" s="1" t="s">
        <v>1495</v>
      </c>
    </row>
    <row r="515" spans="1:9" ht="15" customHeight="1" x14ac:dyDescent="0.45">
      <c r="A515" s="5" t="s">
        <v>1552</v>
      </c>
      <c r="B515" s="1" t="s">
        <v>1553</v>
      </c>
      <c r="C515" s="1">
        <v>1978</v>
      </c>
      <c r="D515" s="1" t="s">
        <v>1554</v>
      </c>
      <c r="E515" s="1">
        <v>19140</v>
      </c>
      <c r="F515" s="1" t="s">
        <v>1548</v>
      </c>
      <c r="G515" s="1" t="s">
        <v>3</v>
      </c>
      <c r="H515" s="1" t="s">
        <v>1495</v>
      </c>
    </row>
    <row r="516" spans="1:9" ht="15" customHeight="1" x14ac:dyDescent="0.45">
      <c r="A516" s="6" t="s">
        <v>1555</v>
      </c>
      <c r="B516" s="1" t="s">
        <v>1556</v>
      </c>
      <c r="C516" s="1">
        <v>1967</v>
      </c>
      <c r="D516" s="1" t="s">
        <v>1557</v>
      </c>
      <c r="E516" s="2">
        <v>19140</v>
      </c>
      <c r="F516" s="1" t="s">
        <v>1548</v>
      </c>
      <c r="G516" s="2" t="s">
        <v>3</v>
      </c>
      <c r="H516" s="1" t="s">
        <v>1495</v>
      </c>
      <c r="I516" s="2"/>
    </row>
    <row r="517" spans="1:9" ht="15" customHeight="1" x14ac:dyDescent="0.45">
      <c r="A517" s="5" t="s">
        <v>1558</v>
      </c>
      <c r="B517" s="1" t="s">
        <v>1559</v>
      </c>
      <c r="C517" s="1">
        <v>1996</v>
      </c>
      <c r="D517" s="1" t="s">
        <v>1560</v>
      </c>
      <c r="E517" s="1">
        <v>19120</v>
      </c>
      <c r="F517" s="1" t="s">
        <v>1548</v>
      </c>
      <c r="G517" s="1" t="s">
        <v>3</v>
      </c>
      <c r="H517" s="1" t="s">
        <v>1495</v>
      </c>
    </row>
    <row r="518" spans="1:9" ht="15" customHeight="1" x14ac:dyDescent="0.45">
      <c r="A518" s="5" t="s">
        <v>1561</v>
      </c>
      <c r="B518" s="1" t="s">
        <v>1562</v>
      </c>
      <c r="C518" s="1">
        <v>1986</v>
      </c>
      <c r="D518" s="1" t="s">
        <v>1563</v>
      </c>
      <c r="E518" s="1">
        <v>19140</v>
      </c>
      <c r="F518" s="1" t="s">
        <v>1548</v>
      </c>
      <c r="G518" s="1" t="s">
        <v>3</v>
      </c>
      <c r="H518" s="1" t="s">
        <v>1495</v>
      </c>
    </row>
    <row r="519" spans="1:9" ht="15" customHeight="1" x14ac:dyDescent="0.45">
      <c r="A519" s="5" t="s">
        <v>1564</v>
      </c>
      <c r="B519" s="1" t="s">
        <v>1565</v>
      </c>
      <c r="C519" s="1">
        <v>1965</v>
      </c>
      <c r="D519" s="1" t="s">
        <v>1566</v>
      </c>
      <c r="E519" s="1">
        <v>19140</v>
      </c>
      <c r="F519" s="1" t="s">
        <v>1548</v>
      </c>
      <c r="G519" s="1" t="s">
        <v>3</v>
      </c>
      <c r="H519" s="1" t="s">
        <v>1495</v>
      </c>
    </row>
    <row r="520" spans="1:9" ht="15" customHeight="1" x14ac:dyDescent="0.45">
      <c r="A520" s="5" t="s">
        <v>1567</v>
      </c>
      <c r="B520" s="1" t="s">
        <v>1568</v>
      </c>
      <c r="C520" s="1">
        <v>1990</v>
      </c>
      <c r="D520" s="1" t="s">
        <v>1563</v>
      </c>
      <c r="E520" s="1">
        <v>19140</v>
      </c>
      <c r="F520" s="1" t="s">
        <v>1548</v>
      </c>
      <c r="G520" s="1" t="s">
        <v>3</v>
      </c>
      <c r="H520" s="1" t="s">
        <v>1495</v>
      </c>
    </row>
    <row r="521" spans="1:9" ht="15" customHeight="1" x14ac:dyDescent="0.45">
      <c r="A521" s="5" t="s">
        <v>1569</v>
      </c>
      <c r="B521" s="1" t="s">
        <v>1570</v>
      </c>
      <c r="C521" s="1">
        <v>1989</v>
      </c>
      <c r="D521" s="1" t="s">
        <v>1571</v>
      </c>
      <c r="E521" s="1">
        <v>19140</v>
      </c>
      <c r="F521" s="1" t="s">
        <v>1548</v>
      </c>
      <c r="G521" s="1" t="s">
        <v>3</v>
      </c>
      <c r="H521" s="1" t="s">
        <v>1495</v>
      </c>
    </row>
    <row r="522" spans="1:9" ht="15" customHeight="1" x14ac:dyDescent="0.45">
      <c r="A522" s="5" t="s">
        <v>1572</v>
      </c>
      <c r="B522" s="1" t="s">
        <v>1573</v>
      </c>
      <c r="C522" s="1">
        <v>1959</v>
      </c>
      <c r="D522" s="1" t="s">
        <v>1574</v>
      </c>
      <c r="E522" s="1">
        <v>19140</v>
      </c>
      <c r="F522" s="1" t="s">
        <v>1548</v>
      </c>
      <c r="G522" s="1" t="s">
        <v>3</v>
      </c>
      <c r="H522" s="1" t="s">
        <v>1495</v>
      </c>
    </row>
    <row r="523" spans="1:9" ht="15" customHeight="1" x14ac:dyDescent="0.45">
      <c r="A523" s="5" t="s">
        <v>1575</v>
      </c>
      <c r="B523" s="1" t="s">
        <v>1576</v>
      </c>
      <c r="C523" s="1">
        <v>1940</v>
      </c>
      <c r="D523" s="1" t="s">
        <v>1577</v>
      </c>
      <c r="E523" s="1">
        <v>19140</v>
      </c>
      <c r="F523" s="1" t="s">
        <v>1548</v>
      </c>
      <c r="G523" s="1" t="s">
        <v>3</v>
      </c>
      <c r="H523" s="1" t="s">
        <v>1495</v>
      </c>
    </row>
    <row r="524" spans="1:9" ht="15" customHeight="1" x14ac:dyDescent="0.45">
      <c r="A524" s="5" t="s">
        <v>1578</v>
      </c>
      <c r="B524" s="1" t="s">
        <v>1579</v>
      </c>
      <c r="C524" s="1">
        <v>1961</v>
      </c>
      <c r="D524" s="1" t="s">
        <v>1580</v>
      </c>
      <c r="E524" s="1">
        <v>19180</v>
      </c>
      <c r="F524" s="1" t="s">
        <v>1548</v>
      </c>
      <c r="G524" s="1" t="s">
        <v>3</v>
      </c>
      <c r="H524" s="1" t="s">
        <v>1495</v>
      </c>
    </row>
    <row r="525" spans="1:9" ht="15" customHeight="1" x14ac:dyDescent="0.45">
      <c r="A525" s="5" t="s">
        <v>1581</v>
      </c>
      <c r="B525" s="1" t="s">
        <v>1582</v>
      </c>
      <c r="C525" s="1">
        <v>1971</v>
      </c>
      <c r="D525" s="1" t="s">
        <v>1583</v>
      </c>
      <c r="E525" s="1">
        <v>19140</v>
      </c>
      <c r="F525" s="1" t="s">
        <v>1548</v>
      </c>
      <c r="G525" s="1" t="s">
        <v>3</v>
      </c>
      <c r="H525" s="1" t="s">
        <v>1495</v>
      </c>
    </row>
    <row r="526" spans="1:9" ht="15" customHeight="1" x14ac:dyDescent="0.45">
      <c r="A526" s="5" t="s">
        <v>1584</v>
      </c>
      <c r="B526" s="1" t="s">
        <v>1585</v>
      </c>
      <c r="C526" s="1">
        <v>1964</v>
      </c>
      <c r="D526" s="1" t="s">
        <v>1586</v>
      </c>
      <c r="E526" s="1">
        <v>19140</v>
      </c>
      <c r="F526" s="1" t="s">
        <v>1548</v>
      </c>
      <c r="G526" s="1" t="s">
        <v>3</v>
      </c>
      <c r="H526" s="1" t="s">
        <v>1495</v>
      </c>
    </row>
    <row r="527" spans="1:9" ht="15" customHeight="1" x14ac:dyDescent="0.45">
      <c r="A527" s="5" t="s">
        <v>1587</v>
      </c>
      <c r="B527" s="1" t="s">
        <v>1588</v>
      </c>
      <c r="C527" s="1">
        <v>3092</v>
      </c>
      <c r="D527" s="1" t="s">
        <v>1589</v>
      </c>
      <c r="E527" s="1">
        <v>19140</v>
      </c>
      <c r="F527" s="1" t="s">
        <v>1548</v>
      </c>
      <c r="G527" s="1" t="s">
        <v>3</v>
      </c>
      <c r="H527" s="1" t="s">
        <v>1495</v>
      </c>
    </row>
    <row r="528" spans="1:9" ht="15" customHeight="1" x14ac:dyDescent="0.45">
      <c r="A528" s="5" t="s">
        <v>1590</v>
      </c>
      <c r="B528" s="1" t="s">
        <v>1591</v>
      </c>
      <c r="C528" s="1">
        <v>1954</v>
      </c>
      <c r="D528" s="1" t="s">
        <v>1592</v>
      </c>
      <c r="E528" s="1">
        <v>19140</v>
      </c>
      <c r="F528" s="1" t="s">
        <v>1548</v>
      </c>
      <c r="G528" s="1" t="s">
        <v>3</v>
      </c>
      <c r="H528" s="1" t="s">
        <v>1495</v>
      </c>
    </row>
    <row r="529" spans="1:8" ht="15" customHeight="1" x14ac:dyDescent="0.45">
      <c r="A529" s="5" t="s">
        <v>1593</v>
      </c>
      <c r="B529" s="1" t="s">
        <v>1594</v>
      </c>
      <c r="C529" s="1">
        <v>1949</v>
      </c>
      <c r="D529" s="1" t="s">
        <v>1595</v>
      </c>
      <c r="E529" s="1">
        <v>19140</v>
      </c>
      <c r="F529" s="1" t="s">
        <v>1548</v>
      </c>
      <c r="G529" s="1" t="s">
        <v>3</v>
      </c>
      <c r="H529" s="1" t="s">
        <v>1495</v>
      </c>
    </row>
    <row r="530" spans="1:8" ht="15" customHeight="1" x14ac:dyDescent="0.45">
      <c r="A530" s="5" t="s">
        <v>1596</v>
      </c>
      <c r="B530" s="1" t="s">
        <v>1597</v>
      </c>
      <c r="C530" s="1">
        <v>1987</v>
      </c>
      <c r="D530" s="1" t="s">
        <v>1598</v>
      </c>
      <c r="E530" s="1">
        <v>19147</v>
      </c>
      <c r="F530" s="1" t="s">
        <v>1599</v>
      </c>
      <c r="G530" s="1" t="s">
        <v>3</v>
      </c>
      <c r="H530" s="1" t="s">
        <v>1495</v>
      </c>
    </row>
    <row r="531" spans="1:8" ht="15" customHeight="1" x14ac:dyDescent="0.45">
      <c r="A531" s="5" t="s">
        <v>1600</v>
      </c>
      <c r="B531" s="1" t="s">
        <v>1601</v>
      </c>
      <c r="C531" s="1">
        <v>1995</v>
      </c>
      <c r="D531" s="1" t="s">
        <v>1602</v>
      </c>
      <c r="E531" s="1">
        <v>19104</v>
      </c>
      <c r="F531" s="1" t="s">
        <v>1603</v>
      </c>
      <c r="G531" s="1" t="s">
        <v>3</v>
      </c>
      <c r="H531" s="1" t="s">
        <v>1495</v>
      </c>
    </row>
    <row r="532" spans="1:8" ht="15" customHeight="1" x14ac:dyDescent="0.45">
      <c r="A532" s="5" t="s">
        <v>1604</v>
      </c>
      <c r="B532" s="1" t="s">
        <v>1605</v>
      </c>
      <c r="C532" s="1">
        <v>1997</v>
      </c>
      <c r="D532" s="1" t="s">
        <v>1606</v>
      </c>
      <c r="E532" s="1">
        <v>19104</v>
      </c>
      <c r="F532" s="1" t="s">
        <v>1603</v>
      </c>
      <c r="G532" s="1" t="s">
        <v>3</v>
      </c>
      <c r="H532" s="1" t="s">
        <v>1495</v>
      </c>
    </row>
    <row r="533" spans="1:8" ht="15" customHeight="1" x14ac:dyDescent="0.45">
      <c r="A533" s="5" t="s">
        <v>1607</v>
      </c>
      <c r="B533" s="1" t="s">
        <v>1608</v>
      </c>
      <c r="C533" s="1">
        <v>1999</v>
      </c>
      <c r="D533" s="1" t="s">
        <v>1609</v>
      </c>
      <c r="E533" s="1">
        <v>19104</v>
      </c>
      <c r="F533" s="1" t="s">
        <v>1610</v>
      </c>
      <c r="G533" s="1" t="s">
        <v>3</v>
      </c>
      <c r="H533" s="1" t="s">
        <v>1495</v>
      </c>
    </row>
    <row r="534" spans="1:8" ht="15" customHeight="1" x14ac:dyDescent="0.45">
      <c r="A534" s="5" t="s">
        <v>1611</v>
      </c>
      <c r="B534" s="1" t="s">
        <v>1612</v>
      </c>
      <c r="C534" s="1">
        <v>1944</v>
      </c>
      <c r="D534" s="1" t="s">
        <v>1613</v>
      </c>
      <c r="E534" s="1">
        <v>19147</v>
      </c>
      <c r="F534" s="1" t="s">
        <v>1614</v>
      </c>
      <c r="G534" s="1" t="s">
        <v>3</v>
      </c>
      <c r="H534" s="1" t="s">
        <v>1495</v>
      </c>
    </row>
    <row r="535" spans="1:8" ht="15" customHeight="1" x14ac:dyDescent="0.45">
      <c r="A535" s="5" t="s">
        <v>1615</v>
      </c>
      <c r="B535" s="1" t="s">
        <v>1616</v>
      </c>
      <c r="C535" s="1">
        <v>1995</v>
      </c>
      <c r="D535" s="1" t="s">
        <v>1617</v>
      </c>
      <c r="E535" s="1">
        <v>19147</v>
      </c>
      <c r="F535" s="1" t="s">
        <v>1618</v>
      </c>
      <c r="G535" s="1" t="s">
        <v>3</v>
      </c>
      <c r="H535" s="1" t="s">
        <v>1495</v>
      </c>
    </row>
    <row r="536" spans="1:8" ht="15" customHeight="1" x14ac:dyDescent="0.45">
      <c r="A536" s="5" t="s">
        <v>1619</v>
      </c>
      <c r="B536" s="1" t="s">
        <v>1620</v>
      </c>
      <c r="C536" s="1">
        <v>1965</v>
      </c>
      <c r="D536" s="1" t="s">
        <v>1621</v>
      </c>
      <c r="E536" s="1">
        <v>19147</v>
      </c>
      <c r="F536" s="1" t="s">
        <v>1622</v>
      </c>
      <c r="G536" s="1" t="s">
        <v>3</v>
      </c>
      <c r="H536" s="1" t="s">
        <v>1495</v>
      </c>
    </row>
    <row r="537" spans="1:8" ht="15" customHeight="1" x14ac:dyDescent="0.45">
      <c r="A537" s="5" t="s">
        <v>1623</v>
      </c>
      <c r="B537" s="1" t="s">
        <v>1624</v>
      </c>
      <c r="C537" s="1">
        <v>1986</v>
      </c>
      <c r="D537" s="1" t="s">
        <v>1625</v>
      </c>
      <c r="E537" s="1">
        <v>19147</v>
      </c>
      <c r="F537" s="1" t="s">
        <v>1599</v>
      </c>
      <c r="G537" s="1" t="s">
        <v>3</v>
      </c>
      <c r="H537" s="1" t="s">
        <v>1495</v>
      </c>
    </row>
    <row r="538" spans="1:8" ht="15" customHeight="1" x14ac:dyDescent="0.45">
      <c r="A538" s="5" t="s">
        <v>1626</v>
      </c>
      <c r="B538" s="1" t="s">
        <v>1627</v>
      </c>
      <c r="C538" s="1">
        <v>1986</v>
      </c>
      <c r="D538" s="1" t="s">
        <v>1628</v>
      </c>
      <c r="E538" s="1">
        <v>19144</v>
      </c>
      <c r="F538" s="1" t="s">
        <v>1629</v>
      </c>
      <c r="G538" s="1" t="s">
        <v>3</v>
      </c>
      <c r="H538" s="1" t="s">
        <v>1495</v>
      </c>
    </row>
    <row r="539" spans="1:8" ht="15" customHeight="1" x14ac:dyDescent="0.45">
      <c r="A539" s="5" t="s">
        <v>1630</v>
      </c>
      <c r="B539" s="1" t="s">
        <v>1631</v>
      </c>
      <c r="C539" s="1">
        <v>1995</v>
      </c>
      <c r="D539" s="1" t="s">
        <v>1632</v>
      </c>
      <c r="E539" s="1">
        <v>19144</v>
      </c>
      <c r="F539" s="1" t="s">
        <v>1629</v>
      </c>
      <c r="G539" s="1" t="s">
        <v>3</v>
      </c>
      <c r="H539" s="1" t="s">
        <v>1495</v>
      </c>
    </row>
    <row r="540" spans="1:8" ht="15" customHeight="1" x14ac:dyDescent="0.45">
      <c r="A540" s="5" t="s">
        <v>1633</v>
      </c>
      <c r="B540" s="1" t="s">
        <v>1634</v>
      </c>
      <c r="C540" s="1">
        <v>1989</v>
      </c>
      <c r="D540" s="1" t="s">
        <v>1635</v>
      </c>
      <c r="E540" s="1">
        <v>19144</v>
      </c>
      <c r="F540" s="1" t="s">
        <v>1636</v>
      </c>
      <c r="G540" s="1" t="s">
        <v>3</v>
      </c>
      <c r="H540" s="1" t="s">
        <v>1495</v>
      </c>
    </row>
    <row r="541" spans="1:8" ht="15" customHeight="1" x14ac:dyDescent="0.45">
      <c r="A541" s="5" t="s">
        <v>1637</v>
      </c>
      <c r="B541" s="1" t="s">
        <v>1638</v>
      </c>
      <c r="C541" s="1">
        <v>1980</v>
      </c>
      <c r="D541" s="1" t="s">
        <v>1639</v>
      </c>
      <c r="E541" s="1">
        <v>19144</v>
      </c>
      <c r="F541" s="1" t="s">
        <v>1636</v>
      </c>
      <c r="G541" s="1" t="s">
        <v>3</v>
      </c>
      <c r="H541" s="1" t="s">
        <v>1495</v>
      </c>
    </row>
    <row r="542" spans="1:8" ht="15" customHeight="1" x14ac:dyDescent="0.45">
      <c r="A542" s="5" t="s">
        <v>1640</v>
      </c>
      <c r="B542" s="1" t="s">
        <v>1641</v>
      </c>
      <c r="C542" s="1">
        <v>1961</v>
      </c>
      <c r="D542" s="1" t="s">
        <v>1642</v>
      </c>
      <c r="E542" s="1">
        <v>19144</v>
      </c>
      <c r="F542" s="1" t="s">
        <v>914</v>
      </c>
      <c r="G542" s="1" t="s">
        <v>3</v>
      </c>
      <c r="H542" s="1" t="s">
        <v>1495</v>
      </c>
    </row>
    <row r="543" spans="1:8" ht="15" customHeight="1" x14ac:dyDescent="0.45">
      <c r="A543" s="5" t="s">
        <v>1643</v>
      </c>
      <c r="B543" s="1" t="s">
        <v>1644</v>
      </c>
      <c r="C543" s="1">
        <v>1996</v>
      </c>
      <c r="D543" s="1" t="s">
        <v>1645</v>
      </c>
      <c r="E543" s="1">
        <v>19142</v>
      </c>
      <c r="F543" s="1" t="s">
        <v>1646</v>
      </c>
      <c r="G543" s="1" t="s">
        <v>3</v>
      </c>
      <c r="H543" s="1" t="s">
        <v>1495</v>
      </c>
    </row>
    <row r="544" spans="1:8" ht="15" customHeight="1" x14ac:dyDescent="0.45">
      <c r="A544" s="5" t="s">
        <v>1647</v>
      </c>
      <c r="B544" s="1" t="s">
        <v>1648</v>
      </c>
      <c r="C544" s="1">
        <v>1989</v>
      </c>
      <c r="D544" s="1" t="s">
        <v>1649</v>
      </c>
      <c r="E544" s="1">
        <v>19114</v>
      </c>
      <c r="F544" s="1" t="s">
        <v>1650</v>
      </c>
      <c r="G544" s="1" t="s">
        <v>3</v>
      </c>
      <c r="H544" s="1" t="s">
        <v>1495</v>
      </c>
    </row>
    <row r="545" spans="1:8" ht="15" customHeight="1" x14ac:dyDescent="0.45">
      <c r="A545" s="5" t="s">
        <v>1651</v>
      </c>
      <c r="B545" s="1" t="s">
        <v>1652</v>
      </c>
      <c r="C545" s="1">
        <v>1965</v>
      </c>
      <c r="D545" s="1" t="s">
        <v>1653</v>
      </c>
      <c r="E545" s="1">
        <v>19114</v>
      </c>
      <c r="F545" s="1" t="s">
        <v>1650</v>
      </c>
      <c r="G545" s="1" t="s">
        <v>3</v>
      </c>
      <c r="H545" s="1" t="s">
        <v>1495</v>
      </c>
    </row>
    <row r="546" spans="1:8" ht="15" customHeight="1" x14ac:dyDescent="0.45">
      <c r="A546" s="5" t="s">
        <v>1654</v>
      </c>
      <c r="B546" s="1" t="s">
        <v>1655</v>
      </c>
      <c r="C546" s="1">
        <v>2004</v>
      </c>
      <c r="D546" s="1" t="s">
        <v>1656</v>
      </c>
      <c r="E546" s="1">
        <v>19114</v>
      </c>
      <c r="F546" s="1" t="s">
        <v>1650</v>
      </c>
      <c r="G546" s="1" t="s">
        <v>3</v>
      </c>
      <c r="H546" s="1" t="s">
        <v>1495</v>
      </c>
    </row>
    <row r="547" spans="1:8" ht="15" customHeight="1" x14ac:dyDescent="0.45">
      <c r="A547" s="5" t="s">
        <v>1657</v>
      </c>
      <c r="B547" s="1" t="s">
        <v>1658</v>
      </c>
      <c r="C547" s="1">
        <v>1994</v>
      </c>
      <c r="D547" s="1" t="s">
        <v>1659</v>
      </c>
      <c r="E547" s="1">
        <v>19114</v>
      </c>
      <c r="F547" s="1" t="s">
        <v>1650</v>
      </c>
      <c r="G547" s="1" t="s">
        <v>3</v>
      </c>
      <c r="H547" s="1" t="s">
        <v>1495</v>
      </c>
    </row>
    <row r="548" spans="1:8" ht="15" customHeight="1" x14ac:dyDescent="0.45">
      <c r="A548" s="5" t="s">
        <v>1660</v>
      </c>
      <c r="B548" s="1" t="s">
        <v>1661</v>
      </c>
      <c r="C548" s="1">
        <v>1948</v>
      </c>
      <c r="D548" s="1" t="s">
        <v>1662</v>
      </c>
      <c r="E548" s="1">
        <v>19114</v>
      </c>
      <c r="F548" s="1" t="s">
        <v>1650</v>
      </c>
      <c r="G548" s="1" t="s">
        <v>3</v>
      </c>
      <c r="H548" s="1" t="s">
        <v>1495</v>
      </c>
    </row>
    <row r="549" spans="1:8" ht="15" customHeight="1" x14ac:dyDescent="0.45">
      <c r="A549" s="5" t="s">
        <v>1663</v>
      </c>
      <c r="B549" s="1" t="s">
        <v>1664</v>
      </c>
      <c r="C549" s="1">
        <v>2003</v>
      </c>
      <c r="D549" s="1" t="s">
        <v>1665</v>
      </c>
      <c r="E549" s="1">
        <v>19114</v>
      </c>
      <c r="F549" s="1" t="s">
        <v>1650</v>
      </c>
      <c r="G549" s="1" t="s">
        <v>3</v>
      </c>
      <c r="H549" s="1" t="s">
        <v>1495</v>
      </c>
    </row>
    <row r="550" spans="1:8" ht="15" customHeight="1" x14ac:dyDescent="0.45">
      <c r="A550" s="5" t="s">
        <v>1666</v>
      </c>
      <c r="B550" s="1" t="s">
        <v>1667</v>
      </c>
      <c r="C550" s="1">
        <v>1989</v>
      </c>
      <c r="D550" s="1" t="s">
        <v>1668</v>
      </c>
      <c r="E550" s="1">
        <v>19136</v>
      </c>
      <c r="F550" s="1" t="s">
        <v>511</v>
      </c>
      <c r="G550" s="1" t="s">
        <v>3</v>
      </c>
      <c r="H550" s="1" t="s">
        <v>1495</v>
      </c>
    </row>
    <row r="551" spans="1:8" ht="15" customHeight="1" x14ac:dyDescent="0.45">
      <c r="A551" s="5" t="s">
        <v>1669</v>
      </c>
      <c r="B551" s="1" t="s">
        <v>1670</v>
      </c>
      <c r="C551" s="1">
        <v>2002</v>
      </c>
      <c r="D551" s="1" t="s">
        <v>1671</v>
      </c>
      <c r="E551" s="1">
        <v>19124</v>
      </c>
      <c r="F551" s="1" t="s">
        <v>43</v>
      </c>
      <c r="G551" s="1" t="s">
        <v>3</v>
      </c>
      <c r="H551" s="1" t="s">
        <v>1495</v>
      </c>
    </row>
    <row r="552" spans="1:8" ht="15" customHeight="1" x14ac:dyDescent="0.45">
      <c r="A552" s="5" t="s">
        <v>1672</v>
      </c>
      <c r="B552" s="1" t="s">
        <v>1673</v>
      </c>
      <c r="C552" s="1">
        <v>1976</v>
      </c>
      <c r="D552" s="1" t="s">
        <v>1674</v>
      </c>
      <c r="E552" s="1">
        <v>19136</v>
      </c>
      <c r="F552" s="1" t="s">
        <v>1675</v>
      </c>
      <c r="G552" s="1" t="s">
        <v>3</v>
      </c>
      <c r="H552" s="1" t="s">
        <v>1495</v>
      </c>
    </row>
    <row r="553" spans="1:8" ht="15" customHeight="1" x14ac:dyDescent="0.45">
      <c r="A553" s="5" t="s">
        <v>1676</v>
      </c>
      <c r="B553" s="1" t="s">
        <v>1677</v>
      </c>
      <c r="C553" s="1">
        <v>1982</v>
      </c>
      <c r="D553" s="1" t="s">
        <v>1678</v>
      </c>
      <c r="E553" s="1">
        <v>19136</v>
      </c>
      <c r="F553" s="1" t="s">
        <v>693</v>
      </c>
      <c r="G553" s="1" t="s">
        <v>3</v>
      </c>
      <c r="H553" s="1" t="s">
        <v>1495</v>
      </c>
    </row>
    <row r="554" spans="1:8" ht="15" customHeight="1" x14ac:dyDescent="0.45">
      <c r="A554" s="5" t="s">
        <v>1679</v>
      </c>
      <c r="B554" s="1" t="s">
        <v>1680</v>
      </c>
      <c r="C554" s="1">
        <v>1995</v>
      </c>
      <c r="D554" s="1" t="s">
        <v>1681</v>
      </c>
      <c r="E554" s="1">
        <v>19135</v>
      </c>
      <c r="F554" s="1" t="s">
        <v>43</v>
      </c>
      <c r="G554" s="1" t="s">
        <v>3</v>
      </c>
      <c r="H554" s="1" t="s">
        <v>1495</v>
      </c>
    </row>
    <row r="555" spans="1:8" ht="15" customHeight="1" x14ac:dyDescent="0.45">
      <c r="A555" s="5" t="s">
        <v>1682</v>
      </c>
      <c r="B555" s="1" t="s">
        <v>1683</v>
      </c>
      <c r="C555" s="1">
        <v>1992</v>
      </c>
      <c r="D555" s="1" t="s">
        <v>1684</v>
      </c>
      <c r="E555" s="1">
        <v>19135</v>
      </c>
      <c r="F555" s="1" t="s">
        <v>1685</v>
      </c>
      <c r="G555" s="1" t="s">
        <v>3</v>
      </c>
      <c r="H555" s="1" t="s">
        <v>1495</v>
      </c>
    </row>
    <row r="556" spans="1:8" ht="15" customHeight="1" x14ac:dyDescent="0.45">
      <c r="A556" s="5" t="s">
        <v>1686</v>
      </c>
      <c r="B556" s="1" t="s">
        <v>1687</v>
      </c>
      <c r="C556" s="1">
        <v>1969</v>
      </c>
      <c r="D556" s="1" t="s">
        <v>1688</v>
      </c>
      <c r="E556" s="1">
        <v>19134</v>
      </c>
      <c r="F556" s="1" t="s">
        <v>1685</v>
      </c>
      <c r="G556" s="1" t="s">
        <v>3</v>
      </c>
      <c r="H556" s="1" t="s">
        <v>1495</v>
      </c>
    </row>
    <row r="557" spans="1:8" ht="15" customHeight="1" x14ac:dyDescent="0.45">
      <c r="A557" s="5" t="s">
        <v>1689</v>
      </c>
      <c r="B557" s="1" t="s">
        <v>1690</v>
      </c>
      <c r="C557" s="1">
        <v>1958</v>
      </c>
      <c r="D557" s="1" t="s">
        <v>1691</v>
      </c>
      <c r="E557" s="1">
        <v>19134</v>
      </c>
      <c r="F557" s="1" t="s">
        <v>1685</v>
      </c>
      <c r="G557" s="1" t="s">
        <v>3</v>
      </c>
      <c r="H557" s="1" t="s">
        <v>1495</v>
      </c>
    </row>
    <row r="558" spans="1:8" ht="15" customHeight="1" x14ac:dyDescent="0.45">
      <c r="A558" s="5" t="s">
        <v>1692</v>
      </c>
      <c r="B558" s="1" t="s">
        <v>1693</v>
      </c>
      <c r="C558" s="1">
        <v>1962</v>
      </c>
      <c r="D558" s="1" t="s">
        <v>1694</v>
      </c>
      <c r="E558" s="1">
        <v>19140</v>
      </c>
      <c r="F558" s="1" t="s">
        <v>1695</v>
      </c>
      <c r="G558" s="1" t="s">
        <v>3</v>
      </c>
      <c r="H558" s="1" t="s">
        <v>1495</v>
      </c>
    </row>
    <row r="559" spans="1:8" ht="15" customHeight="1" x14ac:dyDescent="0.45">
      <c r="A559" s="5" t="s">
        <v>1696</v>
      </c>
      <c r="B559" s="1" t="s">
        <v>1697</v>
      </c>
      <c r="C559" s="1">
        <v>1998</v>
      </c>
      <c r="D559" s="1" t="s">
        <v>1698</v>
      </c>
      <c r="E559" s="1">
        <v>19134</v>
      </c>
      <c r="F559" s="1" t="s">
        <v>1695</v>
      </c>
      <c r="G559" s="1" t="s">
        <v>3</v>
      </c>
      <c r="H559" s="1" t="s">
        <v>1495</v>
      </c>
    </row>
    <row r="560" spans="1:8" ht="15" customHeight="1" x14ac:dyDescent="0.45">
      <c r="A560" s="5" t="s">
        <v>1699</v>
      </c>
      <c r="B560" s="1" t="s">
        <v>1700</v>
      </c>
      <c r="C560" s="1">
        <v>1996</v>
      </c>
      <c r="D560" s="1" t="s">
        <v>1701</v>
      </c>
      <c r="E560" s="1">
        <v>19134</v>
      </c>
      <c r="F560" s="1" t="s">
        <v>1695</v>
      </c>
      <c r="G560" s="1" t="s">
        <v>3</v>
      </c>
      <c r="H560" s="1" t="s">
        <v>1495</v>
      </c>
    </row>
    <row r="561" spans="1:8" ht="15" customHeight="1" x14ac:dyDescent="0.45">
      <c r="A561" s="5" t="s">
        <v>1702</v>
      </c>
      <c r="B561" s="1" t="s">
        <v>1703</v>
      </c>
      <c r="C561" s="1">
        <v>1966</v>
      </c>
      <c r="D561" s="1" t="s">
        <v>1704</v>
      </c>
      <c r="E561" s="2">
        <v>19140</v>
      </c>
      <c r="F561" s="1" t="s">
        <v>1695</v>
      </c>
      <c r="G561" s="2" t="s">
        <v>3</v>
      </c>
      <c r="H561" s="1" t="s">
        <v>1495</v>
      </c>
    </row>
    <row r="562" spans="1:8" ht="15" customHeight="1" x14ac:dyDescent="0.45">
      <c r="A562" s="5" t="s">
        <v>1705</v>
      </c>
      <c r="B562" s="1" t="s">
        <v>1706</v>
      </c>
      <c r="C562" s="1">
        <v>1986</v>
      </c>
      <c r="D562" s="1" t="s">
        <v>1707</v>
      </c>
      <c r="E562" s="1">
        <v>19149</v>
      </c>
      <c r="F562" s="1" t="s">
        <v>1685</v>
      </c>
      <c r="G562" s="1" t="s">
        <v>3</v>
      </c>
      <c r="H562" s="1" t="s">
        <v>1495</v>
      </c>
    </row>
    <row r="563" spans="1:8" ht="15" customHeight="1" x14ac:dyDescent="0.45">
      <c r="A563" s="5" t="s">
        <v>1708</v>
      </c>
      <c r="B563" s="1" t="s">
        <v>1709</v>
      </c>
      <c r="C563" s="1">
        <v>1969</v>
      </c>
      <c r="D563" s="1" t="s">
        <v>1710</v>
      </c>
      <c r="E563" s="1">
        <v>19136</v>
      </c>
      <c r="F563" s="1" t="s">
        <v>1685</v>
      </c>
      <c r="G563" s="1" t="s">
        <v>3</v>
      </c>
      <c r="H563" s="1" t="s">
        <v>1495</v>
      </c>
    </row>
    <row r="564" spans="1:8" ht="15" customHeight="1" x14ac:dyDescent="0.45">
      <c r="A564" s="5" t="s">
        <v>1711</v>
      </c>
      <c r="B564" s="1" t="s">
        <v>1712</v>
      </c>
      <c r="C564" s="1">
        <v>1976</v>
      </c>
      <c r="D564" s="1" t="s">
        <v>1713</v>
      </c>
      <c r="E564" s="1">
        <v>19136</v>
      </c>
      <c r="F564" s="1" t="s">
        <v>351</v>
      </c>
      <c r="G564" s="1" t="s">
        <v>3</v>
      </c>
      <c r="H564" s="1" t="s">
        <v>1495</v>
      </c>
    </row>
    <row r="565" spans="1:8" ht="15" customHeight="1" x14ac:dyDescent="0.45">
      <c r="A565" s="5" t="s">
        <v>1714</v>
      </c>
      <c r="B565" s="1" t="s">
        <v>1715</v>
      </c>
      <c r="C565" s="1">
        <v>2002</v>
      </c>
      <c r="D565" s="1" t="s">
        <v>1716</v>
      </c>
      <c r="E565" s="1">
        <v>19140</v>
      </c>
      <c r="F565" s="1" t="s">
        <v>1717</v>
      </c>
      <c r="G565" s="1" t="s">
        <v>3</v>
      </c>
      <c r="H565" s="1" t="s">
        <v>1495</v>
      </c>
    </row>
    <row r="566" spans="1:8" ht="15" customHeight="1" x14ac:dyDescent="0.45">
      <c r="A566" s="5" t="s">
        <v>1718</v>
      </c>
      <c r="B566" s="1" t="s">
        <v>1719</v>
      </c>
      <c r="C566" s="1">
        <v>1990</v>
      </c>
      <c r="D566" s="1" t="s">
        <v>1720</v>
      </c>
      <c r="E566" s="1">
        <v>19124</v>
      </c>
      <c r="F566" s="1" t="s">
        <v>1721</v>
      </c>
      <c r="G566" s="1" t="s">
        <v>3</v>
      </c>
      <c r="H566" s="1" t="s">
        <v>1495</v>
      </c>
    </row>
    <row r="567" spans="1:8" ht="15" customHeight="1" x14ac:dyDescent="0.45">
      <c r="A567" s="5" t="s">
        <v>1722</v>
      </c>
      <c r="B567" s="1" t="s">
        <v>1723</v>
      </c>
      <c r="C567" s="1">
        <v>1981</v>
      </c>
      <c r="D567" s="1" t="s">
        <v>1724</v>
      </c>
      <c r="E567" s="1">
        <v>19124</v>
      </c>
      <c r="F567" s="1" t="s">
        <v>1725</v>
      </c>
      <c r="G567" s="1" t="s">
        <v>3</v>
      </c>
      <c r="H567" s="1" t="s">
        <v>1495</v>
      </c>
    </row>
    <row r="568" spans="1:8" ht="15" customHeight="1" x14ac:dyDescent="0.45">
      <c r="A568" s="5" t="s">
        <v>1726</v>
      </c>
      <c r="B568" s="1" t="s">
        <v>1727</v>
      </c>
      <c r="C568" s="1">
        <v>1988</v>
      </c>
      <c r="D568" s="1" t="s">
        <v>1728</v>
      </c>
      <c r="E568" s="1">
        <v>19124</v>
      </c>
      <c r="F568" s="1" t="s">
        <v>1725</v>
      </c>
      <c r="G568" s="1" t="s">
        <v>3</v>
      </c>
      <c r="H568" s="1" t="s">
        <v>1495</v>
      </c>
    </row>
    <row r="569" spans="1:8" ht="15" customHeight="1" x14ac:dyDescent="0.45">
      <c r="A569" s="5" t="s">
        <v>1729</v>
      </c>
      <c r="B569" s="1" t="s">
        <v>1730</v>
      </c>
      <c r="C569" s="1">
        <v>1952</v>
      </c>
      <c r="D569" s="1" t="s">
        <v>1731</v>
      </c>
      <c r="E569" s="1">
        <v>19150</v>
      </c>
      <c r="F569" s="1" t="s">
        <v>1090</v>
      </c>
      <c r="G569" s="1" t="s">
        <v>3</v>
      </c>
      <c r="H569" s="1" t="s">
        <v>1495</v>
      </c>
    </row>
    <row r="570" spans="1:8" ht="15" customHeight="1" x14ac:dyDescent="0.45">
      <c r="A570" s="5" t="s">
        <v>1732</v>
      </c>
      <c r="B570" s="1" t="s">
        <v>1733</v>
      </c>
      <c r="C570" s="1">
        <v>1957</v>
      </c>
      <c r="D570" s="1" t="s">
        <v>1734</v>
      </c>
      <c r="E570" s="1">
        <v>19150</v>
      </c>
      <c r="F570" s="1" t="s">
        <v>1735</v>
      </c>
      <c r="G570" s="1" t="s">
        <v>3</v>
      </c>
      <c r="H570" s="1" t="s">
        <v>1495</v>
      </c>
    </row>
    <row r="571" spans="1:8" ht="15" customHeight="1" x14ac:dyDescent="0.45">
      <c r="A571" s="5" t="s">
        <v>1736</v>
      </c>
      <c r="B571" s="1" t="s">
        <v>1737</v>
      </c>
      <c r="C571" s="1">
        <v>1967</v>
      </c>
      <c r="D571" s="1" t="s">
        <v>1738</v>
      </c>
      <c r="E571" s="1">
        <v>19150</v>
      </c>
      <c r="F571" s="1" t="s">
        <v>1739</v>
      </c>
      <c r="G571" s="1" t="s">
        <v>3</v>
      </c>
      <c r="H571" s="1" t="s">
        <v>1495</v>
      </c>
    </row>
    <row r="572" spans="1:8" ht="15" customHeight="1" x14ac:dyDescent="0.45">
      <c r="A572" s="5" t="s">
        <v>1740</v>
      </c>
      <c r="B572" s="1" t="s">
        <v>1741</v>
      </c>
      <c r="C572" s="1">
        <v>1979</v>
      </c>
      <c r="D572" s="1" t="s">
        <v>1742</v>
      </c>
      <c r="E572" s="1">
        <v>19126</v>
      </c>
      <c r="F572" s="1" t="s">
        <v>1743</v>
      </c>
      <c r="G572" s="1" t="s">
        <v>3</v>
      </c>
      <c r="H572" s="1" t="s">
        <v>1495</v>
      </c>
    </row>
    <row r="573" spans="1:8" ht="15" customHeight="1" x14ac:dyDescent="0.45">
      <c r="A573" s="5" t="s">
        <v>1744</v>
      </c>
      <c r="B573" s="1" t="s">
        <v>1745</v>
      </c>
      <c r="C573" s="1">
        <v>1981</v>
      </c>
      <c r="D573" s="1" t="s">
        <v>1746</v>
      </c>
      <c r="E573" s="1">
        <v>19126</v>
      </c>
      <c r="F573" s="1" t="s">
        <v>1743</v>
      </c>
      <c r="G573" s="1" t="s">
        <v>3</v>
      </c>
      <c r="H573" s="1" t="s">
        <v>1495</v>
      </c>
    </row>
    <row r="574" spans="1:8" ht="15" customHeight="1" x14ac:dyDescent="0.45">
      <c r="A574" s="5" t="s">
        <v>1747</v>
      </c>
      <c r="B574" s="1" t="s">
        <v>1748</v>
      </c>
      <c r="C574" s="1">
        <v>2000</v>
      </c>
      <c r="D574" s="9" t="s">
        <v>1749</v>
      </c>
      <c r="E574" s="1">
        <v>19126</v>
      </c>
      <c r="F574" s="1" t="s">
        <v>1750</v>
      </c>
      <c r="G574" s="1" t="s">
        <v>3</v>
      </c>
      <c r="H574" s="1" t="s">
        <v>1495</v>
      </c>
    </row>
    <row r="575" spans="1:8" ht="15" customHeight="1" x14ac:dyDescent="0.45">
      <c r="A575" s="5" t="s">
        <v>1751</v>
      </c>
      <c r="B575" s="1" t="s">
        <v>1752</v>
      </c>
      <c r="C575" s="1">
        <v>1988</v>
      </c>
      <c r="D575" s="1" t="s">
        <v>1753</v>
      </c>
      <c r="E575" s="1">
        <v>19118</v>
      </c>
      <c r="F575" s="1" t="s">
        <v>1739</v>
      </c>
      <c r="G575" s="1" t="s">
        <v>3</v>
      </c>
      <c r="H575" s="1" t="s">
        <v>1495</v>
      </c>
    </row>
    <row r="576" spans="1:8" ht="15" customHeight="1" x14ac:dyDescent="0.45">
      <c r="A576" s="5" t="s">
        <v>1754</v>
      </c>
      <c r="B576" s="1" t="s">
        <v>1755</v>
      </c>
      <c r="C576" s="1">
        <v>1987</v>
      </c>
      <c r="D576" s="1" t="s">
        <v>1756</v>
      </c>
      <c r="E576" s="1">
        <v>19152</v>
      </c>
      <c r="F576" s="1" t="s">
        <v>1757</v>
      </c>
      <c r="G576" s="1" t="s">
        <v>3</v>
      </c>
      <c r="H576" s="1" t="s">
        <v>1495</v>
      </c>
    </row>
    <row r="577" spans="1:8" ht="15" customHeight="1" x14ac:dyDescent="0.45">
      <c r="A577" s="5" t="s">
        <v>1758</v>
      </c>
      <c r="B577" s="1" t="s">
        <v>1759</v>
      </c>
      <c r="C577" s="1">
        <v>1968</v>
      </c>
      <c r="D577" s="1" t="s">
        <v>1760</v>
      </c>
      <c r="E577" s="1">
        <v>19120</v>
      </c>
      <c r="F577" s="1" t="s">
        <v>1761</v>
      </c>
      <c r="G577" s="1" t="s">
        <v>3</v>
      </c>
      <c r="H577" s="1" t="s">
        <v>1495</v>
      </c>
    </row>
    <row r="578" spans="1:8" ht="15" customHeight="1" x14ac:dyDescent="0.45">
      <c r="A578" s="5" t="s">
        <v>1762</v>
      </c>
      <c r="B578" s="1" t="s">
        <v>1763</v>
      </c>
      <c r="C578" s="1">
        <v>1981</v>
      </c>
      <c r="D578" s="1" t="s">
        <v>1764</v>
      </c>
      <c r="E578" s="1">
        <v>19120</v>
      </c>
      <c r="F578" s="1" t="s">
        <v>1765</v>
      </c>
      <c r="G578" s="1" t="s">
        <v>3</v>
      </c>
      <c r="H578" s="1" t="s">
        <v>1495</v>
      </c>
    </row>
    <row r="579" spans="1:8" ht="15" customHeight="1" x14ac:dyDescent="0.45">
      <c r="A579" s="5" t="s">
        <v>1766</v>
      </c>
      <c r="B579" s="1" t="s">
        <v>1767</v>
      </c>
      <c r="C579" s="1">
        <v>1958</v>
      </c>
      <c r="D579" s="1" t="s">
        <v>1768</v>
      </c>
      <c r="E579" s="1">
        <v>19120</v>
      </c>
      <c r="F579" s="1" t="s">
        <v>1765</v>
      </c>
      <c r="G579" s="1" t="s">
        <v>3</v>
      </c>
      <c r="H579" s="1" t="s">
        <v>1495</v>
      </c>
    </row>
    <row r="580" spans="1:8" ht="15" customHeight="1" x14ac:dyDescent="0.45">
      <c r="A580" s="5" t="s">
        <v>1769</v>
      </c>
      <c r="B580" s="1" t="s">
        <v>1770</v>
      </c>
      <c r="C580" s="1">
        <v>1992</v>
      </c>
      <c r="D580" s="1" t="s">
        <v>1771</v>
      </c>
      <c r="E580" s="1">
        <v>19124</v>
      </c>
      <c r="F580" s="1" t="s">
        <v>1772</v>
      </c>
      <c r="G580" s="1" t="s">
        <v>3</v>
      </c>
      <c r="H580" s="1" t="s">
        <v>1495</v>
      </c>
    </row>
    <row r="581" spans="1:8" ht="15" customHeight="1" x14ac:dyDescent="0.45">
      <c r="A581" s="5" t="s">
        <v>1773</v>
      </c>
      <c r="B581" s="1" t="s">
        <v>1774</v>
      </c>
      <c r="C581" s="1">
        <v>2004</v>
      </c>
      <c r="D581" s="1" t="s">
        <v>1775</v>
      </c>
      <c r="E581" s="1">
        <v>19122</v>
      </c>
      <c r="F581" s="1" t="s">
        <v>1776</v>
      </c>
      <c r="G581" s="1" t="s">
        <v>3</v>
      </c>
      <c r="H581" s="1" t="s">
        <v>1495</v>
      </c>
    </row>
    <row r="582" spans="1:8" ht="15" customHeight="1" x14ac:dyDescent="0.45">
      <c r="A582" s="5" t="s">
        <v>1777</v>
      </c>
      <c r="B582" s="1" t="s">
        <v>1778</v>
      </c>
      <c r="C582" s="1">
        <v>2005</v>
      </c>
      <c r="D582" s="1" t="s">
        <v>1779</v>
      </c>
      <c r="E582" s="1">
        <v>19122</v>
      </c>
      <c r="F582" s="1" t="s">
        <v>1776</v>
      </c>
      <c r="G582" s="1" t="s">
        <v>3</v>
      </c>
      <c r="H582" s="1" t="s">
        <v>1495</v>
      </c>
    </row>
    <row r="583" spans="1:8" ht="15" customHeight="1" x14ac:dyDescent="0.45">
      <c r="A583" s="5" t="s">
        <v>1780</v>
      </c>
      <c r="B583" s="1" t="s">
        <v>1781</v>
      </c>
      <c r="C583" s="1">
        <v>2004</v>
      </c>
      <c r="D583" s="1" t="s">
        <v>1782</v>
      </c>
      <c r="E583" s="1">
        <v>19122</v>
      </c>
      <c r="F583" s="1" t="s">
        <v>1776</v>
      </c>
      <c r="G583" s="1" t="s">
        <v>3</v>
      </c>
      <c r="H583" s="1" t="s">
        <v>1495</v>
      </c>
    </row>
    <row r="584" spans="1:8" ht="15" customHeight="1" x14ac:dyDescent="0.45">
      <c r="A584" s="5" t="s">
        <v>1783</v>
      </c>
      <c r="B584" s="1" t="s">
        <v>1784</v>
      </c>
      <c r="C584" s="1">
        <v>2006</v>
      </c>
      <c r="D584" s="1" t="s">
        <v>1785</v>
      </c>
      <c r="E584" s="1">
        <v>19122</v>
      </c>
      <c r="F584" s="1" t="s">
        <v>1776</v>
      </c>
      <c r="G584" s="1" t="s">
        <v>3</v>
      </c>
      <c r="H584" s="1" t="s">
        <v>1495</v>
      </c>
    </row>
    <row r="585" spans="1:8" ht="15" customHeight="1" x14ac:dyDescent="0.45">
      <c r="A585" s="5" t="s">
        <v>1786</v>
      </c>
      <c r="B585" s="1" t="s">
        <v>1787</v>
      </c>
      <c r="C585" s="1">
        <v>1995</v>
      </c>
      <c r="D585" s="1" t="s">
        <v>1788</v>
      </c>
      <c r="E585" s="1">
        <v>19119</v>
      </c>
      <c r="F585" s="1" t="s">
        <v>1776</v>
      </c>
      <c r="G585" s="1" t="s">
        <v>3</v>
      </c>
      <c r="H585" s="1" t="s">
        <v>1495</v>
      </c>
    </row>
    <row r="586" spans="1:8" ht="15" customHeight="1" x14ac:dyDescent="0.45">
      <c r="A586" s="5" t="s">
        <v>1789</v>
      </c>
      <c r="B586" s="1" t="s">
        <v>1790</v>
      </c>
      <c r="C586" s="1">
        <v>1990</v>
      </c>
      <c r="D586" s="1" t="s">
        <v>1466</v>
      </c>
      <c r="E586" s="1">
        <v>19107</v>
      </c>
      <c r="F586" s="1" t="s">
        <v>1776</v>
      </c>
      <c r="G586" s="1" t="s">
        <v>3</v>
      </c>
      <c r="H586" s="1" t="s">
        <v>1495</v>
      </c>
    </row>
    <row r="587" spans="1:8" ht="15" customHeight="1" x14ac:dyDescent="0.45">
      <c r="A587" s="5" t="s">
        <v>1791</v>
      </c>
      <c r="B587" s="1" t="s">
        <v>1792</v>
      </c>
      <c r="C587" s="1">
        <v>2006</v>
      </c>
      <c r="D587" s="1" t="s">
        <v>1785</v>
      </c>
      <c r="E587" s="1">
        <v>19122</v>
      </c>
      <c r="F587" s="1" t="s">
        <v>1776</v>
      </c>
      <c r="G587" s="1" t="s">
        <v>3</v>
      </c>
      <c r="H587" s="1" t="s">
        <v>1495</v>
      </c>
    </row>
    <row r="588" spans="1:8" ht="15" customHeight="1" x14ac:dyDescent="0.45">
      <c r="A588" s="5" t="s">
        <v>1793</v>
      </c>
      <c r="B588" s="1" t="s">
        <v>1794</v>
      </c>
      <c r="C588" s="1">
        <v>2003</v>
      </c>
      <c r="D588" s="1" t="s">
        <v>1795</v>
      </c>
      <c r="E588" s="1">
        <v>19122</v>
      </c>
      <c r="F588" s="1" t="s">
        <v>1776</v>
      </c>
      <c r="G588" s="1" t="s">
        <v>3</v>
      </c>
      <c r="H588" s="1" t="s">
        <v>1495</v>
      </c>
    </row>
    <row r="589" spans="1:8" ht="15" customHeight="1" x14ac:dyDescent="0.45">
      <c r="A589" s="5" t="s">
        <v>1796</v>
      </c>
      <c r="B589" s="1" t="s">
        <v>1797</v>
      </c>
      <c r="C589" s="1">
        <v>2001</v>
      </c>
      <c r="D589" s="1" t="s">
        <v>1798</v>
      </c>
      <c r="E589" s="1">
        <v>19146</v>
      </c>
      <c r="F589" s="1" t="s">
        <v>1776</v>
      </c>
      <c r="G589" s="1" t="s">
        <v>3</v>
      </c>
      <c r="H589" s="1" t="s">
        <v>1495</v>
      </c>
    </row>
    <row r="590" spans="1:8" ht="15" customHeight="1" x14ac:dyDescent="0.45">
      <c r="A590" s="5" t="s">
        <v>1799</v>
      </c>
      <c r="B590" s="1" t="s">
        <v>1800</v>
      </c>
      <c r="C590" s="1">
        <v>2006</v>
      </c>
      <c r="D590" s="1" t="s">
        <v>1785</v>
      </c>
      <c r="E590" s="1">
        <v>19122</v>
      </c>
      <c r="F590" s="1" t="s">
        <v>1776</v>
      </c>
      <c r="G590" s="1" t="s">
        <v>3</v>
      </c>
      <c r="H590" s="1" t="s">
        <v>1495</v>
      </c>
    </row>
    <row r="591" spans="1:8" ht="15" customHeight="1" x14ac:dyDescent="0.45">
      <c r="A591" s="5" t="s">
        <v>1801</v>
      </c>
      <c r="B591" s="1" t="s">
        <v>1802</v>
      </c>
      <c r="C591" s="1">
        <v>2000</v>
      </c>
      <c r="D591" s="1" t="s">
        <v>1803</v>
      </c>
      <c r="E591" s="1">
        <v>19122</v>
      </c>
      <c r="F591" s="1" t="s">
        <v>1776</v>
      </c>
      <c r="G591" s="1" t="s">
        <v>3</v>
      </c>
      <c r="H591" s="1" t="s">
        <v>1495</v>
      </c>
    </row>
    <row r="592" spans="1:8" ht="15" customHeight="1" x14ac:dyDescent="0.45">
      <c r="A592" s="5" t="s">
        <v>1804</v>
      </c>
      <c r="B592" s="1" t="s">
        <v>1805</v>
      </c>
      <c r="C592" s="1">
        <v>1979</v>
      </c>
      <c r="D592" s="1" t="s">
        <v>1806</v>
      </c>
      <c r="E592" s="1">
        <v>19149</v>
      </c>
      <c r="F592" s="1" t="s">
        <v>1776</v>
      </c>
      <c r="G592" s="1" t="s">
        <v>3</v>
      </c>
      <c r="H592" s="1" t="s">
        <v>1495</v>
      </c>
    </row>
    <row r="593" spans="1:8" ht="15" customHeight="1" x14ac:dyDescent="0.45">
      <c r="A593" s="5" t="s">
        <v>1807</v>
      </c>
      <c r="B593" s="1" t="s">
        <v>1808</v>
      </c>
      <c r="C593" s="1">
        <v>2006</v>
      </c>
      <c r="D593" s="1" t="s">
        <v>1785</v>
      </c>
      <c r="E593" s="1">
        <v>19122</v>
      </c>
      <c r="F593" s="1" t="s">
        <v>1776</v>
      </c>
      <c r="G593" s="1" t="s">
        <v>1809</v>
      </c>
      <c r="H593" s="1" t="s">
        <v>1495</v>
      </c>
    </row>
    <row r="594" spans="1:8" ht="15" customHeight="1" x14ac:dyDescent="0.45">
      <c r="A594" s="5" t="s">
        <v>1810</v>
      </c>
      <c r="B594" s="1" t="s">
        <v>1811</v>
      </c>
      <c r="C594" s="1">
        <v>1971</v>
      </c>
      <c r="D594" s="1" t="s">
        <v>1812</v>
      </c>
      <c r="E594" s="1">
        <v>19122</v>
      </c>
      <c r="F594" s="1" t="s">
        <v>1776</v>
      </c>
      <c r="G594" s="1" t="s">
        <v>3</v>
      </c>
      <c r="H594" s="1" t="s">
        <v>1495</v>
      </c>
    </row>
    <row r="595" spans="1:8" ht="15" customHeight="1" x14ac:dyDescent="0.45">
      <c r="A595" s="5" t="s">
        <v>1813</v>
      </c>
      <c r="B595" s="1" t="s">
        <v>1814</v>
      </c>
      <c r="C595" s="1">
        <v>1989</v>
      </c>
      <c r="D595" s="1" t="s">
        <v>1815</v>
      </c>
      <c r="E595" s="1">
        <v>19122</v>
      </c>
      <c r="F595" s="1" t="s">
        <v>1776</v>
      </c>
      <c r="G595" s="1" t="s">
        <v>3</v>
      </c>
      <c r="H595" s="1" t="s">
        <v>1495</v>
      </c>
    </row>
    <row r="596" spans="1:8" ht="15" customHeight="1" x14ac:dyDescent="0.45">
      <c r="A596" s="5" t="s">
        <v>1816</v>
      </c>
      <c r="B596" s="1" t="s">
        <v>1817</v>
      </c>
      <c r="C596" s="1">
        <v>1981</v>
      </c>
      <c r="D596" s="1" t="s">
        <v>1818</v>
      </c>
      <c r="E596" s="1">
        <v>19122</v>
      </c>
      <c r="F596" s="1" t="s">
        <v>1776</v>
      </c>
      <c r="G596" s="1" t="s">
        <v>3</v>
      </c>
      <c r="H596" s="1" t="s">
        <v>1495</v>
      </c>
    </row>
    <row r="597" spans="1:8" ht="15" customHeight="1" x14ac:dyDescent="0.45">
      <c r="A597" s="5" t="s">
        <v>1819</v>
      </c>
      <c r="B597" s="1" t="s">
        <v>1820</v>
      </c>
      <c r="C597" s="1">
        <v>2005</v>
      </c>
      <c r="D597" s="1" t="s">
        <v>1785</v>
      </c>
      <c r="E597" s="1">
        <v>19122</v>
      </c>
      <c r="F597" s="1" t="s">
        <v>1776</v>
      </c>
      <c r="G597" s="1" t="s">
        <v>3</v>
      </c>
      <c r="H597" s="1" t="s">
        <v>1495</v>
      </c>
    </row>
    <row r="598" spans="1:8" ht="15" customHeight="1" x14ac:dyDescent="0.45">
      <c r="A598" s="5" t="s">
        <v>1821</v>
      </c>
      <c r="B598" s="1" t="s">
        <v>1822</v>
      </c>
      <c r="C598" s="1">
        <v>2005</v>
      </c>
      <c r="D598" s="1" t="s">
        <v>1823</v>
      </c>
      <c r="E598" s="1">
        <v>19122</v>
      </c>
      <c r="F598" s="1" t="s">
        <v>1776</v>
      </c>
      <c r="G598" s="1" t="s">
        <v>1809</v>
      </c>
      <c r="H598" s="1" t="s">
        <v>1495</v>
      </c>
    </row>
    <row r="599" spans="1:8" ht="15" customHeight="1" x14ac:dyDescent="0.45">
      <c r="A599" s="5" t="s">
        <v>1824</v>
      </c>
      <c r="B599" s="1" t="s">
        <v>1825</v>
      </c>
      <c r="C599" s="1">
        <v>2006</v>
      </c>
      <c r="D599" s="1" t="s">
        <v>1785</v>
      </c>
      <c r="E599" s="1">
        <v>19122</v>
      </c>
      <c r="F599" s="1" t="s">
        <v>1776</v>
      </c>
      <c r="G599" s="1" t="s">
        <v>3</v>
      </c>
      <c r="H599" s="1" t="s">
        <v>1495</v>
      </c>
    </row>
    <row r="600" spans="1:8" ht="15" customHeight="1" x14ac:dyDescent="0.45">
      <c r="A600" s="5" t="s">
        <v>1826</v>
      </c>
      <c r="B600" s="1" t="s">
        <v>1827</v>
      </c>
      <c r="C600" s="1">
        <v>1950</v>
      </c>
      <c r="D600" s="1" t="s">
        <v>1828</v>
      </c>
      <c r="F600" s="1" t="s">
        <v>1776</v>
      </c>
      <c r="G600" s="1" t="s">
        <v>3</v>
      </c>
      <c r="H600" s="1" t="s">
        <v>1495</v>
      </c>
    </row>
    <row r="601" spans="1:8" ht="15" customHeight="1" x14ac:dyDescent="0.45">
      <c r="A601" s="5" t="s">
        <v>1829</v>
      </c>
      <c r="B601" s="1" t="s">
        <v>1830</v>
      </c>
      <c r="C601" s="1">
        <v>1997</v>
      </c>
      <c r="D601" s="1" t="s">
        <v>1831</v>
      </c>
      <c r="E601" s="1">
        <v>19141</v>
      </c>
      <c r="F601" s="1" t="s">
        <v>1776</v>
      </c>
      <c r="G601" s="1" t="s">
        <v>3</v>
      </c>
      <c r="H601" s="1" t="s">
        <v>1495</v>
      </c>
    </row>
    <row r="602" spans="1:8" ht="15" customHeight="1" x14ac:dyDescent="0.45">
      <c r="A602" s="5" t="s">
        <v>1832</v>
      </c>
      <c r="B602" s="1" t="s">
        <v>1833</v>
      </c>
      <c r="C602" s="1">
        <v>2001</v>
      </c>
      <c r="D602" s="1" t="s">
        <v>1834</v>
      </c>
      <c r="F602" s="1" t="s">
        <v>1835</v>
      </c>
      <c r="G602" s="1" t="s">
        <v>3</v>
      </c>
      <c r="H602" s="1" t="s">
        <v>1495</v>
      </c>
    </row>
    <row r="603" spans="1:8" ht="15" customHeight="1" x14ac:dyDescent="0.45">
      <c r="A603" s="5" t="s">
        <v>1836</v>
      </c>
      <c r="B603" s="1" t="s">
        <v>1837</v>
      </c>
      <c r="C603" s="1">
        <v>1996</v>
      </c>
      <c r="D603" s="1" t="s">
        <v>1838</v>
      </c>
      <c r="E603" s="1">
        <v>19144</v>
      </c>
      <c r="F603" s="1" t="s">
        <v>1142</v>
      </c>
      <c r="G603" s="1" t="s">
        <v>3</v>
      </c>
      <c r="H603" s="1" t="s">
        <v>1495</v>
      </c>
    </row>
    <row r="604" spans="1:8" ht="15" customHeight="1" x14ac:dyDescent="0.45">
      <c r="A604" s="5" t="s">
        <v>1839</v>
      </c>
      <c r="B604" s="1" t="s">
        <v>1840</v>
      </c>
      <c r="C604" s="1">
        <v>1968</v>
      </c>
      <c r="D604" s="1" t="s">
        <v>1841</v>
      </c>
      <c r="E604" s="1">
        <v>19144</v>
      </c>
      <c r="F604" s="1" t="s">
        <v>1142</v>
      </c>
      <c r="G604" s="1" t="s">
        <v>3</v>
      </c>
      <c r="H604" s="1" t="s">
        <v>1495</v>
      </c>
    </row>
    <row r="605" spans="1:8" ht="15" customHeight="1" x14ac:dyDescent="0.45">
      <c r="A605" s="5" t="s">
        <v>1842</v>
      </c>
      <c r="B605" s="1" t="s">
        <v>1843</v>
      </c>
      <c r="C605" s="1">
        <v>1990</v>
      </c>
      <c r="D605" s="1" t="s">
        <v>1844</v>
      </c>
      <c r="E605" s="1">
        <v>19144</v>
      </c>
      <c r="F605" s="1" t="s">
        <v>1146</v>
      </c>
      <c r="G605" s="1" t="s">
        <v>3</v>
      </c>
      <c r="H605" s="1" t="s">
        <v>1495</v>
      </c>
    </row>
    <row r="606" spans="1:8" ht="15" customHeight="1" x14ac:dyDescent="0.45">
      <c r="A606" s="5" t="s">
        <v>1845</v>
      </c>
      <c r="B606" s="1" t="s">
        <v>1846</v>
      </c>
      <c r="C606" s="1">
        <v>1966</v>
      </c>
      <c r="D606" s="1" t="s">
        <v>1847</v>
      </c>
      <c r="E606" s="1">
        <v>19150</v>
      </c>
      <c r="F606" s="1" t="s">
        <v>1735</v>
      </c>
      <c r="G606" s="1" t="s">
        <v>3</v>
      </c>
      <c r="H606" s="1" t="s">
        <v>1495</v>
      </c>
    </row>
    <row r="607" spans="1:8" ht="15" customHeight="1" x14ac:dyDescent="0.45">
      <c r="A607" s="5" t="s">
        <v>1848</v>
      </c>
      <c r="B607" s="1" t="s">
        <v>1849</v>
      </c>
      <c r="C607" s="1">
        <v>1968</v>
      </c>
      <c r="D607" s="1" t="s">
        <v>1850</v>
      </c>
      <c r="E607" s="1">
        <v>19150</v>
      </c>
      <c r="F607" s="1" t="s">
        <v>1735</v>
      </c>
      <c r="G607" s="1" t="s">
        <v>3</v>
      </c>
      <c r="H607" s="1" t="s">
        <v>1495</v>
      </c>
    </row>
    <row r="608" spans="1:8" ht="15" customHeight="1" x14ac:dyDescent="0.45">
      <c r="A608" s="5" t="s">
        <v>1851</v>
      </c>
      <c r="B608" s="1" t="s">
        <v>1852</v>
      </c>
      <c r="C608" s="1">
        <v>1989</v>
      </c>
      <c r="D608" s="1" t="s">
        <v>1853</v>
      </c>
      <c r="E608" s="1">
        <v>19126</v>
      </c>
      <c r="F608" s="1" t="s">
        <v>1854</v>
      </c>
      <c r="G608" s="1" t="s">
        <v>3</v>
      </c>
      <c r="H608" s="1" t="s">
        <v>1495</v>
      </c>
    </row>
    <row r="609" spans="1:9" ht="15" customHeight="1" x14ac:dyDescent="0.45">
      <c r="A609" s="5" t="s">
        <v>1855</v>
      </c>
      <c r="B609" s="1" t="s">
        <v>1856</v>
      </c>
      <c r="C609" s="1">
        <v>1983</v>
      </c>
      <c r="D609" s="1" t="s">
        <v>1857</v>
      </c>
      <c r="E609" s="1">
        <v>19126</v>
      </c>
      <c r="F609" s="1" t="s">
        <v>1750</v>
      </c>
      <c r="G609" s="1" t="s">
        <v>3</v>
      </c>
      <c r="H609" s="1" t="s">
        <v>1495</v>
      </c>
    </row>
    <row r="610" spans="1:9" ht="15" customHeight="1" x14ac:dyDescent="0.45">
      <c r="A610" s="5" t="s">
        <v>1858</v>
      </c>
      <c r="B610" s="1" t="s">
        <v>1859</v>
      </c>
      <c r="C610" s="1">
        <v>1959</v>
      </c>
      <c r="D610" s="1" t="s">
        <v>1860</v>
      </c>
      <c r="E610" s="1">
        <v>19116</v>
      </c>
      <c r="F610" s="1" t="s">
        <v>443</v>
      </c>
      <c r="G610" s="1" t="s">
        <v>7</v>
      </c>
      <c r="H610" s="1" t="s">
        <v>113</v>
      </c>
    </row>
    <row r="611" spans="1:9" ht="15" customHeight="1" x14ac:dyDescent="0.45">
      <c r="A611" s="5" t="s">
        <v>1861</v>
      </c>
      <c r="B611" s="1" t="s">
        <v>1862</v>
      </c>
      <c r="C611" s="1">
        <v>2006</v>
      </c>
      <c r="D611" s="1" t="s">
        <v>1863</v>
      </c>
      <c r="E611" s="1">
        <v>19115</v>
      </c>
      <c r="F611" s="1" t="s">
        <v>761</v>
      </c>
      <c r="G611" s="1" t="s">
        <v>7</v>
      </c>
      <c r="H611" s="1" t="s">
        <v>113</v>
      </c>
    </row>
    <row r="612" spans="1:9" ht="15" customHeight="1" x14ac:dyDescent="0.45">
      <c r="A612" s="5" t="s">
        <v>1864</v>
      </c>
      <c r="B612" s="1" t="s">
        <v>1865</v>
      </c>
      <c r="C612" s="1">
        <v>1989</v>
      </c>
      <c r="D612" s="1" t="s">
        <v>1866</v>
      </c>
      <c r="E612" s="1">
        <v>19014</v>
      </c>
      <c r="F612" s="1" t="s">
        <v>561</v>
      </c>
      <c r="G612" s="1" t="s">
        <v>7</v>
      </c>
      <c r="H612" s="1" t="s">
        <v>113</v>
      </c>
    </row>
    <row r="613" spans="1:9" ht="15" customHeight="1" x14ac:dyDescent="0.45">
      <c r="A613" s="5" t="s">
        <v>1867</v>
      </c>
      <c r="B613" s="1" t="s">
        <v>1868</v>
      </c>
      <c r="C613" s="1">
        <v>1977</v>
      </c>
      <c r="D613" s="1" t="s">
        <v>1869</v>
      </c>
      <c r="E613" s="1">
        <v>19154</v>
      </c>
      <c r="F613" s="1" t="s">
        <v>722</v>
      </c>
      <c r="G613" s="1" t="s">
        <v>7</v>
      </c>
      <c r="H613" s="1" t="s">
        <v>113</v>
      </c>
    </row>
    <row r="614" spans="1:9" ht="15" customHeight="1" x14ac:dyDescent="0.45">
      <c r="A614" s="5" t="s">
        <v>1870</v>
      </c>
      <c r="B614" s="1" t="s">
        <v>1871</v>
      </c>
      <c r="C614" s="1">
        <v>1979</v>
      </c>
      <c r="D614" s="1" t="s">
        <v>1872</v>
      </c>
      <c r="E614" s="1">
        <v>19136</v>
      </c>
      <c r="F614" s="1" t="s">
        <v>728</v>
      </c>
      <c r="G614" s="1" t="s">
        <v>7</v>
      </c>
      <c r="H614" s="1" t="s">
        <v>113</v>
      </c>
    </row>
    <row r="615" spans="1:9" ht="15" customHeight="1" x14ac:dyDescent="0.45">
      <c r="A615" s="5" t="s">
        <v>1873</v>
      </c>
      <c r="B615" s="1" t="s">
        <v>1874</v>
      </c>
      <c r="C615" s="1">
        <v>1954</v>
      </c>
      <c r="D615" s="1" t="s">
        <v>1875</v>
      </c>
      <c r="E615" s="1">
        <v>19006</v>
      </c>
      <c r="F615" s="1" t="s">
        <v>782</v>
      </c>
      <c r="G615" s="1" t="s">
        <v>7</v>
      </c>
      <c r="H615" s="1" t="s">
        <v>113</v>
      </c>
    </row>
    <row r="616" spans="1:9" ht="15" customHeight="1" x14ac:dyDescent="0.45">
      <c r="A616" s="5" t="s">
        <v>1876</v>
      </c>
      <c r="B616" s="1" t="s">
        <v>1877</v>
      </c>
      <c r="C616" s="1">
        <v>1944</v>
      </c>
      <c r="D616" s="1" t="s">
        <v>1878</v>
      </c>
      <c r="E616" s="1">
        <v>19115</v>
      </c>
      <c r="F616" s="1" t="s">
        <v>543</v>
      </c>
      <c r="G616" s="1" t="s">
        <v>7</v>
      </c>
      <c r="H616" s="1" t="s">
        <v>113</v>
      </c>
    </row>
    <row r="617" spans="1:9" ht="15" customHeight="1" x14ac:dyDescent="0.45">
      <c r="A617" s="5" t="s">
        <v>1879</v>
      </c>
      <c r="B617" s="1" t="s">
        <v>1880</v>
      </c>
      <c r="C617" s="1">
        <v>1966</v>
      </c>
      <c r="D617" s="1" t="s">
        <v>1881</v>
      </c>
      <c r="E617" s="1">
        <v>19066</v>
      </c>
      <c r="F617" s="1" t="s">
        <v>543</v>
      </c>
      <c r="G617" s="1" t="s">
        <v>7</v>
      </c>
      <c r="H617" s="1" t="s">
        <v>113</v>
      </c>
    </row>
    <row r="618" spans="1:9" ht="15" customHeight="1" x14ac:dyDescent="0.45">
      <c r="A618" s="5" t="s">
        <v>1882</v>
      </c>
      <c r="B618" s="1" t="s">
        <v>1883</v>
      </c>
      <c r="C618" s="1">
        <v>1998</v>
      </c>
      <c r="D618" s="1" t="s">
        <v>1884</v>
      </c>
      <c r="E618" s="1">
        <v>19115</v>
      </c>
      <c r="F618" s="1" t="s">
        <v>601</v>
      </c>
      <c r="G618" s="1" t="s">
        <v>7</v>
      </c>
      <c r="H618" s="1" t="s">
        <v>113</v>
      </c>
    </row>
    <row r="619" spans="1:9" ht="15" customHeight="1" x14ac:dyDescent="0.45">
      <c r="A619" s="5" t="s">
        <v>1885</v>
      </c>
      <c r="B619" s="1" t="s">
        <v>1886</v>
      </c>
      <c r="C619" s="1">
        <v>1966</v>
      </c>
      <c r="D619" s="1" t="s">
        <v>1887</v>
      </c>
      <c r="E619" s="1">
        <v>19115</v>
      </c>
      <c r="F619" s="1" t="s">
        <v>601</v>
      </c>
      <c r="G619" s="1" t="s">
        <v>7</v>
      </c>
      <c r="H619" s="1" t="s">
        <v>113</v>
      </c>
    </row>
    <row r="620" spans="1:9" ht="15" customHeight="1" x14ac:dyDescent="0.45">
      <c r="A620" s="5" t="s">
        <v>1888</v>
      </c>
      <c r="B620" s="1" t="s">
        <v>1889</v>
      </c>
      <c r="C620" s="1">
        <v>1999</v>
      </c>
      <c r="D620" s="1" t="s">
        <v>1890</v>
      </c>
      <c r="E620" s="1">
        <v>19111</v>
      </c>
      <c r="F620" s="1" t="s">
        <v>606</v>
      </c>
      <c r="G620" s="1" t="s">
        <v>7</v>
      </c>
      <c r="H620" s="1" t="s">
        <v>113</v>
      </c>
    </row>
    <row r="621" spans="1:9" ht="15" customHeight="1" x14ac:dyDescent="0.45">
      <c r="A621" s="5" t="s">
        <v>1891</v>
      </c>
      <c r="B621" s="1" t="s">
        <v>1892</v>
      </c>
      <c r="C621" s="1">
        <v>1957</v>
      </c>
      <c r="D621" s="1" t="s">
        <v>1893</v>
      </c>
      <c r="E621" s="1">
        <v>19154</v>
      </c>
      <c r="F621" s="1" t="s">
        <v>637</v>
      </c>
      <c r="G621" s="1" t="s">
        <v>7</v>
      </c>
      <c r="H621" s="1" t="s">
        <v>113</v>
      </c>
    </row>
    <row r="622" spans="1:9" ht="15" customHeight="1" x14ac:dyDescent="0.45">
      <c r="A622" s="5" t="s">
        <v>1894</v>
      </c>
      <c r="B622" s="1" t="s">
        <v>1895</v>
      </c>
      <c r="C622" s="1">
        <v>1973</v>
      </c>
      <c r="D622" s="1" t="s">
        <v>1896</v>
      </c>
      <c r="E622" s="1">
        <v>19156</v>
      </c>
      <c r="F622" s="1" t="s">
        <v>644</v>
      </c>
      <c r="G622" s="1" t="s">
        <v>7</v>
      </c>
      <c r="H622" s="1" t="s">
        <v>113</v>
      </c>
    </row>
    <row r="623" spans="1:9" ht="15" customHeight="1" x14ac:dyDescent="0.45">
      <c r="B623" s="1" t="s">
        <v>1897</v>
      </c>
      <c r="C623" s="1">
        <v>1993</v>
      </c>
      <c r="D623" s="1" t="s">
        <v>1898</v>
      </c>
      <c r="E623" s="1">
        <v>19020</v>
      </c>
      <c r="F623" s="1" t="s">
        <v>644</v>
      </c>
      <c r="G623" s="1" t="s">
        <v>5</v>
      </c>
      <c r="H623" s="1" t="s">
        <v>322</v>
      </c>
      <c r="I623" s="1" t="s">
        <v>7</v>
      </c>
    </row>
    <row r="624" spans="1:9" ht="15" customHeight="1" x14ac:dyDescent="0.45">
      <c r="A624" s="5" t="s">
        <v>1899</v>
      </c>
      <c r="B624" s="1" t="s">
        <v>1900</v>
      </c>
      <c r="C624" s="1">
        <v>1990</v>
      </c>
      <c r="D624" s="1" t="s">
        <v>401</v>
      </c>
      <c r="E624" s="1">
        <v>19154</v>
      </c>
      <c r="F624" s="1" t="s">
        <v>644</v>
      </c>
      <c r="G624" s="1" t="s">
        <v>7</v>
      </c>
      <c r="H624" s="1" t="s">
        <v>113</v>
      </c>
    </row>
    <row r="625" spans="1:8" ht="15" customHeight="1" x14ac:dyDescent="0.45">
      <c r="A625" s="5" t="s">
        <v>1901</v>
      </c>
      <c r="B625" s="1" t="s">
        <v>1902</v>
      </c>
      <c r="C625" s="1">
        <v>1976</v>
      </c>
      <c r="D625" s="1" t="s">
        <v>1903</v>
      </c>
      <c r="E625" s="1">
        <v>19154</v>
      </c>
      <c r="F625" s="1" t="s">
        <v>644</v>
      </c>
      <c r="G625" s="1" t="s">
        <v>7</v>
      </c>
      <c r="H625" s="1" t="s">
        <v>113</v>
      </c>
    </row>
    <row r="626" spans="1:8" ht="15" customHeight="1" x14ac:dyDescent="0.45">
      <c r="A626" s="5" t="s">
        <v>1904</v>
      </c>
      <c r="B626" s="1" t="s">
        <v>1905</v>
      </c>
      <c r="C626" s="1">
        <v>2000</v>
      </c>
      <c r="D626" s="1" t="s">
        <v>1906</v>
      </c>
      <c r="E626" s="1">
        <v>19154</v>
      </c>
      <c r="F626" s="1" t="s">
        <v>644</v>
      </c>
      <c r="G626" s="1" t="s">
        <v>7</v>
      </c>
      <c r="H626" s="1" t="s">
        <v>113</v>
      </c>
    </row>
    <row r="627" spans="1:8" ht="15" customHeight="1" x14ac:dyDescent="0.45">
      <c r="B627" s="1" t="s">
        <v>1907</v>
      </c>
      <c r="C627" s="1">
        <v>1962</v>
      </c>
      <c r="D627" s="1" t="s">
        <v>1908</v>
      </c>
      <c r="E627" s="1">
        <v>19114</v>
      </c>
      <c r="F627" s="1" t="s">
        <v>1909</v>
      </c>
      <c r="G627" s="1" t="s">
        <v>5</v>
      </c>
      <c r="H627" s="1" t="s">
        <v>322</v>
      </c>
    </row>
    <row r="628" spans="1:8" ht="15" customHeight="1" x14ac:dyDescent="0.45">
      <c r="A628" s="5" t="s">
        <v>1910</v>
      </c>
      <c r="B628" s="1" t="s">
        <v>1911</v>
      </c>
      <c r="C628" s="1">
        <v>1982</v>
      </c>
      <c r="D628" s="1" t="s">
        <v>1912</v>
      </c>
      <c r="E628" s="1">
        <v>19111</v>
      </c>
      <c r="F628" s="1" t="s">
        <v>1913</v>
      </c>
      <c r="G628" s="1" t="s">
        <v>10</v>
      </c>
      <c r="H628" s="1" t="s">
        <v>267</v>
      </c>
    </row>
    <row r="629" spans="1:8" ht="15" customHeight="1" x14ac:dyDescent="0.45">
      <c r="A629" s="5" t="s">
        <v>1914</v>
      </c>
      <c r="B629" s="1" t="s">
        <v>1915</v>
      </c>
      <c r="C629" s="1">
        <v>1962</v>
      </c>
      <c r="D629" s="1" t="s">
        <v>1916</v>
      </c>
      <c r="E629" s="1">
        <v>19111</v>
      </c>
      <c r="F629" s="1" t="s">
        <v>1917</v>
      </c>
      <c r="G629" s="1" t="s">
        <v>10</v>
      </c>
      <c r="H629" s="1" t="s">
        <v>267</v>
      </c>
    </row>
    <row r="630" spans="1:8" ht="15" customHeight="1" x14ac:dyDescent="0.45">
      <c r="A630" s="5" t="s">
        <v>1918</v>
      </c>
      <c r="B630" s="1" t="s">
        <v>1919</v>
      </c>
      <c r="C630" s="1">
        <v>1989</v>
      </c>
      <c r="D630" s="1" t="s">
        <v>1920</v>
      </c>
      <c r="E630" s="1">
        <v>19111</v>
      </c>
      <c r="F630" s="1" t="s">
        <v>1917</v>
      </c>
      <c r="G630" s="1" t="s">
        <v>10</v>
      </c>
      <c r="H630" s="1" t="s">
        <v>267</v>
      </c>
    </row>
    <row r="631" spans="1:8" ht="15" customHeight="1" x14ac:dyDescent="0.45">
      <c r="A631" s="5" t="s">
        <v>1921</v>
      </c>
      <c r="B631" s="1" t="s">
        <v>1922</v>
      </c>
      <c r="C631" s="1">
        <v>1968</v>
      </c>
      <c r="D631" s="1" t="s">
        <v>1923</v>
      </c>
      <c r="E631" s="1">
        <v>19111</v>
      </c>
      <c r="F631" s="1" t="s">
        <v>1066</v>
      </c>
      <c r="G631" s="1" t="s">
        <v>4</v>
      </c>
      <c r="H631" s="1" t="s">
        <v>272</v>
      </c>
    </row>
    <row r="632" spans="1:8" ht="15" customHeight="1" x14ac:dyDescent="0.45">
      <c r="A632" s="5" t="s">
        <v>1924</v>
      </c>
      <c r="B632" s="1" t="s">
        <v>1925</v>
      </c>
      <c r="C632" s="1">
        <v>1949</v>
      </c>
      <c r="D632" s="1" t="s">
        <v>1926</v>
      </c>
      <c r="E632" s="1">
        <v>19111</v>
      </c>
      <c r="F632" s="1" t="s">
        <v>1066</v>
      </c>
      <c r="G632" s="1" t="s">
        <v>4</v>
      </c>
      <c r="H632" s="1" t="s">
        <v>272</v>
      </c>
    </row>
    <row r="633" spans="1:8" ht="15" customHeight="1" x14ac:dyDescent="0.45">
      <c r="A633" s="5" t="s">
        <v>1927</v>
      </c>
      <c r="B633" s="1" t="s">
        <v>1928</v>
      </c>
      <c r="C633" s="1">
        <v>1970</v>
      </c>
      <c r="D633" s="1" t="s">
        <v>1929</v>
      </c>
      <c r="E633" s="1">
        <v>19152</v>
      </c>
      <c r="F633" s="1" t="s">
        <v>1930</v>
      </c>
      <c r="G633" s="1" t="s">
        <v>4</v>
      </c>
      <c r="H633" s="1" t="s">
        <v>272</v>
      </c>
    </row>
    <row r="634" spans="1:8" ht="15" customHeight="1" x14ac:dyDescent="0.45">
      <c r="A634" s="5" t="s">
        <v>1931</v>
      </c>
      <c r="B634" s="1" t="s">
        <v>1932</v>
      </c>
      <c r="C634" s="1">
        <v>1958</v>
      </c>
      <c r="D634" s="1" t="s">
        <v>1933</v>
      </c>
      <c r="E634" s="1">
        <v>19154</v>
      </c>
      <c r="F634" s="1" t="s">
        <v>1009</v>
      </c>
      <c r="G634" s="1" t="s">
        <v>10</v>
      </c>
      <c r="H634" s="1" t="s">
        <v>267</v>
      </c>
    </row>
    <row r="635" spans="1:8" ht="15" customHeight="1" x14ac:dyDescent="0.45">
      <c r="A635" s="5" t="s">
        <v>1934</v>
      </c>
      <c r="B635" s="1" t="s">
        <v>1935</v>
      </c>
      <c r="C635" s="1">
        <v>1992</v>
      </c>
      <c r="D635" s="1" t="s">
        <v>1936</v>
      </c>
      <c r="E635" s="1">
        <v>19154</v>
      </c>
      <c r="F635" s="1" t="s">
        <v>1937</v>
      </c>
      <c r="G635" s="1" t="s">
        <v>4</v>
      </c>
      <c r="H635" s="1" t="s">
        <v>272</v>
      </c>
    </row>
    <row r="636" spans="1:8" ht="15" customHeight="1" x14ac:dyDescent="0.45">
      <c r="A636" s="5" t="s">
        <v>1938</v>
      </c>
      <c r="B636" s="1" t="s">
        <v>1939</v>
      </c>
      <c r="C636" s="1">
        <v>1993</v>
      </c>
      <c r="D636" s="1" t="s">
        <v>1940</v>
      </c>
      <c r="E636" s="1">
        <v>19114</v>
      </c>
      <c r="F636" s="1" t="s">
        <v>1941</v>
      </c>
      <c r="G636" s="1" t="s">
        <v>4</v>
      </c>
      <c r="H636" s="1" t="s">
        <v>272</v>
      </c>
    </row>
    <row r="637" spans="1:8" ht="15" customHeight="1" x14ac:dyDescent="0.45">
      <c r="A637" s="5" t="s">
        <v>1942</v>
      </c>
      <c r="B637" s="1" t="s">
        <v>1943</v>
      </c>
      <c r="C637" s="1">
        <v>1972</v>
      </c>
      <c r="D637" s="1" t="s">
        <v>1944</v>
      </c>
      <c r="E637" s="1">
        <v>19154</v>
      </c>
      <c r="F637" s="1" t="s">
        <v>1055</v>
      </c>
      <c r="G637" s="1" t="s">
        <v>10</v>
      </c>
      <c r="H637" s="1" t="s">
        <v>267</v>
      </c>
    </row>
    <row r="638" spans="1:8" ht="15" customHeight="1" x14ac:dyDescent="0.45">
      <c r="A638" s="5" t="s">
        <v>1945</v>
      </c>
      <c r="B638" s="1" t="s">
        <v>1946</v>
      </c>
      <c r="C638" s="1">
        <v>1972</v>
      </c>
      <c r="D638" s="1" t="s">
        <v>1947</v>
      </c>
      <c r="E638" s="1">
        <v>19154</v>
      </c>
      <c r="F638" s="1" t="s">
        <v>1948</v>
      </c>
      <c r="G638" s="1" t="s">
        <v>4</v>
      </c>
      <c r="H638" s="1" t="s">
        <v>272</v>
      </c>
    </row>
    <row r="639" spans="1:8" ht="15" customHeight="1" x14ac:dyDescent="0.45">
      <c r="A639" s="5" t="s">
        <v>1949</v>
      </c>
      <c r="B639" s="1" t="s">
        <v>1950</v>
      </c>
      <c r="C639" s="1">
        <v>2001</v>
      </c>
      <c r="D639" s="1" t="s">
        <v>1951</v>
      </c>
      <c r="E639" s="1">
        <v>19154</v>
      </c>
      <c r="F639" s="1" t="s">
        <v>108</v>
      </c>
      <c r="G639" s="1" t="s">
        <v>4</v>
      </c>
      <c r="H639" s="1" t="s">
        <v>272</v>
      </c>
    </row>
    <row r="640" spans="1:8" ht="15" customHeight="1" x14ac:dyDescent="0.45">
      <c r="A640" s="5" t="s">
        <v>1952</v>
      </c>
      <c r="B640" s="1" t="s">
        <v>1953</v>
      </c>
      <c r="C640" s="1">
        <v>1990</v>
      </c>
      <c r="D640" s="1" t="s">
        <v>1954</v>
      </c>
      <c r="E640" s="1">
        <v>19154</v>
      </c>
      <c r="F640" s="1" t="s">
        <v>1955</v>
      </c>
      <c r="G640" s="1" t="s">
        <v>10</v>
      </c>
      <c r="H640" s="1" t="s">
        <v>267</v>
      </c>
    </row>
    <row r="641" spans="1:8" ht="15" customHeight="1" x14ac:dyDescent="0.45">
      <c r="A641" s="5" t="s">
        <v>1956</v>
      </c>
      <c r="B641" s="1" t="s">
        <v>1957</v>
      </c>
      <c r="C641" s="1">
        <v>1969</v>
      </c>
      <c r="D641" s="1" t="s">
        <v>1958</v>
      </c>
      <c r="E641" s="1">
        <v>19136</v>
      </c>
      <c r="F641" s="1" t="s">
        <v>693</v>
      </c>
      <c r="G641" s="1" t="s">
        <v>10</v>
      </c>
      <c r="H641" s="1" t="s">
        <v>267</v>
      </c>
    </row>
    <row r="642" spans="1:8" ht="15" customHeight="1" x14ac:dyDescent="0.45">
      <c r="A642" s="5" t="s">
        <v>1959</v>
      </c>
      <c r="B642" s="1" t="s">
        <v>1960</v>
      </c>
      <c r="C642" s="1">
        <v>1954</v>
      </c>
      <c r="D642" s="1" t="s">
        <v>1961</v>
      </c>
      <c r="E642" s="1">
        <v>19114</v>
      </c>
      <c r="F642" s="1" t="s">
        <v>191</v>
      </c>
      <c r="G642" s="1" t="s">
        <v>4</v>
      </c>
      <c r="H642" s="1" t="s">
        <v>272</v>
      </c>
    </row>
    <row r="643" spans="1:8" ht="15" customHeight="1" x14ac:dyDescent="0.45">
      <c r="A643" s="5" t="s">
        <v>1962</v>
      </c>
      <c r="B643" s="1" t="s">
        <v>1963</v>
      </c>
      <c r="C643" s="1">
        <v>1995</v>
      </c>
      <c r="D643" s="1" t="s">
        <v>1964</v>
      </c>
      <c r="E643" s="1">
        <v>19114</v>
      </c>
      <c r="F643" s="1" t="s">
        <v>1965</v>
      </c>
      <c r="G643" s="1" t="s">
        <v>4</v>
      </c>
      <c r="H643" s="1" t="s">
        <v>272</v>
      </c>
    </row>
    <row r="644" spans="1:8" ht="15" customHeight="1" x14ac:dyDescent="0.45">
      <c r="A644" s="5" t="s">
        <v>1966</v>
      </c>
      <c r="B644" s="1" t="s">
        <v>1967</v>
      </c>
      <c r="C644" s="1">
        <v>1944</v>
      </c>
      <c r="D644" s="1" t="s">
        <v>1968</v>
      </c>
      <c r="E644" s="1">
        <v>19136</v>
      </c>
      <c r="F644" s="1" t="s">
        <v>1969</v>
      </c>
      <c r="G644" s="1" t="s">
        <v>10</v>
      </c>
      <c r="H644" s="1" t="s">
        <v>267</v>
      </c>
    </row>
    <row r="645" spans="1:8" ht="15" customHeight="1" x14ac:dyDescent="0.45">
      <c r="A645" s="5" t="s">
        <v>1970</v>
      </c>
      <c r="B645" s="1" t="s">
        <v>1971</v>
      </c>
      <c r="C645" s="1">
        <v>1940</v>
      </c>
      <c r="D645" s="1" t="s">
        <v>1972</v>
      </c>
      <c r="E645" s="1">
        <v>19136</v>
      </c>
      <c r="F645" s="1" t="s">
        <v>933</v>
      </c>
      <c r="G645" s="1" t="s">
        <v>4</v>
      </c>
      <c r="H645" s="1" t="s">
        <v>272</v>
      </c>
    </row>
    <row r="646" spans="1:8" ht="15" customHeight="1" x14ac:dyDescent="0.45">
      <c r="A646" s="5" t="s">
        <v>1973</v>
      </c>
      <c r="B646" s="1" t="s">
        <v>1974</v>
      </c>
      <c r="C646" s="1">
        <v>1989</v>
      </c>
      <c r="D646" s="1" t="s">
        <v>1975</v>
      </c>
      <c r="E646" s="1">
        <v>19114</v>
      </c>
      <c r="F646" s="1" t="s">
        <v>1976</v>
      </c>
      <c r="G646" s="1" t="s">
        <v>4</v>
      </c>
      <c r="H646" s="1" t="s">
        <v>272</v>
      </c>
    </row>
    <row r="647" spans="1:8" ht="15" customHeight="1" x14ac:dyDescent="0.45">
      <c r="A647" s="5" t="s">
        <v>1977</v>
      </c>
      <c r="B647" s="1" t="s">
        <v>1978</v>
      </c>
      <c r="C647" s="1">
        <v>2001</v>
      </c>
      <c r="D647" s="1" t="s">
        <v>1979</v>
      </c>
      <c r="E647" s="1">
        <v>19152</v>
      </c>
      <c r="F647" s="1" t="s">
        <v>1980</v>
      </c>
      <c r="G647" s="1" t="s">
        <v>10</v>
      </c>
      <c r="H647" s="1" t="s">
        <v>267</v>
      </c>
    </row>
    <row r="648" spans="1:8" ht="15" customHeight="1" x14ac:dyDescent="0.45">
      <c r="A648" s="5" t="s">
        <v>1981</v>
      </c>
      <c r="B648" s="1" t="s">
        <v>1982</v>
      </c>
      <c r="C648" s="1">
        <v>1970</v>
      </c>
      <c r="D648" s="1" t="s">
        <v>1983</v>
      </c>
      <c r="E648" s="1">
        <v>19152</v>
      </c>
      <c r="F648" s="1" t="s">
        <v>1980</v>
      </c>
      <c r="G648" s="1" t="s">
        <v>4</v>
      </c>
      <c r="H648" s="1" t="s">
        <v>272</v>
      </c>
    </row>
    <row r="649" spans="1:8" ht="15" customHeight="1" x14ac:dyDescent="0.45">
      <c r="A649" s="5" t="s">
        <v>1984</v>
      </c>
      <c r="B649" s="1" t="s">
        <v>1985</v>
      </c>
      <c r="C649" s="1">
        <v>1985</v>
      </c>
      <c r="D649" s="1" t="s">
        <v>1986</v>
      </c>
      <c r="E649" s="1">
        <v>19135</v>
      </c>
      <c r="F649" s="1" t="s">
        <v>43</v>
      </c>
      <c r="G649" s="1" t="s">
        <v>10</v>
      </c>
      <c r="H649" s="1" t="s">
        <v>267</v>
      </c>
    </row>
    <row r="650" spans="1:8" ht="15" customHeight="1" x14ac:dyDescent="0.45">
      <c r="A650" s="5" t="s">
        <v>1987</v>
      </c>
      <c r="B650" s="1" t="s">
        <v>1988</v>
      </c>
      <c r="C650" s="1">
        <v>1991</v>
      </c>
      <c r="D650" s="1" t="s">
        <v>1989</v>
      </c>
      <c r="E650" s="1">
        <v>19153</v>
      </c>
      <c r="F650" s="1" t="s">
        <v>43</v>
      </c>
      <c r="G650" s="1" t="s">
        <v>10</v>
      </c>
      <c r="H650" s="1" t="s">
        <v>267</v>
      </c>
    </row>
    <row r="651" spans="1:8" ht="15" customHeight="1" x14ac:dyDescent="0.45">
      <c r="A651" s="5" t="s">
        <v>1990</v>
      </c>
      <c r="B651" s="1" t="s">
        <v>1991</v>
      </c>
      <c r="C651" s="1">
        <v>1981</v>
      </c>
      <c r="D651" s="1" t="s">
        <v>1992</v>
      </c>
      <c r="E651" s="1">
        <v>19114</v>
      </c>
      <c r="F651" s="1" t="s">
        <v>145</v>
      </c>
      <c r="G651" s="1" t="s">
        <v>4</v>
      </c>
      <c r="H651" s="1" t="s">
        <v>272</v>
      </c>
    </row>
    <row r="652" spans="1:8" ht="15" customHeight="1" x14ac:dyDescent="0.45">
      <c r="A652" s="5" t="s">
        <v>1993</v>
      </c>
      <c r="B652" s="1" t="s">
        <v>1994</v>
      </c>
      <c r="C652" s="1">
        <v>1959</v>
      </c>
      <c r="D652" s="1" t="s">
        <v>1995</v>
      </c>
      <c r="E652" s="1">
        <v>19114</v>
      </c>
      <c r="F652" s="1" t="s">
        <v>145</v>
      </c>
      <c r="G652" s="1" t="s">
        <v>4</v>
      </c>
      <c r="H652" s="1" t="s">
        <v>272</v>
      </c>
    </row>
    <row r="653" spans="1:8" ht="15" customHeight="1" x14ac:dyDescent="0.45">
      <c r="A653" s="5" t="s">
        <v>1996</v>
      </c>
      <c r="B653" s="1" t="s">
        <v>1997</v>
      </c>
      <c r="C653" s="1">
        <v>1957</v>
      </c>
      <c r="D653" s="1" t="s">
        <v>1998</v>
      </c>
      <c r="E653" s="1">
        <v>19114</v>
      </c>
      <c r="F653" s="1" t="s">
        <v>145</v>
      </c>
      <c r="G653" s="1" t="s">
        <v>10</v>
      </c>
      <c r="H653" s="1" t="s">
        <v>267</v>
      </c>
    </row>
    <row r="654" spans="1:8" ht="15" customHeight="1" x14ac:dyDescent="0.45">
      <c r="A654" s="5" t="s">
        <v>1999</v>
      </c>
      <c r="B654" s="1" t="s">
        <v>2000</v>
      </c>
      <c r="C654" s="1">
        <v>1988</v>
      </c>
      <c r="D654" s="1" t="s">
        <v>2001</v>
      </c>
      <c r="E654" s="1">
        <v>19136</v>
      </c>
      <c r="F654" s="1" t="s">
        <v>2002</v>
      </c>
      <c r="G654" s="1" t="s">
        <v>10</v>
      </c>
      <c r="H654" s="1" t="s">
        <v>267</v>
      </c>
    </row>
    <row r="655" spans="1:8" ht="15" customHeight="1" x14ac:dyDescent="0.45">
      <c r="A655" s="5" t="s">
        <v>2003</v>
      </c>
      <c r="B655" s="1" t="s">
        <v>2004</v>
      </c>
      <c r="C655" s="1">
        <v>1943</v>
      </c>
      <c r="D655" s="1" t="s">
        <v>2005</v>
      </c>
      <c r="E655" s="1">
        <v>19136</v>
      </c>
      <c r="F655" s="1" t="s">
        <v>207</v>
      </c>
      <c r="G655" s="1" t="s">
        <v>4</v>
      </c>
      <c r="H655" s="1" t="s">
        <v>272</v>
      </c>
    </row>
    <row r="656" spans="1:8" ht="15" customHeight="1" x14ac:dyDescent="0.45">
      <c r="A656" s="5" t="s">
        <v>2006</v>
      </c>
      <c r="B656" s="1" t="s">
        <v>2007</v>
      </c>
      <c r="C656" s="1">
        <v>2000</v>
      </c>
      <c r="D656" s="1" t="s">
        <v>2008</v>
      </c>
      <c r="E656" s="1">
        <v>19136</v>
      </c>
      <c r="F656" s="1" t="s">
        <v>736</v>
      </c>
      <c r="G656" s="1" t="s">
        <v>4</v>
      </c>
      <c r="H656" s="1" t="s">
        <v>272</v>
      </c>
    </row>
    <row r="657" spans="1:8" ht="15" customHeight="1" x14ac:dyDescent="0.45">
      <c r="A657" s="5" t="s">
        <v>2009</v>
      </c>
      <c r="B657" s="1" t="s">
        <v>2010</v>
      </c>
      <c r="C657" s="1">
        <v>1953</v>
      </c>
      <c r="D657" s="1" t="s">
        <v>2011</v>
      </c>
      <c r="E657" s="1">
        <v>19150</v>
      </c>
      <c r="F657" s="1" t="s">
        <v>2012</v>
      </c>
      <c r="G657" s="1" t="s">
        <v>4</v>
      </c>
      <c r="H657" s="1" t="s">
        <v>272</v>
      </c>
    </row>
    <row r="658" spans="1:8" ht="15" customHeight="1" x14ac:dyDescent="0.45">
      <c r="A658" s="5" t="s">
        <v>2013</v>
      </c>
      <c r="B658" s="1" t="s">
        <v>2014</v>
      </c>
      <c r="C658" s="1">
        <v>1958</v>
      </c>
      <c r="D658" s="1" t="s">
        <v>2015</v>
      </c>
      <c r="E658" s="1">
        <v>19150</v>
      </c>
      <c r="F658" s="1" t="s">
        <v>2016</v>
      </c>
      <c r="G658" s="1" t="s">
        <v>4</v>
      </c>
      <c r="H658" s="1" t="s">
        <v>272</v>
      </c>
    </row>
    <row r="659" spans="1:8" ht="15" customHeight="1" x14ac:dyDescent="0.45">
      <c r="A659" s="5" t="s">
        <v>2017</v>
      </c>
      <c r="B659" s="1" t="s">
        <v>2018</v>
      </c>
      <c r="C659" s="1">
        <v>1985</v>
      </c>
      <c r="D659" s="1" t="s">
        <v>2019</v>
      </c>
      <c r="E659" s="1">
        <v>19150</v>
      </c>
      <c r="F659" s="1" t="s">
        <v>2020</v>
      </c>
      <c r="G659" s="1" t="s">
        <v>4</v>
      </c>
      <c r="H659" s="1" t="s">
        <v>272</v>
      </c>
    </row>
    <row r="660" spans="1:8" ht="15" customHeight="1" x14ac:dyDescent="0.45">
      <c r="A660" s="5" t="s">
        <v>2021</v>
      </c>
      <c r="B660" s="1" t="s">
        <v>2022</v>
      </c>
      <c r="C660" s="1">
        <v>1944</v>
      </c>
      <c r="D660" s="1" t="s">
        <v>2023</v>
      </c>
      <c r="E660" s="1">
        <v>19149</v>
      </c>
      <c r="F660" s="1" t="s">
        <v>2024</v>
      </c>
      <c r="G660" s="1" t="s">
        <v>6</v>
      </c>
      <c r="H660" s="1" t="s">
        <v>27</v>
      </c>
    </row>
    <row r="661" spans="1:8" ht="15" customHeight="1" x14ac:dyDescent="0.45">
      <c r="A661" s="5" t="s">
        <v>2025</v>
      </c>
      <c r="B661" s="1" t="s">
        <v>2026</v>
      </c>
      <c r="C661" s="1">
        <v>1973</v>
      </c>
      <c r="D661" s="1" t="s">
        <v>2027</v>
      </c>
      <c r="E661" s="1">
        <v>19107</v>
      </c>
      <c r="F661" s="1" t="s">
        <v>1241</v>
      </c>
      <c r="G661" s="1" t="s">
        <v>11</v>
      </c>
      <c r="H661" s="1" t="s">
        <v>2028</v>
      </c>
    </row>
    <row r="662" spans="1:8" ht="15" customHeight="1" x14ac:dyDescent="0.45">
      <c r="A662" s="5" t="s">
        <v>2029</v>
      </c>
      <c r="B662" s="1" t="s">
        <v>2030</v>
      </c>
      <c r="C662" s="1">
        <v>1997</v>
      </c>
      <c r="D662" s="1" t="s">
        <v>2031</v>
      </c>
      <c r="E662" s="1">
        <v>19147</v>
      </c>
      <c r="F662" s="1" t="s">
        <v>1237</v>
      </c>
      <c r="G662" s="1" t="s">
        <v>11</v>
      </c>
      <c r="H662" s="1" t="s">
        <v>2028</v>
      </c>
    </row>
    <row r="663" spans="1:8" ht="15" customHeight="1" x14ac:dyDescent="0.45">
      <c r="A663" s="5" t="s">
        <v>2032</v>
      </c>
      <c r="B663" s="1" t="s">
        <v>2033</v>
      </c>
      <c r="C663" s="1">
        <v>1993</v>
      </c>
      <c r="D663" s="1" t="s">
        <v>2034</v>
      </c>
      <c r="E663" s="1">
        <v>19134</v>
      </c>
      <c r="F663" s="1" t="s">
        <v>2035</v>
      </c>
      <c r="G663" s="1" t="s">
        <v>11</v>
      </c>
      <c r="H663" s="1" t="s">
        <v>2028</v>
      </c>
    </row>
    <row r="664" spans="1:8" ht="15" customHeight="1" x14ac:dyDescent="0.45">
      <c r="A664" s="5" t="s">
        <v>2036</v>
      </c>
      <c r="B664" s="1" t="s">
        <v>2037</v>
      </c>
      <c r="C664" s="1">
        <v>1965</v>
      </c>
      <c r="D664" s="1" t="s">
        <v>2038</v>
      </c>
      <c r="E664" s="1">
        <v>19107</v>
      </c>
      <c r="F664" s="1" t="s">
        <v>2035</v>
      </c>
      <c r="G664" s="1" t="s">
        <v>11</v>
      </c>
      <c r="H664" s="1" t="s">
        <v>2028</v>
      </c>
    </row>
    <row r="665" spans="1:8" ht="15" customHeight="1" x14ac:dyDescent="0.45">
      <c r="A665" s="5" t="s">
        <v>2039</v>
      </c>
      <c r="B665" s="1" t="s">
        <v>2040</v>
      </c>
      <c r="C665" s="1">
        <v>1978</v>
      </c>
      <c r="D665" s="1" t="s">
        <v>2041</v>
      </c>
      <c r="E665" s="1">
        <v>19123</v>
      </c>
      <c r="F665" s="1" t="s">
        <v>2042</v>
      </c>
      <c r="G665" s="1" t="s">
        <v>11</v>
      </c>
      <c r="H665" s="1" t="s">
        <v>2028</v>
      </c>
    </row>
    <row r="666" spans="1:8" ht="15" customHeight="1" x14ac:dyDescent="0.45">
      <c r="A666" s="5" t="s">
        <v>2043</v>
      </c>
      <c r="B666" s="1" t="s">
        <v>2044</v>
      </c>
      <c r="C666" s="1">
        <v>1963</v>
      </c>
      <c r="D666" s="1" t="s">
        <v>2045</v>
      </c>
      <c r="E666" s="1">
        <v>19123</v>
      </c>
      <c r="F666" s="1" t="s">
        <v>2042</v>
      </c>
      <c r="G666" s="1" t="s">
        <v>11</v>
      </c>
      <c r="H666" s="1" t="s">
        <v>2028</v>
      </c>
    </row>
    <row r="667" spans="1:8" ht="15" customHeight="1" x14ac:dyDescent="0.45">
      <c r="A667" s="5" t="s">
        <v>2046</v>
      </c>
      <c r="B667" s="1" t="s">
        <v>2047</v>
      </c>
      <c r="C667" s="1">
        <v>1988</v>
      </c>
      <c r="D667" s="1" t="s">
        <v>2048</v>
      </c>
      <c r="E667" s="1">
        <v>19145</v>
      </c>
      <c r="F667" s="1" t="s">
        <v>2049</v>
      </c>
      <c r="G667" s="1" t="s">
        <v>11</v>
      </c>
      <c r="H667" s="1" t="s">
        <v>2028</v>
      </c>
    </row>
    <row r="668" spans="1:8" ht="15" customHeight="1" x14ac:dyDescent="0.45">
      <c r="A668" s="5" t="s">
        <v>2050</v>
      </c>
      <c r="B668" s="1" t="s">
        <v>2051</v>
      </c>
      <c r="C668" s="1">
        <v>1954</v>
      </c>
      <c r="D668" s="1" t="s">
        <v>2052</v>
      </c>
      <c r="E668" s="1">
        <v>19106</v>
      </c>
      <c r="F668" s="1" t="s">
        <v>2049</v>
      </c>
      <c r="G668" s="1" t="s">
        <v>11</v>
      </c>
      <c r="H668" s="1" t="s">
        <v>2028</v>
      </c>
    </row>
    <row r="669" spans="1:8" ht="15" customHeight="1" x14ac:dyDescent="0.45">
      <c r="A669" s="5" t="s">
        <v>2053</v>
      </c>
      <c r="B669" s="1" t="s">
        <v>2054</v>
      </c>
      <c r="C669" s="1">
        <v>1950</v>
      </c>
      <c r="D669" s="1" t="s">
        <v>2055</v>
      </c>
      <c r="E669" s="1">
        <v>19106</v>
      </c>
      <c r="F669" s="1" t="s">
        <v>2049</v>
      </c>
      <c r="G669" s="1" t="s">
        <v>11</v>
      </c>
      <c r="H669" s="1" t="s">
        <v>2028</v>
      </c>
    </row>
    <row r="670" spans="1:8" ht="15" customHeight="1" x14ac:dyDescent="0.45">
      <c r="B670" s="1" t="s">
        <v>2056</v>
      </c>
      <c r="C670" s="1">
        <v>1960</v>
      </c>
      <c r="D670" s="1" t="s">
        <v>2057</v>
      </c>
      <c r="E670" s="1">
        <v>19020</v>
      </c>
      <c r="F670" s="1" t="s">
        <v>2058</v>
      </c>
      <c r="G670" s="1" t="s">
        <v>11</v>
      </c>
      <c r="H670" s="1" t="s">
        <v>2028</v>
      </c>
    </row>
    <row r="671" spans="1:8" ht="15" customHeight="1" x14ac:dyDescent="0.45">
      <c r="A671" s="5" t="s">
        <v>2059</v>
      </c>
      <c r="B671" s="1" t="s">
        <v>2060</v>
      </c>
      <c r="C671" s="1">
        <v>1983</v>
      </c>
      <c r="D671" s="1" t="s">
        <v>2061</v>
      </c>
      <c r="E671" s="1">
        <v>19116</v>
      </c>
      <c r="F671" s="1" t="s">
        <v>446</v>
      </c>
      <c r="G671" s="1" t="s">
        <v>10</v>
      </c>
      <c r="H671" s="1" t="s">
        <v>267</v>
      </c>
    </row>
    <row r="672" spans="1:8" ht="15" customHeight="1" x14ac:dyDescent="0.45">
      <c r="A672" s="5" t="s">
        <v>2062</v>
      </c>
      <c r="B672" s="1" t="s">
        <v>2063</v>
      </c>
      <c r="C672" s="1">
        <v>1958</v>
      </c>
      <c r="D672" s="1" t="s">
        <v>2064</v>
      </c>
      <c r="E672" s="1">
        <v>19143</v>
      </c>
      <c r="F672" s="1" t="s">
        <v>454</v>
      </c>
      <c r="G672" s="1" t="s">
        <v>4</v>
      </c>
      <c r="H672" s="1" t="s">
        <v>272</v>
      </c>
    </row>
    <row r="673" spans="1:8" ht="15" customHeight="1" x14ac:dyDescent="0.45">
      <c r="A673" s="5" t="s">
        <v>2065</v>
      </c>
      <c r="B673" s="1" t="s">
        <v>2066</v>
      </c>
      <c r="C673" s="1">
        <v>1996</v>
      </c>
      <c r="D673" s="1" t="s">
        <v>2067</v>
      </c>
      <c r="E673" s="1">
        <v>19115</v>
      </c>
      <c r="F673" s="1" t="s">
        <v>452</v>
      </c>
      <c r="G673" s="1" t="s">
        <v>4</v>
      </c>
      <c r="H673" s="1" t="s">
        <v>272</v>
      </c>
    </row>
    <row r="674" spans="1:8" ht="15" customHeight="1" x14ac:dyDescent="0.45">
      <c r="A674" s="5" t="s">
        <v>2068</v>
      </c>
      <c r="B674" s="1" t="s">
        <v>2069</v>
      </c>
      <c r="C674" s="1">
        <v>1948</v>
      </c>
      <c r="D674" s="1" t="s">
        <v>2070</v>
      </c>
      <c r="E674" s="1">
        <v>19115</v>
      </c>
      <c r="F674" s="1" t="s">
        <v>2071</v>
      </c>
      <c r="G674" s="1" t="s">
        <v>10</v>
      </c>
      <c r="H674" s="1" t="s">
        <v>267</v>
      </c>
    </row>
    <row r="675" spans="1:8" ht="15" customHeight="1" x14ac:dyDescent="0.45">
      <c r="A675" s="5" t="s">
        <v>2072</v>
      </c>
      <c r="B675" s="1" t="s">
        <v>2073</v>
      </c>
      <c r="C675" s="1">
        <v>1966</v>
      </c>
      <c r="D675" s="1" t="s">
        <v>2074</v>
      </c>
      <c r="E675" s="1">
        <v>19152</v>
      </c>
      <c r="F675" s="1" t="s">
        <v>464</v>
      </c>
      <c r="G675" s="1" t="s">
        <v>10</v>
      </c>
      <c r="H675" s="1" t="s">
        <v>267</v>
      </c>
    </row>
    <row r="676" spans="1:8" ht="15" customHeight="1" x14ac:dyDescent="0.45">
      <c r="A676" s="5" t="s">
        <v>2075</v>
      </c>
      <c r="B676" s="1" t="s">
        <v>2076</v>
      </c>
      <c r="C676" s="1">
        <v>1957</v>
      </c>
      <c r="D676" s="1" t="s">
        <v>2077</v>
      </c>
      <c r="E676" s="1">
        <v>19114</v>
      </c>
      <c r="F676" s="1" t="s">
        <v>2078</v>
      </c>
      <c r="G676" s="1" t="s">
        <v>10</v>
      </c>
      <c r="H676" s="1" t="s">
        <v>267</v>
      </c>
    </row>
    <row r="677" spans="1:8" ht="15" customHeight="1" x14ac:dyDescent="0.45">
      <c r="A677" s="5" t="s">
        <v>2079</v>
      </c>
      <c r="B677" s="1" t="s">
        <v>2080</v>
      </c>
      <c r="C677" s="1">
        <v>1995</v>
      </c>
      <c r="D677" s="1" t="s">
        <v>2081</v>
      </c>
      <c r="E677" s="1">
        <v>19135</v>
      </c>
      <c r="F677" s="1" t="s">
        <v>2082</v>
      </c>
      <c r="G677" s="1" t="s">
        <v>10</v>
      </c>
      <c r="H677" s="1" t="s">
        <v>267</v>
      </c>
    </row>
    <row r="678" spans="1:8" ht="15" customHeight="1" x14ac:dyDescent="0.45">
      <c r="A678" s="5" t="s">
        <v>2083</v>
      </c>
      <c r="B678" s="1" t="s">
        <v>2084</v>
      </c>
      <c r="C678" s="1">
        <v>1994</v>
      </c>
      <c r="D678" s="1" t="s">
        <v>2085</v>
      </c>
      <c r="E678" s="1">
        <v>19114</v>
      </c>
      <c r="F678" s="1" t="s">
        <v>351</v>
      </c>
      <c r="G678" s="1" t="s">
        <v>4</v>
      </c>
      <c r="H678" s="1" t="s">
        <v>272</v>
      </c>
    </row>
    <row r="679" spans="1:8" ht="15" customHeight="1" x14ac:dyDescent="0.45">
      <c r="A679" s="5" t="s">
        <v>2086</v>
      </c>
      <c r="B679" s="1" t="s">
        <v>2087</v>
      </c>
      <c r="C679" s="1">
        <v>1989</v>
      </c>
      <c r="D679" s="1" t="s">
        <v>2088</v>
      </c>
      <c r="E679" s="1">
        <v>19136</v>
      </c>
      <c r="F679" s="1" t="s">
        <v>364</v>
      </c>
      <c r="G679" s="1" t="s">
        <v>10</v>
      </c>
      <c r="H679" s="1" t="s">
        <v>267</v>
      </c>
    </row>
    <row r="680" spans="1:8" ht="15" customHeight="1" x14ac:dyDescent="0.45">
      <c r="A680" s="5" t="s">
        <v>2089</v>
      </c>
      <c r="B680" s="1" t="s">
        <v>2090</v>
      </c>
      <c r="C680" s="1">
        <v>1961</v>
      </c>
      <c r="D680" s="1" t="s">
        <v>2091</v>
      </c>
      <c r="E680" s="1">
        <v>19111</v>
      </c>
      <c r="F680" s="1" t="s">
        <v>2092</v>
      </c>
      <c r="G680" s="1" t="s">
        <v>4</v>
      </c>
      <c r="H680" s="1" t="s">
        <v>272</v>
      </c>
    </row>
    <row r="681" spans="1:8" ht="15" customHeight="1" x14ac:dyDescent="0.45">
      <c r="A681" s="5" t="s">
        <v>2093</v>
      </c>
      <c r="B681" s="1" t="s">
        <v>2094</v>
      </c>
      <c r="C681" s="1">
        <v>1955</v>
      </c>
      <c r="D681" s="1" t="s">
        <v>2095</v>
      </c>
      <c r="E681" s="1">
        <v>19116</v>
      </c>
      <c r="F681" s="1" t="s">
        <v>470</v>
      </c>
      <c r="G681" s="1" t="s">
        <v>4</v>
      </c>
      <c r="H681" s="1" t="s">
        <v>272</v>
      </c>
    </row>
    <row r="682" spans="1:8" ht="15" customHeight="1" x14ac:dyDescent="0.45">
      <c r="A682" s="5" t="s">
        <v>2096</v>
      </c>
      <c r="B682" s="1" t="s">
        <v>2097</v>
      </c>
      <c r="C682" s="1">
        <v>1960</v>
      </c>
      <c r="D682" s="1" t="s">
        <v>2098</v>
      </c>
      <c r="E682" s="1">
        <v>19116</v>
      </c>
      <c r="F682" s="1" t="s">
        <v>2099</v>
      </c>
      <c r="G682" s="1" t="s">
        <v>4</v>
      </c>
      <c r="H682" s="1" t="s">
        <v>272</v>
      </c>
    </row>
    <row r="683" spans="1:8" ht="15" customHeight="1" x14ac:dyDescent="0.45">
      <c r="A683" s="5" t="s">
        <v>2100</v>
      </c>
      <c r="B683" s="1" t="s">
        <v>2101</v>
      </c>
      <c r="C683" s="1">
        <v>1992</v>
      </c>
      <c r="D683" s="1" t="s">
        <v>2102</v>
      </c>
      <c r="E683" s="1">
        <v>19115</v>
      </c>
      <c r="F683" s="1" t="s">
        <v>481</v>
      </c>
      <c r="G683" s="1" t="s">
        <v>10</v>
      </c>
      <c r="H683" s="1" t="s">
        <v>267</v>
      </c>
    </row>
    <row r="684" spans="1:8" ht="15" customHeight="1" x14ac:dyDescent="0.45">
      <c r="A684" s="5" t="s">
        <v>2103</v>
      </c>
      <c r="B684" s="1" t="s">
        <v>2104</v>
      </c>
      <c r="C684" s="1">
        <v>1938</v>
      </c>
      <c r="D684" s="1" t="s">
        <v>2105</v>
      </c>
      <c r="E684" s="1">
        <v>19115</v>
      </c>
      <c r="F684" s="1" t="s">
        <v>481</v>
      </c>
      <c r="G684" s="1" t="s">
        <v>4</v>
      </c>
      <c r="H684" s="1" t="s">
        <v>272</v>
      </c>
    </row>
    <row r="685" spans="1:8" ht="15" customHeight="1" x14ac:dyDescent="0.45">
      <c r="A685" s="5" t="s">
        <v>2106</v>
      </c>
      <c r="B685" s="1" t="s">
        <v>2107</v>
      </c>
      <c r="C685" s="1">
        <v>1996</v>
      </c>
      <c r="D685" s="1" t="s">
        <v>2108</v>
      </c>
      <c r="E685" s="1">
        <v>19154</v>
      </c>
      <c r="F685" s="1" t="s">
        <v>637</v>
      </c>
      <c r="G685" s="1" t="s">
        <v>4</v>
      </c>
      <c r="H685" s="1" t="s">
        <v>272</v>
      </c>
    </row>
    <row r="686" spans="1:8" ht="15" customHeight="1" x14ac:dyDescent="0.45">
      <c r="A686" s="5" t="s">
        <v>2109</v>
      </c>
      <c r="B686" s="1" t="s">
        <v>2110</v>
      </c>
      <c r="C686" s="1">
        <v>1939</v>
      </c>
      <c r="D686" s="1" t="s">
        <v>2111</v>
      </c>
      <c r="E686" s="1">
        <v>19115</v>
      </c>
      <c r="F686" s="1" t="s">
        <v>2112</v>
      </c>
      <c r="G686" s="1" t="s">
        <v>4</v>
      </c>
      <c r="H686" s="1" t="s">
        <v>272</v>
      </c>
    </row>
    <row r="687" spans="1:8" ht="15" customHeight="1" x14ac:dyDescent="0.45">
      <c r="A687" s="5" t="s">
        <v>2113</v>
      </c>
      <c r="B687" s="1" t="s">
        <v>2114</v>
      </c>
      <c r="C687" s="1">
        <v>1933</v>
      </c>
      <c r="D687" s="1" t="s">
        <v>2115</v>
      </c>
      <c r="E687" s="1">
        <v>19115</v>
      </c>
      <c r="F687" s="1" t="s">
        <v>823</v>
      </c>
      <c r="G687" s="1" t="s">
        <v>4</v>
      </c>
      <c r="H687" s="1" t="s">
        <v>272</v>
      </c>
    </row>
    <row r="688" spans="1:8" ht="15" customHeight="1" x14ac:dyDescent="0.45">
      <c r="A688" s="5" t="s">
        <v>2116</v>
      </c>
      <c r="B688" s="1" t="s">
        <v>2117</v>
      </c>
      <c r="C688" s="1">
        <v>1931</v>
      </c>
      <c r="D688" s="1" t="s">
        <v>2118</v>
      </c>
      <c r="E688" s="1">
        <v>19115</v>
      </c>
      <c r="F688" s="1" t="s">
        <v>823</v>
      </c>
      <c r="G688" s="1" t="s">
        <v>4</v>
      </c>
      <c r="H688" s="1" t="s">
        <v>272</v>
      </c>
    </row>
    <row r="689" spans="1:8" ht="15" customHeight="1" x14ac:dyDescent="0.45">
      <c r="A689" s="5" t="s">
        <v>2119</v>
      </c>
      <c r="B689" s="1" t="s">
        <v>2120</v>
      </c>
      <c r="C689" s="1">
        <v>1972</v>
      </c>
      <c r="D689" s="1" t="s">
        <v>2121</v>
      </c>
      <c r="E689" s="1">
        <v>19152</v>
      </c>
      <c r="F689" s="1" t="s">
        <v>2122</v>
      </c>
      <c r="G689" s="1" t="s">
        <v>4</v>
      </c>
      <c r="H689" s="1" t="s">
        <v>272</v>
      </c>
    </row>
    <row r="690" spans="1:8" ht="15" customHeight="1" x14ac:dyDescent="0.45">
      <c r="A690" s="5" t="s">
        <v>2123</v>
      </c>
      <c r="B690" s="1" t="s">
        <v>2124</v>
      </c>
      <c r="C690" s="1">
        <v>1961</v>
      </c>
      <c r="D690" s="1" t="s">
        <v>2125</v>
      </c>
      <c r="E690" s="1">
        <v>19152</v>
      </c>
      <c r="F690" s="1" t="s">
        <v>2122</v>
      </c>
      <c r="G690" s="1" t="s">
        <v>4</v>
      </c>
      <c r="H690" s="1" t="s">
        <v>272</v>
      </c>
    </row>
    <row r="691" spans="1:8" ht="15" customHeight="1" x14ac:dyDescent="0.45">
      <c r="A691" s="5" t="s">
        <v>2126</v>
      </c>
      <c r="B691" s="1" t="s">
        <v>2127</v>
      </c>
      <c r="C691" s="1">
        <v>1957</v>
      </c>
      <c r="D691" s="1" t="s">
        <v>2128</v>
      </c>
      <c r="E691" s="1">
        <v>19152</v>
      </c>
      <c r="F691" s="1" t="s">
        <v>2122</v>
      </c>
      <c r="G691" s="1" t="s">
        <v>4</v>
      </c>
      <c r="H691" s="1" t="s">
        <v>272</v>
      </c>
    </row>
    <row r="692" spans="1:8" ht="15" customHeight="1" x14ac:dyDescent="0.45">
      <c r="A692" s="5" t="s">
        <v>2129</v>
      </c>
      <c r="B692" s="1" t="s">
        <v>2130</v>
      </c>
      <c r="C692" s="1">
        <v>1974</v>
      </c>
      <c r="D692" s="1" t="s">
        <v>2131</v>
      </c>
      <c r="E692" s="1">
        <v>19149</v>
      </c>
      <c r="F692" s="1" t="s">
        <v>2024</v>
      </c>
      <c r="G692" s="1" t="s">
        <v>4</v>
      </c>
      <c r="H692" s="1" t="s">
        <v>272</v>
      </c>
    </row>
    <row r="693" spans="1:8" ht="15" customHeight="1" x14ac:dyDescent="0.45">
      <c r="A693" s="5" t="s">
        <v>2132</v>
      </c>
      <c r="B693" s="1" t="s">
        <v>2133</v>
      </c>
      <c r="C693" s="1">
        <v>1946</v>
      </c>
      <c r="D693" s="1" t="s">
        <v>2134</v>
      </c>
      <c r="E693" s="1">
        <v>19138</v>
      </c>
      <c r="F693" s="1" t="s">
        <v>1112</v>
      </c>
      <c r="G693" s="1" t="s">
        <v>8</v>
      </c>
      <c r="H693" s="1" t="s">
        <v>2135</v>
      </c>
    </row>
    <row r="694" spans="1:8" ht="15" customHeight="1" x14ac:dyDescent="0.45">
      <c r="A694" s="5" t="s">
        <v>2136</v>
      </c>
      <c r="B694" s="1" t="s">
        <v>2137</v>
      </c>
      <c r="C694" s="1">
        <v>1969</v>
      </c>
      <c r="D694" s="1" t="s">
        <v>2138</v>
      </c>
      <c r="E694" s="1">
        <v>19138</v>
      </c>
      <c r="F694" s="1" t="s">
        <v>1112</v>
      </c>
      <c r="G694" s="1" t="s">
        <v>8</v>
      </c>
      <c r="H694" s="1" t="s">
        <v>2135</v>
      </c>
    </row>
    <row r="695" spans="1:8" ht="15" customHeight="1" x14ac:dyDescent="0.45">
      <c r="A695" s="5" t="s">
        <v>2139</v>
      </c>
      <c r="B695" s="1" t="s">
        <v>2140</v>
      </c>
      <c r="C695" s="1">
        <v>1959</v>
      </c>
      <c r="D695" s="1" t="s">
        <v>2141</v>
      </c>
      <c r="E695" s="1">
        <v>19138</v>
      </c>
      <c r="F695" s="1" t="s">
        <v>2142</v>
      </c>
      <c r="G695" s="1" t="s">
        <v>10</v>
      </c>
      <c r="H695" s="1" t="s">
        <v>267</v>
      </c>
    </row>
    <row r="696" spans="1:8" ht="15" customHeight="1" x14ac:dyDescent="0.45">
      <c r="A696" s="5" t="s">
        <v>2143</v>
      </c>
      <c r="B696" s="1" t="s">
        <v>2144</v>
      </c>
      <c r="C696" s="1">
        <v>1988</v>
      </c>
      <c r="D696" s="1" t="s">
        <v>2145</v>
      </c>
      <c r="E696" s="1">
        <v>19120</v>
      </c>
      <c r="F696" s="1" t="s">
        <v>1119</v>
      </c>
      <c r="G696" s="1" t="s">
        <v>4</v>
      </c>
      <c r="H696" s="1" t="s">
        <v>272</v>
      </c>
    </row>
    <row r="697" spans="1:8" ht="15" customHeight="1" x14ac:dyDescent="0.45">
      <c r="A697" s="5" t="s">
        <v>2146</v>
      </c>
      <c r="B697" s="1" t="s">
        <v>2147</v>
      </c>
      <c r="C697" s="1">
        <v>1987</v>
      </c>
      <c r="D697" s="1" t="s">
        <v>2148</v>
      </c>
      <c r="E697" s="1">
        <v>19138</v>
      </c>
      <c r="F697" s="1" t="s">
        <v>1757</v>
      </c>
      <c r="G697" s="1" t="s">
        <v>10</v>
      </c>
      <c r="H697" s="1" t="s">
        <v>267</v>
      </c>
    </row>
    <row r="698" spans="1:8" ht="15" customHeight="1" x14ac:dyDescent="0.45">
      <c r="A698" s="5" t="s">
        <v>2149</v>
      </c>
      <c r="B698" s="1" t="s">
        <v>2150</v>
      </c>
      <c r="C698" s="1">
        <v>2006</v>
      </c>
      <c r="D698" s="1" t="s">
        <v>2151</v>
      </c>
      <c r="E698" s="1">
        <v>19144</v>
      </c>
      <c r="F698" s="1" t="s">
        <v>1636</v>
      </c>
      <c r="G698" s="1" t="s">
        <v>10</v>
      </c>
      <c r="H698" s="1" t="s">
        <v>267</v>
      </c>
    </row>
    <row r="699" spans="1:8" ht="15" customHeight="1" x14ac:dyDescent="0.45">
      <c r="A699" s="5" t="s">
        <v>2152</v>
      </c>
      <c r="B699" s="1" t="s">
        <v>2153</v>
      </c>
      <c r="C699" s="1">
        <v>1967</v>
      </c>
      <c r="D699" s="1" t="s">
        <v>2154</v>
      </c>
      <c r="E699" s="1">
        <v>19149</v>
      </c>
      <c r="F699" s="1" t="s">
        <v>1194</v>
      </c>
      <c r="G699" s="1" t="s">
        <v>4</v>
      </c>
      <c r="H699" s="1" t="s">
        <v>272</v>
      </c>
    </row>
    <row r="700" spans="1:8" ht="15" customHeight="1" x14ac:dyDescent="0.45">
      <c r="A700" s="5" t="s">
        <v>2155</v>
      </c>
      <c r="B700" s="1" t="s">
        <v>2156</v>
      </c>
      <c r="C700" s="1">
        <v>1974</v>
      </c>
      <c r="D700" s="1" t="s">
        <v>2157</v>
      </c>
      <c r="E700" s="1">
        <v>19135</v>
      </c>
      <c r="F700" s="1" t="s">
        <v>2158</v>
      </c>
      <c r="G700" s="1" t="s">
        <v>3</v>
      </c>
      <c r="H700" s="1" t="s">
        <v>1495</v>
      </c>
    </row>
    <row r="701" spans="1:8" ht="15" customHeight="1" x14ac:dyDescent="0.45">
      <c r="A701" s="5" t="s">
        <v>2159</v>
      </c>
      <c r="B701" s="1" t="s">
        <v>2160</v>
      </c>
      <c r="C701" s="1">
        <v>1960</v>
      </c>
      <c r="D701" s="1" t="s">
        <v>2161</v>
      </c>
      <c r="E701" s="1">
        <v>19135</v>
      </c>
      <c r="F701" s="1" t="s">
        <v>1186</v>
      </c>
      <c r="G701" s="1" t="s">
        <v>10</v>
      </c>
      <c r="H701" s="1" t="s">
        <v>267</v>
      </c>
    </row>
    <row r="702" spans="1:8" ht="15" customHeight="1" x14ac:dyDescent="0.45">
      <c r="A702" s="5" t="s">
        <v>2162</v>
      </c>
      <c r="B702" s="1" t="s">
        <v>2163</v>
      </c>
      <c r="C702" s="1">
        <v>1975</v>
      </c>
      <c r="D702" s="1" t="s">
        <v>2164</v>
      </c>
      <c r="E702" s="1">
        <v>19132</v>
      </c>
      <c r="F702" s="1" t="s">
        <v>2165</v>
      </c>
      <c r="G702" s="1" t="s">
        <v>4</v>
      </c>
      <c r="H702" s="1" t="s">
        <v>272</v>
      </c>
    </row>
    <row r="703" spans="1:8" ht="15" customHeight="1" x14ac:dyDescent="0.45">
      <c r="A703" s="5" t="s">
        <v>2021</v>
      </c>
      <c r="B703" s="1" t="s">
        <v>2166</v>
      </c>
      <c r="C703" s="1">
        <v>1944</v>
      </c>
      <c r="D703" s="1" t="s">
        <v>2023</v>
      </c>
      <c r="E703" s="1">
        <v>19149</v>
      </c>
      <c r="F703" s="1" t="s">
        <v>2024</v>
      </c>
      <c r="G703" s="1" t="s">
        <v>10</v>
      </c>
      <c r="H703" s="1" t="s">
        <v>267</v>
      </c>
    </row>
    <row r="704" spans="1:8" ht="15" customHeight="1" x14ac:dyDescent="0.45">
      <c r="A704" s="5" t="s">
        <v>2167</v>
      </c>
      <c r="B704" s="1" t="s">
        <v>2168</v>
      </c>
      <c r="C704" s="1">
        <v>1998</v>
      </c>
      <c r="D704" s="1" t="s">
        <v>2169</v>
      </c>
      <c r="E704" s="1">
        <v>19149</v>
      </c>
      <c r="F704" s="1" t="s">
        <v>2170</v>
      </c>
      <c r="G704" s="1" t="s">
        <v>4</v>
      </c>
      <c r="H704" s="1" t="s">
        <v>272</v>
      </c>
    </row>
    <row r="705" spans="1:8" ht="15" customHeight="1" x14ac:dyDescent="0.45">
      <c r="A705" s="5" t="s">
        <v>2171</v>
      </c>
      <c r="B705" s="1" t="s">
        <v>2172</v>
      </c>
      <c r="C705" s="1">
        <v>2006</v>
      </c>
      <c r="D705" s="1" t="s">
        <v>2173</v>
      </c>
      <c r="E705" s="1">
        <v>19111</v>
      </c>
      <c r="F705" s="1" t="s">
        <v>2174</v>
      </c>
      <c r="G705" s="1" t="s">
        <v>8</v>
      </c>
      <c r="H705" s="1" t="s">
        <v>2135</v>
      </c>
    </row>
    <row r="706" spans="1:8" ht="15" customHeight="1" x14ac:dyDescent="0.45">
      <c r="A706" s="5" t="s">
        <v>2175</v>
      </c>
      <c r="B706" s="1" t="s">
        <v>2176</v>
      </c>
      <c r="C706" s="1">
        <v>1999</v>
      </c>
      <c r="D706" s="1" t="s">
        <v>2131</v>
      </c>
      <c r="E706" s="1">
        <v>19149</v>
      </c>
      <c r="F706" s="1" t="s">
        <v>2024</v>
      </c>
      <c r="G706" s="1" t="s">
        <v>4</v>
      </c>
      <c r="H706" s="1" t="s">
        <v>272</v>
      </c>
    </row>
    <row r="707" spans="1:8" ht="15" customHeight="1" x14ac:dyDescent="0.45">
      <c r="A707" s="5" t="s">
        <v>2177</v>
      </c>
      <c r="B707" s="1" t="s">
        <v>2178</v>
      </c>
      <c r="C707" s="1">
        <v>2002</v>
      </c>
      <c r="D707" s="1" t="s">
        <v>2179</v>
      </c>
      <c r="E707" s="1">
        <v>19147</v>
      </c>
      <c r="F707" s="1" t="s">
        <v>2180</v>
      </c>
      <c r="G707" s="1" t="s">
        <v>4</v>
      </c>
      <c r="H707" s="1" t="s">
        <v>272</v>
      </c>
    </row>
    <row r="708" spans="1:8" ht="15" customHeight="1" x14ac:dyDescent="0.45">
      <c r="A708" s="5" t="s">
        <v>2181</v>
      </c>
      <c r="B708" s="1" t="s">
        <v>2182</v>
      </c>
      <c r="C708" s="1">
        <v>2003</v>
      </c>
      <c r="D708" s="1" t="s">
        <v>2183</v>
      </c>
      <c r="E708" s="1">
        <v>19111</v>
      </c>
      <c r="F708" s="1" t="s">
        <v>2184</v>
      </c>
      <c r="G708" s="1" t="s">
        <v>4</v>
      </c>
      <c r="H708" s="1" t="s">
        <v>272</v>
      </c>
    </row>
    <row r="709" spans="1:8" ht="15" customHeight="1" x14ac:dyDescent="0.45">
      <c r="A709" s="5" t="s">
        <v>2185</v>
      </c>
      <c r="B709" s="1" t="s">
        <v>2186</v>
      </c>
      <c r="C709" s="1">
        <v>1999</v>
      </c>
      <c r="D709" s="1" t="s">
        <v>2187</v>
      </c>
      <c r="E709" s="1">
        <v>19132</v>
      </c>
      <c r="F709" s="1" t="s">
        <v>2188</v>
      </c>
      <c r="G709" s="1" t="s">
        <v>4</v>
      </c>
      <c r="H709" s="1" t="s">
        <v>272</v>
      </c>
    </row>
    <row r="710" spans="1:8" ht="15" customHeight="1" x14ac:dyDescent="0.45">
      <c r="A710" s="5" t="s">
        <v>2189</v>
      </c>
      <c r="B710" s="1" t="s">
        <v>2190</v>
      </c>
      <c r="C710" s="1">
        <v>1961</v>
      </c>
      <c r="D710" s="1" t="s">
        <v>2191</v>
      </c>
      <c r="E710" s="1">
        <v>19134</v>
      </c>
      <c r="F710" s="1" t="s">
        <v>2192</v>
      </c>
      <c r="G710" s="1" t="s">
        <v>4</v>
      </c>
      <c r="H710" s="1" t="s">
        <v>272</v>
      </c>
    </row>
    <row r="711" spans="1:8" ht="15" customHeight="1" x14ac:dyDescent="0.45">
      <c r="A711" s="5" t="s">
        <v>2193</v>
      </c>
      <c r="B711" s="1" t="s">
        <v>2194</v>
      </c>
      <c r="C711" s="1">
        <v>1949</v>
      </c>
      <c r="D711" s="1" t="s">
        <v>2195</v>
      </c>
      <c r="E711" s="1">
        <v>19133</v>
      </c>
      <c r="F711" s="1" t="s">
        <v>2192</v>
      </c>
      <c r="G711" s="1" t="s">
        <v>4</v>
      </c>
      <c r="H711" s="1" t="s">
        <v>272</v>
      </c>
    </row>
    <row r="712" spans="1:8" ht="15" customHeight="1" x14ac:dyDescent="0.45">
      <c r="A712" s="5" t="s">
        <v>2196</v>
      </c>
      <c r="B712" s="1" t="s">
        <v>2197</v>
      </c>
      <c r="C712" s="1">
        <v>1946</v>
      </c>
      <c r="D712" s="1" t="s">
        <v>2198</v>
      </c>
      <c r="E712" s="1">
        <v>19132</v>
      </c>
      <c r="F712" s="1" t="s">
        <v>2199</v>
      </c>
      <c r="G712" s="1" t="s">
        <v>4</v>
      </c>
      <c r="H712" s="1" t="s">
        <v>272</v>
      </c>
    </row>
    <row r="713" spans="1:8" ht="15" customHeight="1" x14ac:dyDescent="0.45">
      <c r="A713" s="5" t="s">
        <v>2200</v>
      </c>
      <c r="B713" s="1" t="s">
        <v>2201</v>
      </c>
      <c r="C713" s="1">
        <v>1985</v>
      </c>
      <c r="D713" s="1" t="s">
        <v>2202</v>
      </c>
      <c r="E713" s="1">
        <v>19144</v>
      </c>
      <c r="F713" s="1" t="s">
        <v>2203</v>
      </c>
      <c r="G713" s="1" t="s">
        <v>2</v>
      </c>
      <c r="H713" s="1" t="s">
        <v>2204</v>
      </c>
    </row>
    <row r="714" spans="1:8" ht="15" customHeight="1" x14ac:dyDescent="0.45">
      <c r="A714" s="5" t="s">
        <v>2205</v>
      </c>
      <c r="B714" s="1" t="s">
        <v>2206</v>
      </c>
      <c r="C714" s="1">
        <v>1988</v>
      </c>
      <c r="D714" s="1" t="s">
        <v>2207</v>
      </c>
      <c r="E714" s="1">
        <v>19111</v>
      </c>
      <c r="F714" s="1" t="s">
        <v>2184</v>
      </c>
      <c r="G714" s="1" t="s">
        <v>10</v>
      </c>
      <c r="H714" s="1" t="s">
        <v>267</v>
      </c>
    </row>
    <row r="715" spans="1:8" ht="15" customHeight="1" x14ac:dyDescent="0.45">
      <c r="A715" s="5" t="s">
        <v>2208</v>
      </c>
      <c r="B715" s="1" t="s">
        <v>2209</v>
      </c>
      <c r="C715" s="1">
        <v>1971</v>
      </c>
      <c r="D715" s="1" t="s">
        <v>2210</v>
      </c>
      <c r="E715" s="1">
        <v>19111</v>
      </c>
      <c r="F715" s="1" t="s">
        <v>2184</v>
      </c>
      <c r="G715" s="1" t="s">
        <v>10</v>
      </c>
      <c r="H715" s="1" t="s">
        <v>267</v>
      </c>
    </row>
    <row r="716" spans="1:8" ht="15" customHeight="1" x14ac:dyDescent="0.45">
      <c r="A716" s="5" t="s">
        <v>2211</v>
      </c>
      <c r="B716" s="1" t="s">
        <v>2212</v>
      </c>
      <c r="C716" s="1">
        <v>1963</v>
      </c>
      <c r="D716" s="1" t="s">
        <v>2213</v>
      </c>
      <c r="E716" s="1">
        <v>19150</v>
      </c>
      <c r="F716" s="1" t="s">
        <v>2214</v>
      </c>
      <c r="G716" s="1" t="s">
        <v>10</v>
      </c>
      <c r="H716" s="1" t="s">
        <v>267</v>
      </c>
    </row>
    <row r="717" spans="1:8" ht="15" customHeight="1" x14ac:dyDescent="0.45">
      <c r="A717" s="5" t="s">
        <v>2215</v>
      </c>
      <c r="B717" s="1" t="s">
        <v>2216</v>
      </c>
      <c r="C717" s="1">
        <v>1968</v>
      </c>
      <c r="D717" s="1" t="s">
        <v>2217</v>
      </c>
      <c r="E717" s="1">
        <v>19150</v>
      </c>
      <c r="F717" s="1" t="s">
        <v>2214</v>
      </c>
      <c r="G717" s="1" t="s">
        <v>10</v>
      </c>
      <c r="H717" s="1" t="s">
        <v>267</v>
      </c>
    </row>
    <row r="718" spans="1:8" ht="15" customHeight="1" x14ac:dyDescent="0.45">
      <c r="A718" s="5" t="s">
        <v>2218</v>
      </c>
      <c r="B718" s="1" t="s">
        <v>2219</v>
      </c>
      <c r="C718" s="1">
        <v>1956</v>
      </c>
      <c r="D718" s="1" t="s">
        <v>2220</v>
      </c>
      <c r="E718" s="1">
        <v>19144</v>
      </c>
      <c r="F718" s="1" t="s">
        <v>2221</v>
      </c>
      <c r="G718" s="1" t="s">
        <v>4</v>
      </c>
      <c r="H718" s="1" t="s">
        <v>272</v>
      </c>
    </row>
    <row r="719" spans="1:8" ht="15" customHeight="1" x14ac:dyDescent="0.45">
      <c r="A719" s="5" t="s">
        <v>2222</v>
      </c>
      <c r="B719" s="1" t="s">
        <v>2223</v>
      </c>
      <c r="C719" s="1">
        <v>1961</v>
      </c>
      <c r="D719" s="1" t="s">
        <v>2224</v>
      </c>
      <c r="E719" s="1">
        <v>19144</v>
      </c>
      <c r="F719" s="1" t="s">
        <v>2225</v>
      </c>
      <c r="G719" s="1" t="s">
        <v>4</v>
      </c>
      <c r="H719" s="1" t="s">
        <v>272</v>
      </c>
    </row>
    <row r="720" spans="1:8" ht="15" customHeight="1" x14ac:dyDescent="0.45">
      <c r="A720" s="5" t="s">
        <v>2226</v>
      </c>
      <c r="B720" s="1" t="s">
        <v>2227</v>
      </c>
      <c r="C720" s="1">
        <v>1968</v>
      </c>
      <c r="D720" s="1" t="s">
        <v>2228</v>
      </c>
      <c r="E720" s="1">
        <v>19128</v>
      </c>
      <c r="F720" s="1" t="s">
        <v>2225</v>
      </c>
      <c r="G720" s="1" t="s">
        <v>4</v>
      </c>
      <c r="H720" s="1" t="s">
        <v>272</v>
      </c>
    </row>
    <row r="721" spans="1:9" ht="15" customHeight="1" x14ac:dyDescent="0.45">
      <c r="A721" s="5" t="s">
        <v>2229</v>
      </c>
      <c r="B721" s="1" t="s">
        <v>2230</v>
      </c>
      <c r="C721" s="1">
        <v>1960</v>
      </c>
      <c r="D721" s="1" t="s">
        <v>2231</v>
      </c>
      <c r="E721" s="1">
        <v>19144</v>
      </c>
      <c r="F721" s="1" t="s">
        <v>2225</v>
      </c>
      <c r="G721" s="1" t="s">
        <v>4</v>
      </c>
      <c r="H721" s="1" t="s">
        <v>272</v>
      </c>
    </row>
    <row r="722" spans="1:9" ht="15" customHeight="1" x14ac:dyDescent="0.45">
      <c r="A722" s="5" t="s">
        <v>2232</v>
      </c>
      <c r="B722" s="1" t="s">
        <v>2233</v>
      </c>
      <c r="C722" s="1">
        <v>1957</v>
      </c>
      <c r="D722" s="1" t="s">
        <v>2234</v>
      </c>
      <c r="E722" s="1">
        <v>19130</v>
      </c>
      <c r="F722" s="1" t="s">
        <v>965</v>
      </c>
      <c r="G722" s="1" t="s">
        <v>4</v>
      </c>
      <c r="H722" s="1" t="s">
        <v>272</v>
      </c>
    </row>
    <row r="723" spans="1:9" ht="15" customHeight="1" x14ac:dyDescent="0.45">
      <c r="A723" s="5" t="s">
        <v>2235</v>
      </c>
      <c r="B723" s="1" t="s">
        <v>2236</v>
      </c>
      <c r="C723" s="1">
        <v>1957</v>
      </c>
      <c r="D723" s="1" t="s">
        <v>2237</v>
      </c>
      <c r="E723" s="1">
        <v>19147</v>
      </c>
      <c r="F723" s="1" t="s">
        <v>2238</v>
      </c>
      <c r="G723" s="1" t="s">
        <v>10</v>
      </c>
      <c r="H723" s="1" t="s">
        <v>267</v>
      </c>
    </row>
    <row r="724" spans="1:9" ht="15" customHeight="1" x14ac:dyDescent="0.45">
      <c r="A724" s="5" t="s">
        <v>2239</v>
      </c>
      <c r="B724" s="1" t="s">
        <v>2240</v>
      </c>
      <c r="C724" s="1">
        <v>1993</v>
      </c>
      <c r="D724" s="1" t="s">
        <v>2241</v>
      </c>
      <c r="E724" s="1">
        <v>19147</v>
      </c>
      <c r="F724" s="1" t="s">
        <v>2242</v>
      </c>
      <c r="G724" s="1" t="s">
        <v>4</v>
      </c>
      <c r="H724" s="1" t="s">
        <v>272</v>
      </c>
    </row>
    <row r="725" spans="1:9" ht="15" customHeight="1" x14ac:dyDescent="0.45">
      <c r="A725" s="5" t="s">
        <v>2243</v>
      </c>
      <c r="B725" s="1" t="s">
        <v>2244</v>
      </c>
      <c r="C725" s="1">
        <v>2005</v>
      </c>
      <c r="D725" s="1" t="s">
        <v>2245</v>
      </c>
      <c r="E725" s="1">
        <v>19141</v>
      </c>
      <c r="F725" s="1" t="s">
        <v>2246</v>
      </c>
      <c r="G725" s="1" t="s">
        <v>10</v>
      </c>
      <c r="H725" s="1" t="s">
        <v>267</v>
      </c>
    </row>
    <row r="726" spans="1:9" ht="15" customHeight="1" x14ac:dyDescent="0.45">
      <c r="A726" s="5" t="s">
        <v>2247</v>
      </c>
      <c r="B726" s="1" t="s">
        <v>2248</v>
      </c>
      <c r="C726" s="1">
        <v>1964</v>
      </c>
      <c r="D726" s="1" t="s">
        <v>2249</v>
      </c>
      <c r="E726" s="1">
        <v>19144</v>
      </c>
      <c r="F726" s="1" t="s">
        <v>2250</v>
      </c>
      <c r="G726" s="1" t="s">
        <v>10</v>
      </c>
      <c r="H726" s="1" t="s">
        <v>267</v>
      </c>
    </row>
    <row r="727" spans="1:9" ht="15" customHeight="1" x14ac:dyDescent="0.45">
      <c r="A727" s="5" t="s">
        <v>2251</v>
      </c>
      <c r="B727" s="1" t="s">
        <v>2252</v>
      </c>
      <c r="C727" s="1">
        <v>1971</v>
      </c>
      <c r="D727" s="1" t="s">
        <v>2253</v>
      </c>
      <c r="E727" s="1">
        <v>19152</v>
      </c>
      <c r="F727" s="1" t="s">
        <v>2254</v>
      </c>
      <c r="G727" s="1" t="s">
        <v>4</v>
      </c>
      <c r="H727" s="1" t="s">
        <v>272</v>
      </c>
    </row>
    <row r="728" spans="1:9" ht="15" customHeight="1" x14ac:dyDescent="0.45">
      <c r="A728" s="5" t="s">
        <v>2255</v>
      </c>
      <c r="B728" s="1" t="s">
        <v>2256</v>
      </c>
      <c r="C728" s="1">
        <v>1941</v>
      </c>
      <c r="D728" s="1" t="s">
        <v>2257</v>
      </c>
      <c r="E728" s="1">
        <v>19147</v>
      </c>
      <c r="F728" s="1" t="s">
        <v>2246</v>
      </c>
      <c r="G728" s="1" t="s">
        <v>4</v>
      </c>
      <c r="H728" s="1" t="s">
        <v>272</v>
      </c>
    </row>
    <row r="729" spans="1:9" ht="15" customHeight="1" x14ac:dyDescent="0.45">
      <c r="A729" s="5" t="s">
        <v>2258</v>
      </c>
      <c r="B729" s="1" t="s">
        <v>2259</v>
      </c>
      <c r="C729" s="1">
        <v>1982</v>
      </c>
      <c r="D729" s="1" t="s">
        <v>2260</v>
      </c>
      <c r="E729" s="1">
        <v>19147</v>
      </c>
      <c r="F729" s="1" t="s">
        <v>2246</v>
      </c>
      <c r="G729" s="1" t="s">
        <v>4</v>
      </c>
      <c r="H729" s="1" t="s">
        <v>272</v>
      </c>
    </row>
    <row r="730" spans="1:9" ht="15" customHeight="1" x14ac:dyDescent="0.45">
      <c r="A730" s="6" t="s">
        <v>2261</v>
      </c>
      <c r="B730" s="1" t="s">
        <v>2262</v>
      </c>
      <c r="C730" s="1">
        <v>1985</v>
      </c>
      <c r="D730" s="1" t="s">
        <v>2263</v>
      </c>
      <c r="E730" s="2">
        <v>19147</v>
      </c>
      <c r="F730" s="1" t="s">
        <v>2264</v>
      </c>
      <c r="G730" s="2" t="s">
        <v>10</v>
      </c>
      <c r="H730" s="1" t="s">
        <v>267</v>
      </c>
      <c r="I730" s="2"/>
    </row>
    <row r="731" spans="1:9" ht="15" customHeight="1" x14ac:dyDescent="0.45">
      <c r="A731" s="5" t="s">
        <v>2265</v>
      </c>
      <c r="B731" s="1" t="s">
        <v>2266</v>
      </c>
      <c r="C731" s="1">
        <v>1997</v>
      </c>
      <c r="D731" s="1" t="s">
        <v>2267</v>
      </c>
      <c r="E731" s="1">
        <v>19106</v>
      </c>
      <c r="F731" s="1" t="s">
        <v>1123</v>
      </c>
      <c r="G731" s="1" t="s">
        <v>4</v>
      </c>
      <c r="H731" s="1" t="s">
        <v>272</v>
      </c>
    </row>
    <row r="732" spans="1:9" ht="15" customHeight="1" x14ac:dyDescent="0.45">
      <c r="A732" s="5" t="s">
        <v>2268</v>
      </c>
      <c r="B732" s="1" t="s">
        <v>2269</v>
      </c>
      <c r="C732" s="1">
        <v>1999</v>
      </c>
      <c r="D732" s="1" t="s">
        <v>2270</v>
      </c>
      <c r="E732" s="1">
        <v>19144</v>
      </c>
      <c r="F732" s="1" t="s">
        <v>1629</v>
      </c>
      <c r="G732" s="1" t="s">
        <v>4</v>
      </c>
      <c r="H732" s="1" t="s">
        <v>272</v>
      </c>
    </row>
    <row r="733" spans="1:9" ht="15" customHeight="1" x14ac:dyDescent="0.45">
      <c r="A733" s="5" t="s">
        <v>2271</v>
      </c>
      <c r="B733" s="1" t="s">
        <v>2272</v>
      </c>
      <c r="C733" s="1">
        <v>1996</v>
      </c>
      <c r="D733" s="1" t="s">
        <v>2273</v>
      </c>
      <c r="E733" s="1">
        <v>19144</v>
      </c>
      <c r="F733" s="1" t="s">
        <v>1629</v>
      </c>
      <c r="G733" s="1" t="s">
        <v>10</v>
      </c>
      <c r="H733" s="1" t="s">
        <v>267</v>
      </c>
    </row>
    <row r="734" spans="1:9" ht="15" customHeight="1" x14ac:dyDescent="0.45">
      <c r="A734" s="5" t="s">
        <v>2274</v>
      </c>
      <c r="B734" s="1" t="s">
        <v>2275</v>
      </c>
      <c r="C734" s="1">
        <v>1965</v>
      </c>
      <c r="D734" s="1" t="s">
        <v>2276</v>
      </c>
      <c r="E734" s="1">
        <v>19144</v>
      </c>
      <c r="F734" s="1" t="s">
        <v>2277</v>
      </c>
      <c r="G734" s="1" t="s">
        <v>4</v>
      </c>
      <c r="H734" s="1" t="s">
        <v>272</v>
      </c>
    </row>
    <row r="735" spans="1:9" ht="15" customHeight="1" x14ac:dyDescent="0.45">
      <c r="A735" s="5" t="s">
        <v>2278</v>
      </c>
      <c r="B735" s="1" t="s">
        <v>2279</v>
      </c>
      <c r="C735" s="1">
        <v>2004</v>
      </c>
      <c r="D735" s="1" t="s">
        <v>2280</v>
      </c>
      <c r="E735" s="1">
        <v>19111</v>
      </c>
      <c r="F735" s="1" t="s">
        <v>2281</v>
      </c>
      <c r="G735" s="1" t="s">
        <v>10</v>
      </c>
      <c r="H735" s="1" t="s">
        <v>267</v>
      </c>
    </row>
    <row r="736" spans="1:9" ht="15" customHeight="1" x14ac:dyDescent="0.45">
      <c r="A736" s="5" t="s">
        <v>2282</v>
      </c>
      <c r="B736" s="1" t="s">
        <v>2283</v>
      </c>
      <c r="C736" s="1">
        <v>1974</v>
      </c>
      <c r="D736" s="1" t="s">
        <v>2284</v>
      </c>
      <c r="E736" s="1">
        <v>19111</v>
      </c>
      <c r="F736" s="1" t="s">
        <v>2285</v>
      </c>
      <c r="G736" s="1" t="s">
        <v>10</v>
      </c>
      <c r="H736" s="1" t="s">
        <v>267</v>
      </c>
    </row>
    <row r="737" spans="1:9" ht="15" customHeight="1" x14ac:dyDescent="0.45">
      <c r="A737" s="5" t="s">
        <v>2286</v>
      </c>
      <c r="B737" s="1" t="s">
        <v>2287</v>
      </c>
      <c r="C737" s="1">
        <v>1938</v>
      </c>
      <c r="D737" s="1" t="s">
        <v>2288</v>
      </c>
      <c r="E737" s="1">
        <v>19143</v>
      </c>
      <c r="F737" s="1" t="s">
        <v>2289</v>
      </c>
      <c r="G737" s="1" t="s">
        <v>4</v>
      </c>
      <c r="H737" s="1" t="s">
        <v>272</v>
      </c>
    </row>
    <row r="738" spans="1:9" ht="15" customHeight="1" x14ac:dyDescent="0.45">
      <c r="A738" s="5" t="s">
        <v>2290</v>
      </c>
      <c r="B738" s="1" t="s">
        <v>2291</v>
      </c>
      <c r="C738" s="1">
        <v>1939</v>
      </c>
      <c r="D738" s="1" t="s">
        <v>2292</v>
      </c>
      <c r="E738" s="1">
        <v>19143</v>
      </c>
      <c r="F738" s="1" t="s">
        <v>2289</v>
      </c>
      <c r="G738" s="1" t="s">
        <v>10</v>
      </c>
      <c r="H738" s="1" t="s">
        <v>267</v>
      </c>
    </row>
    <row r="739" spans="1:9" ht="15" customHeight="1" x14ac:dyDescent="0.45">
      <c r="A739" s="5" t="s">
        <v>2293</v>
      </c>
      <c r="B739" s="1" t="s">
        <v>2294</v>
      </c>
      <c r="C739" s="1">
        <v>1990</v>
      </c>
      <c r="D739" s="1" t="s">
        <v>2295</v>
      </c>
      <c r="E739" s="1">
        <v>19139</v>
      </c>
      <c r="F739" s="1" t="s">
        <v>900</v>
      </c>
      <c r="G739" s="1" t="s">
        <v>10</v>
      </c>
      <c r="H739" s="1" t="s">
        <v>267</v>
      </c>
    </row>
    <row r="740" spans="1:9" ht="15" customHeight="1" x14ac:dyDescent="0.45">
      <c r="A740" s="5" t="s">
        <v>2296</v>
      </c>
      <c r="B740" s="1" t="s">
        <v>2297</v>
      </c>
      <c r="C740" s="1">
        <v>1981</v>
      </c>
      <c r="D740" s="1" t="s">
        <v>2298</v>
      </c>
      <c r="E740" s="1">
        <v>19139</v>
      </c>
      <c r="F740" s="1" t="s">
        <v>2299</v>
      </c>
      <c r="G740" s="1" t="s">
        <v>10</v>
      </c>
      <c r="H740" s="1" t="s">
        <v>267</v>
      </c>
    </row>
    <row r="741" spans="1:9" ht="15" customHeight="1" x14ac:dyDescent="0.45">
      <c r="A741" s="5" t="s">
        <v>2300</v>
      </c>
      <c r="B741" s="1" t="s">
        <v>2301</v>
      </c>
      <c r="C741" s="1">
        <v>1989</v>
      </c>
      <c r="D741" s="1" t="s">
        <v>2302</v>
      </c>
      <c r="E741" s="1">
        <v>19139</v>
      </c>
      <c r="F741" s="1" t="s">
        <v>893</v>
      </c>
      <c r="G741" s="1" t="s">
        <v>10</v>
      </c>
      <c r="H741" s="1" t="s">
        <v>267</v>
      </c>
    </row>
    <row r="742" spans="1:9" ht="15" customHeight="1" x14ac:dyDescent="0.45">
      <c r="A742" s="5" t="s">
        <v>2303</v>
      </c>
      <c r="B742" s="1" t="s">
        <v>2304</v>
      </c>
      <c r="C742" s="1">
        <v>1957</v>
      </c>
      <c r="D742" s="1" t="s">
        <v>2305</v>
      </c>
      <c r="E742" s="1">
        <v>19144</v>
      </c>
      <c r="F742" s="1" t="s">
        <v>1172</v>
      </c>
      <c r="G742" s="1" t="s">
        <v>8</v>
      </c>
      <c r="H742" s="1" t="s">
        <v>2135</v>
      </c>
    </row>
    <row r="743" spans="1:9" ht="15" customHeight="1" x14ac:dyDescent="0.45">
      <c r="A743" s="5" t="s">
        <v>2306</v>
      </c>
      <c r="B743" s="1" t="s">
        <v>2307</v>
      </c>
      <c r="C743" s="1">
        <v>1972</v>
      </c>
      <c r="D743" s="1" t="s">
        <v>2308</v>
      </c>
      <c r="E743" s="1">
        <v>19143</v>
      </c>
      <c r="F743" s="1" t="s">
        <v>2289</v>
      </c>
      <c r="G743" s="1" t="s">
        <v>8</v>
      </c>
      <c r="H743" s="1" t="s">
        <v>2135</v>
      </c>
    </row>
    <row r="744" spans="1:9" ht="15" customHeight="1" x14ac:dyDescent="0.45">
      <c r="A744" s="5" t="s">
        <v>2309</v>
      </c>
      <c r="B744" s="1" t="s">
        <v>2310</v>
      </c>
      <c r="C744" s="1">
        <v>1989</v>
      </c>
      <c r="D744" s="1" t="s">
        <v>2311</v>
      </c>
      <c r="E744" s="1">
        <v>19143</v>
      </c>
      <c r="F744" s="1" t="s">
        <v>2289</v>
      </c>
      <c r="G744" s="1" t="s">
        <v>8</v>
      </c>
      <c r="H744" s="1" t="s">
        <v>2135</v>
      </c>
    </row>
    <row r="745" spans="1:9" ht="15" customHeight="1" x14ac:dyDescent="0.45">
      <c r="A745" s="6" t="s">
        <v>2312</v>
      </c>
      <c r="B745" s="1" t="s">
        <v>2313</v>
      </c>
      <c r="C745" s="1">
        <v>1990</v>
      </c>
      <c r="D745" s="1" t="s">
        <v>2314</v>
      </c>
      <c r="E745" s="2">
        <v>19138</v>
      </c>
      <c r="F745" s="1" t="s">
        <v>1835</v>
      </c>
      <c r="G745" s="2" t="s">
        <v>8</v>
      </c>
      <c r="H745" s="1" t="s">
        <v>2135</v>
      </c>
      <c r="I745" s="2"/>
    </row>
    <row r="746" spans="1:9" ht="15" customHeight="1" x14ac:dyDescent="0.45">
      <c r="A746" s="5" t="s">
        <v>2315</v>
      </c>
      <c r="B746" s="1" t="s">
        <v>2316</v>
      </c>
      <c r="C746" s="1">
        <v>1983</v>
      </c>
      <c r="D746" s="1" t="s">
        <v>2317</v>
      </c>
      <c r="E746" s="1">
        <v>19138</v>
      </c>
      <c r="F746" s="1" t="s">
        <v>1835</v>
      </c>
      <c r="G746" s="1" t="s">
        <v>8</v>
      </c>
      <c r="H746" s="1" t="s">
        <v>2135</v>
      </c>
    </row>
    <row r="747" spans="1:9" ht="15" customHeight="1" x14ac:dyDescent="0.45">
      <c r="A747" s="5" t="s">
        <v>2318</v>
      </c>
      <c r="B747" s="1" t="s">
        <v>2319</v>
      </c>
      <c r="C747" s="1">
        <v>1945</v>
      </c>
      <c r="D747" s="1" t="s">
        <v>2320</v>
      </c>
      <c r="E747" s="1">
        <v>19144</v>
      </c>
      <c r="F747" s="1" t="s">
        <v>2321</v>
      </c>
      <c r="G747" s="1" t="s">
        <v>8</v>
      </c>
      <c r="H747" s="1" t="s">
        <v>2135</v>
      </c>
    </row>
    <row r="748" spans="1:9" ht="15" customHeight="1" x14ac:dyDescent="0.45">
      <c r="A748" s="5" t="s">
        <v>2322</v>
      </c>
      <c r="B748" s="1" t="s">
        <v>2323</v>
      </c>
      <c r="C748" s="1">
        <v>1999</v>
      </c>
      <c r="D748" s="1" t="s">
        <v>2324</v>
      </c>
      <c r="E748" s="1">
        <v>19138</v>
      </c>
      <c r="F748" s="1" t="s">
        <v>1112</v>
      </c>
      <c r="G748" s="1" t="s">
        <v>8</v>
      </c>
      <c r="H748" s="1" t="s">
        <v>2135</v>
      </c>
    </row>
    <row r="749" spans="1:9" ht="15" customHeight="1" x14ac:dyDescent="0.45">
      <c r="A749" s="5" t="s">
        <v>2325</v>
      </c>
      <c r="B749" s="1" t="s">
        <v>2326</v>
      </c>
      <c r="C749" s="1">
        <v>1966</v>
      </c>
      <c r="D749" s="1" t="s">
        <v>2327</v>
      </c>
      <c r="E749" s="1">
        <v>19118</v>
      </c>
      <c r="F749" s="1" t="s">
        <v>2328</v>
      </c>
      <c r="G749" s="1" t="s">
        <v>8</v>
      </c>
      <c r="H749" s="1" t="s">
        <v>2135</v>
      </c>
    </row>
    <row r="750" spans="1:9" ht="15" customHeight="1" x14ac:dyDescent="0.45">
      <c r="A750" s="5" t="s">
        <v>2329</v>
      </c>
      <c r="B750" s="1" t="s">
        <v>2330</v>
      </c>
      <c r="C750" s="1">
        <v>1994</v>
      </c>
      <c r="D750" s="1" t="s">
        <v>2331</v>
      </c>
      <c r="E750" s="1">
        <v>19128</v>
      </c>
      <c r="F750" s="1" t="s">
        <v>995</v>
      </c>
      <c r="G750" s="1" t="s">
        <v>8</v>
      </c>
      <c r="H750" s="1" t="s">
        <v>2135</v>
      </c>
    </row>
    <row r="751" spans="1:9" ht="15" customHeight="1" x14ac:dyDescent="0.45">
      <c r="A751" s="5" t="s">
        <v>2332</v>
      </c>
      <c r="B751" s="1" t="s">
        <v>2333</v>
      </c>
      <c r="C751" s="1">
        <v>1995</v>
      </c>
      <c r="D751" s="1" t="s">
        <v>2334</v>
      </c>
      <c r="E751" s="1">
        <v>19149</v>
      </c>
      <c r="F751" s="1" t="s">
        <v>2024</v>
      </c>
      <c r="G751" s="1" t="s">
        <v>8</v>
      </c>
      <c r="H751" s="1" t="s">
        <v>2135</v>
      </c>
    </row>
    <row r="752" spans="1:9" ht="15" customHeight="1" x14ac:dyDescent="0.45">
      <c r="A752" s="5" t="s">
        <v>2335</v>
      </c>
      <c r="B752" s="1" t="s">
        <v>2336</v>
      </c>
      <c r="C752" s="1">
        <v>1998</v>
      </c>
      <c r="D752" s="1" t="s">
        <v>2337</v>
      </c>
      <c r="E752" s="1">
        <v>19138</v>
      </c>
      <c r="F752" s="1" t="s">
        <v>1112</v>
      </c>
      <c r="G752" s="1" t="s">
        <v>8</v>
      </c>
      <c r="H752" s="1" t="s">
        <v>2135</v>
      </c>
    </row>
    <row r="753" spans="1:8" ht="15" customHeight="1" x14ac:dyDescent="0.45">
      <c r="A753" s="5" t="s">
        <v>2338</v>
      </c>
      <c r="B753" s="1" t="s">
        <v>2339</v>
      </c>
      <c r="C753" s="1">
        <v>1965</v>
      </c>
      <c r="D753" s="1" t="s">
        <v>2340</v>
      </c>
      <c r="E753" s="1">
        <v>19142</v>
      </c>
      <c r="F753" s="1" t="s">
        <v>1854</v>
      </c>
      <c r="G753" s="1" t="s">
        <v>8</v>
      </c>
      <c r="H753" s="1" t="s">
        <v>2135</v>
      </c>
    </row>
    <row r="754" spans="1:8" ht="15" customHeight="1" x14ac:dyDescent="0.45">
      <c r="A754" s="5" t="s">
        <v>2341</v>
      </c>
      <c r="B754" s="1" t="s">
        <v>2342</v>
      </c>
      <c r="C754" s="1">
        <v>1976</v>
      </c>
      <c r="D754" s="1" t="s">
        <v>2343</v>
      </c>
      <c r="E754" s="1">
        <v>19126</v>
      </c>
      <c r="F754" s="1" t="s">
        <v>1854</v>
      </c>
      <c r="G754" s="1" t="s">
        <v>8</v>
      </c>
      <c r="H754" s="1" t="s">
        <v>2135</v>
      </c>
    </row>
    <row r="755" spans="1:8" ht="15" customHeight="1" x14ac:dyDescent="0.45">
      <c r="A755" s="5" t="s">
        <v>2344</v>
      </c>
      <c r="B755" s="1" t="s">
        <v>2345</v>
      </c>
      <c r="C755" s="1">
        <v>2003</v>
      </c>
      <c r="D755" s="1" t="s">
        <v>2346</v>
      </c>
      <c r="E755" s="1">
        <v>19126</v>
      </c>
      <c r="F755" s="1" t="s">
        <v>1854</v>
      </c>
      <c r="G755" s="1" t="s">
        <v>8</v>
      </c>
      <c r="H755" s="1" t="s">
        <v>2135</v>
      </c>
    </row>
    <row r="756" spans="1:8" ht="15" customHeight="1" x14ac:dyDescent="0.45">
      <c r="A756" s="5" t="s">
        <v>2347</v>
      </c>
      <c r="B756" s="1" t="s">
        <v>2348</v>
      </c>
      <c r="C756" s="1">
        <v>1963</v>
      </c>
      <c r="D756" s="1" t="s">
        <v>2349</v>
      </c>
      <c r="E756" s="1">
        <v>19126</v>
      </c>
      <c r="F756" s="1" t="s">
        <v>973</v>
      </c>
      <c r="G756" s="1" t="s">
        <v>8</v>
      </c>
      <c r="H756" s="1" t="s">
        <v>2135</v>
      </c>
    </row>
    <row r="757" spans="1:8" ht="15" customHeight="1" x14ac:dyDescent="0.45">
      <c r="A757" s="5" t="s">
        <v>2350</v>
      </c>
      <c r="B757" s="1" t="s">
        <v>2351</v>
      </c>
      <c r="C757" s="1">
        <v>1946</v>
      </c>
      <c r="D757" s="1" t="s">
        <v>2352</v>
      </c>
      <c r="E757" s="1">
        <v>19150</v>
      </c>
      <c r="F757" s="1" t="s">
        <v>2353</v>
      </c>
      <c r="G757" s="1" t="s">
        <v>8</v>
      </c>
      <c r="H757" s="1" t="s">
        <v>2135</v>
      </c>
    </row>
    <row r="758" spans="1:8" ht="15" customHeight="1" x14ac:dyDescent="0.45">
      <c r="A758" s="5" t="s">
        <v>2354</v>
      </c>
      <c r="B758" s="1" t="s">
        <v>2355</v>
      </c>
      <c r="C758" s="1">
        <v>1980</v>
      </c>
      <c r="D758" s="1" t="s">
        <v>2356</v>
      </c>
      <c r="E758" s="1">
        <v>19150</v>
      </c>
      <c r="F758" s="1" t="s">
        <v>2353</v>
      </c>
      <c r="G758" s="1" t="s">
        <v>8</v>
      </c>
      <c r="H758" s="1" t="s">
        <v>2135</v>
      </c>
    </row>
    <row r="759" spans="1:8" ht="15" customHeight="1" x14ac:dyDescent="0.45">
      <c r="A759" s="5" t="s">
        <v>2357</v>
      </c>
      <c r="B759" s="1" t="s">
        <v>2358</v>
      </c>
      <c r="C759" s="1">
        <v>1983</v>
      </c>
      <c r="D759" s="1" t="s">
        <v>2359</v>
      </c>
      <c r="E759" s="1">
        <v>19150</v>
      </c>
      <c r="F759" s="1" t="s">
        <v>2353</v>
      </c>
      <c r="G759" s="1" t="s">
        <v>8</v>
      </c>
      <c r="H759" s="1" t="s">
        <v>2135</v>
      </c>
    </row>
    <row r="760" spans="1:8" ht="15" customHeight="1" x14ac:dyDescent="0.45">
      <c r="A760" s="5" t="s">
        <v>2360</v>
      </c>
      <c r="B760" s="1" t="s">
        <v>2361</v>
      </c>
      <c r="C760" s="1">
        <v>1945</v>
      </c>
      <c r="D760" s="1" t="s">
        <v>2362</v>
      </c>
      <c r="E760" s="1">
        <v>19150</v>
      </c>
      <c r="F760" s="1" t="s">
        <v>2353</v>
      </c>
      <c r="G760" s="1" t="s">
        <v>8</v>
      </c>
      <c r="H760" s="1" t="s">
        <v>2135</v>
      </c>
    </row>
    <row r="761" spans="1:8" ht="15" customHeight="1" x14ac:dyDescent="0.45">
      <c r="A761" s="5" t="s">
        <v>2363</v>
      </c>
      <c r="B761" s="1" t="s">
        <v>2364</v>
      </c>
      <c r="C761" s="1">
        <v>1967</v>
      </c>
      <c r="D761" s="1" t="s">
        <v>2365</v>
      </c>
      <c r="E761" s="1">
        <v>19150</v>
      </c>
      <c r="F761" s="1" t="s">
        <v>2353</v>
      </c>
      <c r="G761" s="1" t="s">
        <v>8</v>
      </c>
      <c r="H761" s="1" t="s">
        <v>2135</v>
      </c>
    </row>
    <row r="762" spans="1:8" ht="15" customHeight="1" x14ac:dyDescent="0.45">
      <c r="A762" s="5" t="s">
        <v>2366</v>
      </c>
      <c r="B762" s="1" t="s">
        <v>2367</v>
      </c>
      <c r="C762" s="1">
        <v>1966</v>
      </c>
      <c r="D762" s="1" t="s">
        <v>2368</v>
      </c>
      <c r="E762" s="1">
        <v>19120</v>
      </c>
      <c r="F762" s="1" t="s">
        <v>1765</v>
      </c>
      <c r="G762" s="1" t="s">
        <v>8</v>
      </c>
      <c r="H762" s="1" t="s">
        <v>2135</v>
      </c>
    </row>
    <row r="763" spans="1:8" ht="15" customHeight="1" x14ac:dyDescent="0.45">
      <c r="A763" s="5" t="s">
        <v>2369</v>
      </c>
      <c r="B763" s="1" t="s">
        <v>2370</v>
      </c>
      <c r="C763" s="1">
        <v>1954</v>
      </c>
      <c r="D763" s="1" t="s">
        <v>2371</v>
      </c>
      <c r="E763" s="1">
        <v>19131</v>
      </c>
      <c r="F763" s="1" t="s">
        <v>1112</v>
      </c>
      <c r="G763" s="1" t="s">
        <v>8</v>
      </c>
      <c r="H763" s="1" t="s">
        <v>2135</v>
      </c>
    </row>
    <row r="764" spans="1:8" ht="15" customHeight="1" x14ac:dyDescent="0.45">
      <c r="A764" s="5" t="s">
        <v>2372</v>
      </c>
      <c r="B764" s="1" t="s">
        <v>2373</v>
      </c>
      <c r="C764" s="1">
        <v>1998</v>
      </c>
      <c r="D764" s="1" t="s">
        <v>2374</v>
      </c>
      <c r="E764" s="1">
        <v>19111</v>
      </c>
      <c r="F764" s="1" t="s">
        <v>2375</v>
      </c>
      <c r="G764" s="1" t="s">
        <v>11</v>
      </c>
      <c r="H764" s="1" t="s">
        <v>2028</v>
      </c>
    </row>
    <row r="765" spans="1:8" ht="15" customHeight="1" x14ac:dyDescent="0.45">
      <c r="A765" s="5" t="s">
        <v>2376</v>
      </c>
      <c r="B765" s="1" t="s">
        <v>2377</v>
      </c>
      <c r="C765" s="1">
        <v>1973</v>
      </c>
      <c r="D765" s="1" t="s">
        <v>2378</v>
      </c>
      <c r="E765" s="1">
        <v>19147</v>
      </c>
      <c r="F765" s="1" t="s">
        <v>2379</v>
      </c>
      <c r="G765" s="1" t="s">
        <v>11</v>
      </c>
      <c r="H765" s="1" t="s">
        <v>2028</v>
      </c>
    </row>
    <row r="766" spans="1:8" ht="15" customHeight="1" x14ac:dyDescent="0.45">
      <c r="A766" s="5" t="s">
        <v>2380</v>
      </c>
      <c r="B766" s="1" t="s">
        <v>2381</v>
      </c>
      <c r="C766" s="1">
        <v>1982</v>
      </c>
      <c r="D766" s="1" t="s">
        <v>2382</v>
      </c>
      <c r="E766" s="1">
        <v>19147</v>
      </c>
      <c r="F766" s="1" t="s">
        <v>2383</v>
      </c>
      <c r="G766" s="1" t="s">
        <v>11</v>
      </c>
      <c r="H766" s="1" t="s">
        <v>2028</v>
      </c>
    </row>
    <row r="767" spans="1:8" ht="15" customHeight="1" x14ac:dyDescent="0.45">
      <c r="A767" s="5" t="s">
        <v>2384</v>
      </c>
      <c r="B767" s="1" t="s">
        <v>2385</v>
      </c>
      <c r="C767" s="1">
        <v>1961</v>
      </c>
      <c r="D767" s="1" t="s">
        <v>2386</v>
      </c>
      <c r="E767" s="1">
        <v>19147</v>
      </c>
      <c r="F767" s="1" t="s">
        <v>1618</v>
      </c>
      <c r="G767" s="1" t="s">
        <v>11</v>
      </c>
      <c r="H767" s="1" t="s">
        <v>2028</v>
      </c>
    </row>
    <row r="768" spans="1:8" ht="15" customHeight="1" x14ac:dyDescent="0.45">
      <c r="A768" s="5" t="s">
        <v>2387</v>
      </c>
      <c r="B768" s="1" t="s">
        <v>2388</v>
      </c>
      <c r="C768" s="1">
        <v>1949</v>
      </c>
      <c r="D768" s="1" t="s">
        <v>2389</v>
      </c>
      <c r="E768" s="1">
        <v>19147</v>
      </c>
      <c r="F768" s="1" t="s">
        <v>2390</v>
      </c>
      <c r="G768" s="1" t="s">
        <v>11</v>
      </c>
      <c r="H768" s="1" t="s">
        <v>2028</v>
      </c>
    </row>
    <row r="769" spans="1:8" ht="15" customHeight="1" x14ac:dyDescent="0.45">
      <c r="A769" s="5" t="s">
        <v>2391</v>
      </c>
      <c r="B769" s="1" t="s">
        <v>2392</v>
      </c>
      <c r="C769" s="1">
        <v>1944</v>
      </c>
      <c r="D769" s="1" t="s">
        <v>2393</v>
      </c>
      <c r="E769" s="1">
        <v>19147</v>
      </c>
      <c r="F769" s="1" t="s">
        <v>2394</v>
      </c>
      <c r="G769" s="1" t="s">
        <v>11</v>
      </c>
      <c r="H769" s="1" t="s">
        <v>2028</v>
      </c>
    </row>
    <row r="770" spans="1:8" ht="15" customHeight="1" x14ac:dyDescent="0.45">
      <c r="A770" s="5" t="s">
        <v>2395</v>
      </c>
      <c r="B770" s="1" t="s">
        <v>2396</v>
      </c>
      <c r="C770" s="1">
        <v>1989</v>
      </c>
      <c r="D770" s="1" t="s">
        <v>2397</v>
      </c>
      <c r="E770" s="1">
        <v>19147</v>
      </c>
      <c r="F770" s="1" t="s">
        <v>2394</v>
      </c>
      <c r="G770" s="1" t="s">
        <v>11</v>
      </c>
      <c r="H770" s="1" t="s">
        <v>2028</v>
      </c>
    </row>
    <row r="771" spans="1:8" ht="15" customHeight="1" x14ac:dyDescent="0.45">
      <c r="A771" s="5" t="s">
        <v>2398</v>
      </c>
      <c r="B771" s="1" t="s">
        <v>2399</v>
      </c>
      <c r="C771" s="1">
        <v>1977</v>
      </c>
      <c r="D771" s="1" t="s">
        <v>2400</v>
      </c>
      <c r="E771" s="1">
        <v>19147</v>
      </c>
      <c r="F771" s="1" t="s">
        <v>2401</v>
      </c>
      <c r="G771" s="1" t="s">
        <v>11</v>
      </c>
      <c r="H771" s="1" t="s">
        <v>2028</v>
      </c>
    </row>
    <row r="772" spans="1:8" ht="15" customHeight="1" x14ac:dyDescent="0.45">
      <c r="A772" s="5" t="s">
        <v>2402</v>
      </c>
      <c r="B772" s="1" t="s">
        <v>2403</v>
      </c>
      <c r="C772" s="1">
        <v>1977</v>
      </c>
      <c r="D772" s="1" t="s">
        <v>2404</v>
      </c>
      <c r="E772" s="1">
        <v>19147</v>
      </c>
      <c r="F772" s="1" t="s">
        <v>2405</v>
      </c>
      <c r="G772" s="1" t="s">
        <v>11</v>
      </c>
      <c r="H772" s="1" t="s">
        <v>2028</v>
      </c>
    </row>
    <row r="773" spans="1:8" ht="15" customHeight="1" x14ac:dyDescent="0.45">
      <c r="A773" s="5" t="s">
        <v>2406</v>
      </c>
      <c r="B773" s="1" t="s">
        <v>2407</v>
      </c>
      <c r="C773" s="1">
        <v>1942</v>
      </c>
      <c r="D773" s="1" t="s">
        <v>2408</v>
      </c>
      <c r="E773" s="1">
        <v>19147</v>
      </c>
      <c r="F773" s="1" t="s">
        <v>2409</v>
      </c>
      <c r="G773" s="1" t="s">
        <v>11</v>
      </c>
      <c r="H773" s="1" t="s">
        <v>2028</v>
      </c>
    </row>
    <row r="774" spans="1:8" ht="15" customHeight="1" x14ac:dyDescent="0.45">
      <c r="A774" s="5" t="s">
        <v>2410</v>
      </c>
      <c r="B774" s="1" t="s">
        <v>2411</v>
      </c>
      <c r="C774" s="1">
        <v>1942</v>
      </c>
      <c r="D774" s="1" t="s">
        <v>2408</v>
      </c>
      <c r="E774" s="1">
        <v>19147</v>
      </c>
      <c r="F774" s="1" t="s">
        <v>2409</v>
      </c>
      <c r="G774" s="1" t="s">
        <v>11</v>
      </c>
      <c r="H774" s="1" t="s">
        <v>2028</v>
      </c>
    </row>
    <row r="775" spans="1:8" ht="15" customHeight="1" x14ac:dyDescent="0.45">
      <c r="A775" s="5" t="s">
        <v>2412</v>
      </c>
      <c r="B775" s="1" t="s">
        <v>2413</v>
      </c>
      <c r="C775" s="1">
        <v>1965</v>
      </c>
      <c r="D775" s="1" t="s">
        <v>2414</v>
      </c>
      <c r="E775" s="1">
        <v>19147</v>
      </c>
      <c r="F775" s="1" t="s">
        <v>2415</v>
      </c>
      <c r="G775" s="1" t="s">
        <v>11</v>
      </c>
      <c r="H775" s="1" t="s">
        <v>2028</v>
      </c>
    </row>
    <row r="776" spans="1:8" ht="15" customHeight="1" x14ac:dyDescent="0.45">
      <c r="A776" s="5" t="s">
        <v>2416</v>
      </c>
      <c r="B776" s="1" t="s">
        <v>2417</v>
      </c>
      <c r="C776" s="1">
        <v>1997</v>
      </c>
      <c r="D776" s="1" t="s">
        <v>2374</v>
      </c>
      <c r="E776" s="1">
        <v>19111</v>
      </c>
      <c r="F776" s="1" t="s">
        <v>2375</v>
      </c>
      <c r="G776" s="1" t="s">
        <v>11</v>
      </c>
      <c r="H776" s="1" t="s">
        <v>2028</v>
      </c>
    </row>
    <row r="777" spans="1:8" ht="15" customHeight="1" x14ac:dyDescent="0.45">
      <c r="A777" s="5" t="s">
        <v>2418</v>
      </c>
      <c r="B777" s="1" t="s">
        <v>2419</v>
      </c>
      <c r="C777" s="1">
        <v>1993</v>
      </c>
      <c r="D777" s="1" t="s">
        <v>2420</v>
      </c>
      <c r="E777" s="1">
        <v>19111</v>
      </c>
      <c r="F777" s="1" t="s">
        <v>2375</v>
      </c>
      <c r="G777" s="1" t="s">
        <v>11</v>
      </c>
      <c r="H777" s="1" t="s">
        <v>2028</v>
      </c>
    </row>
    <row r="778" spans="1:8" ht="15" customHeight="1" x14ac:dyDescent="0.45">
      <c r="A778" s="5" t="s">
        <v>2421</v>
      </c>
      <c r="B778" s="1" t="s">
        <v>2422</v>
      </c>
      <c r="C778" s="1">
        <v>1987</v>
      </c>
      <c r="D778" s="1" t="s">
        <v>2423</v>
      </c>
      <c r="E778" s="1">
        <v>19115</v>
      </c>
      <c r="F778" s="1" t="s">
        <v>481</v>
      </c>
      <c r="G778" s="1" t="s">
        <v>11</v>
      </c>
      <c r="H778" s="1" t="s">
        <v>2028</v>
      </c>
    </row>
    <row r="779" spans="1:8" ht="15" customHeight="1" x14ac:dyDescent="0.45">
      <c r="A779" s="5" t="s">
        <v>2424</v>
      </c>
      <c r="B779" s="1" t="s">
        <v>2425</v>
      </c>
      <c r="C779" s="1">
        <v>1988</v>
      </c>
      <c r="D779" s="1" t="s">
        <v>2426</v>
      </c>
      <c r="E779" s="1">
        <v>19124</v>
      </c>
      <c r="F779" s="1" t="s">
        <v>1016</v>
      </c>
      <c r="G779" s="1" t="s">
        <v>11</v>
      </c>
      <c r="H779" s="1" t="s">
        <v>2028</v>
      </c>
    </row>
    <row r="780" spans="1:8" ht="15" customHeight="1" x14ac:dyDescent="0.45">
      <c r="A780" s="5" t="s">
        <v>2427</v>
      </c>
      <c r="B780" s="1" t="s">
        <v>2428</v>
      </c>
      <c r="C780" s="1">
        <v>1951</v>
      </c>
      <c r="D780" s="1" t="s">
        <v>2429</v>
      </c>
      <c r="E780" s="1">
        <v>19111</v>
      </c>
      <c r="F780" s="1" t="s">
        <v>2174</v>
      </c>
      <c r="G780" s="1" t="s">
        <v>11</v>
      </c>
      <c r="H780" s="1" t="s">
        <v>2028</v>
      </c>
    </row>
    <row r="781" spans="1:8" ht="15" customHeight="1" x14ac:dyDescent="0.45">
      <c r="A781" s="5" t="s">
        <v>2430</v>
      </c>
      <c r="B781" s="1" t="s">
        <v>2431</v>
      </c>
      <c r="C781" s="1">
        <v>1987</v>
      </c>
      <c r="D781" s="1" t="s">
        <v>2432</v>
      </c>
      <c r="E781" s="1">
        <v>19154</v>
      </c>
      <c r="F781" s="1" t="s">
        <v>1002</v>
      </c>
      <c r="G781" s="1" t="s">
        <v>11</v>
      </c>
      <c r="H781" s="1" t="s">
        <v>2028</v>
      </c>
    </row>
    <row r="782" spans="1:8" ht="15" customHeight="1" x14ac:dyDescent="0.45">
      <c r="A782" s="5" t="s">
        <v>2433</v>
      </c>
      <c r="B782" s="1" t="s">
        <v>2434</v>
      </c>
      <c r="C782" s="1">
        <v>1987</v>
      </c>
      <c r="D782" s="1" t="s">
        <v>2435</v>
      </c>
      <c r="E782" s="1">
        <v>19132</v>
      </c>
      <c r="F782" s="1" t="s">
        <v>2188</v>
      </c>
      <c r="G782" s="1" t="s">
        <v>11</v>
      </c>
      <c r="H782" s="1" t="s">
        <v>2028</v>
      </c>
    </row>
    <row r="783" spans="1:8" ht="15" customHeight="1" x14ac:dyDescent="0.45">
      <c r="A783" s="5" t="s">
        <v>2436</v>
      </c>
      <c r="B783" s="1" t="s">
        <v>2437</v>
      </c>
      <c r="C783" s="1">
        <v>1962</v>
      </c>
      <c r="D783" s="1" t="s">
        <v>2438</v>
      </c>
      <c r="E783" s="1">
        <v>19152</v>
      </c>
      <c r="F783" s="1" t="s">
        <v>2439</v>
      </c>
      <c r="G783" s="1" t="s">
        <v>11</v>
      </c>
      <c r="H783" s="1" t="s">
        <v>2028</v>
      </c>
    </row>
    <row r="784" spans="1:8" ht="15" customHeight="1" x14ac:dyDescent="0.45">
      <c r="A784" s="5" t="s">
        <v>2440</v>
      </c>
      <c r="B784" s="1" t="s">
        <v>2441</v>
      </c>
      <c r="C784" s="1">
        <v>1965</v>
      </c>
      <c r="D784" s="1" t="s">
        <v>2442</v>
      </c>
      <c r="E784" s="1">
        <v>19152</v>
      </c>
      <c r="F784" s="1" t="s">
        <v>2439</v>
      </c>
      <c r="G784" s="1" t="s">
        <v>11</v>
      </c>
      <c r="H784" s="1" t="s">
        <v>2028</v>
      </c>
    </row>
    <row r="785" spans="1:8" ht="15" customHeight="1" x14ac:dyDescent="0.45">
      <c r="A785" s="5" t="s">
        <v>2443</v>
      </c>
      <c r="B785" s="1" t="s">
        <v>2444</v>
      </c>
      <c r="C785" s="1">
        <v>1986</v>
      </c>
      <c r="D785" s="1" t="s">
        <v>2445</v>
      </c>
      <c r="E785" s="1">
        <v>19111</v>
      </c>
      <c r="F785" s="1" t="s">
        <v>2446</v>
      </c>
      <c r="G785" s="1" t="s">
        <v>11</v>
      </c>
      <c r="H785" s="1" t="s">
        <v>2028</v>
      </c>
    </row>
    <row r="786" spans="1:8" ht="15" customHeight="1" x14ac:dyDescent="0.45">
      <c r="A786" s="5" t="s">
        <v>2447</v>
      </c>
      <c r="B786" s="1" t="s">
        <v>2448</v>
      </c>
      <c r="C786" s="1">
        <v>1998</v>
      </c>
      <c r="D786" s="1" t="s">
        <v>2449</v>
      </c>
      <c r="E786" s="1">
        <v>19004</v>
      </c>
      <c r="F786" s="1" t="s">
        <v>2203</v>
      </c>
      <c r="G786" s="1" t="s">
        <v>11</v>
      </c>
      <c r="H786" s="1" t="s">
        <v>2028</v>
      </c>
    </row>
    <row r="787" spans="1:8" ht="15" customHeight="1" x14ac:dyDescent="0.45">
      <c r="A787" s="5" t="s">
        <v>2450</v>
      </c>
      <c r="B787" s="1" t="s">
        <v>2451</v>
      </c>
      <c r="C787" s="1">
        <v>1973</v>
      </c>
      <c r="D787" s="1" t="s">
        <v>2452</v>
      </c>
      <c r="E787" s="2">
        <v>19053</v>
      </c>
      <c r="F787" s="1" t="s">
        <v>2446</v>
      </c>
      <c r="G787" s="2" t="s">
        <v>11</v>
      </c>
      <c r="H787" s="1" t="s">
        <v>2028</v>
      </c>
    </row>
    <row r="788" spans="1:8" ht="15" customHeight="1" x14ac:dyDescent="0.45">
      <c r="A788" s="5" t="s">
        <v>2453</v>
      </c>
      <c r="B788" s="1" t="s">
        <v>2454</v>
      </c>
      <c r="C788" s="1">
        <v>1982</v>
      </c>
      <c r="D788" s="1" t="s">
        <v>2455</v>
      </c>
      <c r="E788" s="1">
        <v>19111</v>
      </c>
      <c r="F788" s="1" t="s">
        <v>2446</v>
      </c>
      <c r="G788" s="1" t="s">
        <v>11</v>
      </c>
      <c r="H788" s="1" t="s">
        <v>2028</v>
      </c>
    </row>
    <row r="789" spans="1:8" ht="15" customHeight="1" x14ac:dyDescent="0.45">
      <c r="A789" s="5" t="s">
        <v>2456</v>
      </c>
      <c r="B789" s="1" t="s">
        <v>2457</v>
      </c>
      <c r="C789" s="1">
        <v>1993</v>
      </c>
      <c r="D789" s="1" t="s">
        <v>2458</v>
      </c>
      <c r="E789" s="1">
        <v>19111</v>
      </c>
      <c r="F789" s="1" t="s">
        <v>2459</v>
      </c>
      <c r="G789" s="1" t="s">
        <v>11</v>
      </c>
      <c r="H789" s="1" t="s">
        <v>2028</v>
      </c>
    </row>
    <row r="790" spans="1:8" ht="15" customHeight="1" x14ac:dyDescent="0.45">
      <c r="A790" s="5" t="s">
        <v>2460</v>
      </c>
      <c r="B790" s="1" t="s">
        <v>2461</v>
      </c>
      <c r="C790" s="1">
        <v>1981</v>
      </c>
      <c r="D790" s="1" t="s">
        <v>2462</v>
      </c>
      <c r="E790" s="1">
        <v>19111</v>
      </c>
      <c r="F790" s="1" t="s">
        <v>980</v>
      </c>
      <c r="G790" s="1" t="s">
        <v>11</v>
      </c>
      <c r="H790" s="1" t="s">
        <v>2028</v>
      </c>
    </row>
    <row r="791" spans="1:8" ht="15" customHeight="1" x14ac:dyDescent="0.45">
      <c r="A791" s="5" t="s">
        <v>2463</v>
      </c>
      <c r="B791" s="1" t="s">
        <v>2464</v>
      </c>
      <c r="C791" s="1">
        <v>1948</v>
      </c>
      <c r="D791" s="1" t="s">
        <v>2465</v>
      </c>
      <c r="E791" s="1">
        <v>19111</v>
      </c>
      <c r="F791" s="1" t="s">
        <v>2466</v>
      </c>
      <c r="G791" s="1" t="s">
        <v>11</v>
      </c>
      <c r="H791" s="1" t="s">
        <v>2028</v>
      </c>
    </row>
    <row r="792" spans="1:8" ht="15" customHeight="1" x14ac:dyDescent="0.45">
      <c r="A792" s="5" t="s">
        <v>2467</v>
      </c>
      <c r="B792" s="1" t="s">
        <v>2468</v>
      </c>
      <c r="C792" s="1">
        <v>1980</v>
      </c>
      <c r="D792" s="1" t="s">
        <v>2469</v>
      </c>
      <c r="E792" s="1">
        <v>19120</v>
      </c>
      <c r="F792" s="1" t="s">
        <v>2024</v>
      </c>
      <c r="G792" s="1" t="s">
        <v>11</v>
      </c>
      <c r="H792" s="1" t="s">
        <v>2028</v>
      </c>
    </row>
    <row r="793" spans="1:8" ht="15" customHeight="1" x14ac:dyDescent="0.45">
      <c r="A793" s="5" t="s">
        <v>2470</v>
      </c>
      <c r="B793" s="1" t="s">
        <v>2471</v>
      </c>
      <c r="C793" s="1">
        <v>1970</v>
      </c>
      <c r="D793" s="1" t="s">
        <v>2472</v>
      </c>
      <c r="E793" s="1">
        <v>19013</v>
      </c>
      <c r="F793" s="1" t="s">
        <v>2165</v>
      </c>
      <c r="G793" s="1" t="s">
        <v>11</v>
      </c>
      <c r="H793" s="1" t="s">
        <v>2028</v>
      </c>
    </row>
    <row r="794" spans="1:8" ht="15" customHeight="1" x14ac:dyDescent="0.45">
      <c r="A794" s="5" t="s">
        <v>2473</v>
      </c>
      <c r="B794" s="1" t="s">
        <v>2474</v>
      </c>
      <c r="C794" s="1">
        <v>1992</v>
      </c>
      <c r="D794" s="1" t="s">
        <v>2475</v>
      </c>
      <c r="E794" s="1">
        <v>18974</v>
      </c>
      <c r="F794" s="1" t="s">
        <v>941</v>
      </c>
      <c r="G794" s="1" t="s">
        <v>11</v>
      </c>
      <c r="H794" s="1" t="s">
        <v>2028</v>
      </c>
    </row>
    <row r="795" spans="1:8" ht="15" customHeight="1" x14ac:dyDescent="0.45">
      <c r="A795" s="5" t="s">
        <v>2476</v>
      </c>
      <c r="B795" s="1" t="s">
        <v>2477</v>
      </c>
      <c r="C795" s="1">
        <v>1968</v>
      </c>
      <c r="D795" s="1" t="s">
        <v>2478</v>
      </c>
      <c r="E795" s="1">
        <v>19107</v>
      </c>
      <c r="F795" s="1" t="s">
        <v>1459</v>
      </c>
      <c r="G795" s="1" t="s">
        <v>11</v>
      </c>
      <c r="H795" s="1" t="s">
        <v>2028</v>
      </c>
    </row>
    <row r="796" spans="1:8" ht="15" customHeight="1" x14ac:dyDescent="0.45">
      <c r="A796" s="5" t="s">
        <v>2479</v>
      </c>
      <c r="B796" s="1" t="s">
        <v>2480</v>
      </c>
      <c r="C796" s="1">
        <v>1979</v>
      </c>
      <c r="D796" s="1" t="s">
        <v>2481</v>
      </c>
      <c r="E796" s="1">
        <v>19123</v>
      </c>
      <c r="F796" s="1" t="s">
        <v>2482</v>
      </c>
      <c r="G796" s="1" t="s">
        <v>11</v>
      </c>
      <c r="H796" s="1" t="s">
        <v>2028</v>
      </c>
    </row>
    <row r="797" spans="1:8" ht="15" customHeight="1" x14ac:dyDescent="0.45">
      <c r="A797" s="5" t="s">
        <v>2483</v>
      </c>
      <c r="B797" s="1" t="s">
        <v>2484</v>
      </c>
      <c r="C797" s="1">
        <v>1992</v>
      </c>
      <c r="D797" s="1" t="s">
        <v>2485</v>
      </c>
      <c r="E797" s="1">
        <v>19123</v>
      </c>
      <c r="F797" s="1" t="s">
        <v>2486</v>
      </c>
      <c r="G797" s="1" t="s">
        <v>11</v>
      </c>
      <c r="H797" s="1" t="s">
        <v>2028</v>
      </c>
    </row>
    <row r="798" spans="1:8" ht="15" customHeight="1" x14ac:dyDescent="0.45">
      <c r="A798" s="5" t="s">
        <v>2487</v>
      </c>
      <c r="B798" s="1" t="s">
        <v>2488</v>
      </c>
      <c r="C798" s="1">
        <v>1938</v>
      </c>
      <c r="D798" s="1" t="s">
        <v>2489</v>
      </c>
      <c r="E798" s="1">
        <v>19147</v>
      </c>
      <c r="F798" s="1" t="s">
        <v>2490</v>
      </c>
      <c r="G798" s="1" t="s">
        <v>11</v>
      </c>
      <c r="H798" s="1" t="s">
        <v>2028</v>
      </c>
    </row>
    <row r="799" spans="1:8" ht="15" customHeight="1" x14ac:dyDescent="0.45">
      <c r="A799" s="5" t="s">
        <v>2491</v>
      </c>
      <c r="B799" s="1" t="s">
        <v>2492</v>
      </c>
      <c r="C799" s="1">
        <v>1971</v>
      </c>
      <c r="D799" s="1" t="s">
        <v>2493</v>
      </c>
      <c r="E799" s="1">
        <v>19119</v>
      </c>
      <c r="F799" s="1" t="s">
        <v>2494</v>
      </c>
      <c r="G799" s="1" t="s">
        <v>11</v>
      </c>
      <c r="H799" s="1" t="s">
        <v>2028</v>
      </c>
    </row>
    <row r="800" spans="1:8" ht="15" customHeight="1" x14ac:dyDescent="0.45">
      <c r="A800" s="5" t="s">
        <v>2495</v>
      </c>
      <c r="B800" s="1" t="s">
        <v>2496</v>
      </c>
      <c r="C800" s="1">
        <v>1947</v>
      </c>
      <c r="D800" s="9" t="s">
        <v>2497</v>
      </c>
      <c r="E800" s="1">
        <v>19118</v>
      </c>
      <c r="F800" s="1" t="s">
        <v>2498</v>
      </c>
      <c r="G800" s="1" t="s">
        <v>11</v>
      </c>
      <c r="H800" s="1" t="s">
        <v>2028</v>
      </c>
    </row>
    <row r="801" spans="1:8" ht="15" customHeight="1" x14ac:dyDescent="0.45">
      <c r="A801" s="5" t="s">
        <v>2499</v>
      </c>
      <c r="B801" s="1" t="s">
        <v>2500</v>
      </c>
      <c r="C801" s="1">
        <v>1959</v>
      </c>
      <c r="D801" s="1" t="s">
        <v>2501</v>
      </c>
      <c r="E801" s="1">
        <v>19119</v>
      </c>
      <c r="F801" s="1" t="s">
        <v>2502</v>
      </c>
      <c r="G801" s="1" t="s">
        <v>11</v>
      </c>
      <c r="H801" s="1" t="s">
        <v>2028</v>
      </c>
    </row>
    <row r="802" spans="1:8" ht="15" customHeight="1" x14ac:dyDescent="0.45">
      <c r="A802" s="5" t="s">
        <v>2503</v>
      </c>
      <c r="B802" s="1" t="s">
        <v>2504</v>
      </c>
      <c r="C802" s="1">
        <v>1989</v>
      </c>
      <c r="D802" s="1" t="s">
        <v>2505</v>
      </c>
      <c r="E802" s="1">
        <v>19138</v>
      </c>
      <c r="F802" s="1" t="s">
        <v>2506</v>
      </c>
      <c r="G802" s="1" t="s">
        <v>11</v>
      </c>
      <c r="H802" s="1" t="s">
        <v>2028</v>
      </c>
    </row>
    <row r="803" spans="1:8" ht="15" customHeight="1" x14ac:dyDescent="0.45">
      <c r="A803" s="1" t="s">
        <v>2507</v>
      </c>
      <c r="B803" s="1" t="s">
        <v>2508</v>
      </c>
      <c r="C803" s="1">
        <v>1986</v>
      </c>
      <c r="D803" s="1" t="s">
        <v>2509</v>
      </c>
      <c r="E803" s="1">
        <v>19138</v>
      </c>
      <c r="F803" s="1" t="s">
        <v>2506</v>
      </c>
      <c r="G803" s="1" t="s">
        <v>11</v>
      </c>
      <c r="H803" s="1" t="s">
        <v>2028</v>
      </c>
    </row>
    <row r="804" spans="1:8" ht="15" customHeight="1" x14ac:dyDescent="0.45">
      <c r="A804" s="5" t="s">
        <v>2510</v>
      </c>
      <c r="B804" s="1" t="s">
        <v>2511</v>
      </c>
      <c r="C804" s="1">
        <v>1956</v>
      </c>
      <c r="D804" s="1" t="s">
        <v>2512</v>
      </c>
      <c r="E804" s="1">
        <v>19144</v>
      </c>
      <c r="F804" s="1" t="s">
        <v>1529</v>
      </c>
      <c r="G804" s="1" t="s">
        <v>11</v>
      </c>
      <c r="H804" s="1" t="s">
        <v>2028</v>
      </c>
    </row>
    <row r="805" spans="1:8" ht="15" customHeight="1" x14ac:dyDescent="0.45">
      <c r="A805" s="5" t="s">
        <v>2513</v>
      </c>
      <c r="B805" s="1" t="s">
        <v>2514</v>
      </c>
      <c r="C805" s="1">
        <v>1999</v>
      </c>
      <c r="D805" s="1" t="s">
        <v>2515</v>
      </c>
      <c r="E805" s="1">
        <v>19130</v>
      </c>
      <c r="F805" s="1" t="s">
        <v>965</v>
      </c>
      <c r="G805" s="1" t="s">
        <v>11</v>
      </c>
      <c r="H805" s="1" t="s">
        <v>2028</v>
      </c>
    </row>
    <row r="806" spans="1:8" ht="15" customHeight="1" x14ac:dyDescent="0.45">
      <c r="A806" s="5" t="s">
        <v>2516</v>
      </c>
      <c r="B806" s="1" t="s">
        <v>2517</v>
      </c>
      <c r="C806" s="1">
        <v>1982</v>
      </c>
      <c r="D806" s="1" t="s">
        <v>2518</v>
      </c>
      <c r="E806" s="1">
        <v>19130</v>
      </c>
      <c r="F806" s="1" t="s">
        <v>965</v>
      </c>
      <c r="G806" s="1" t="s">
        <v>11</v>
      </c>
      <c r="H806" s="1" t="s">
        <v>2028</v>
      </c>
    </row>
    <row r="807" spans="1:8" ht="15" customHeight="1" x14ac:dyDescent="0.45">
      <c r="A807" s="5" t="s">
        <v>2519</v>
      </c>
      <c r="B807" s="1" t="s">
        <v>2520</v>
      </c>
      <c r="C807" s="1">
        <v>1966</v>
      </c>
      <c r="D807" s="1" t="s">
        <v>2521</v>
      </c>
      <c r="E807" s="1">
        <v>19076</v>
      </c>
      <c r="F807" s="1" t="s">
        <v>965</v>
      </c>
      <c r="G807" s="1" t="s">
        <v>11</v>
      </c>
      <c r="H807" s="1" t="s">
        <v>2028</v>
      </c>
    </row>
    <row r="808" spans="1:8" ht="15" customHeight="1" x14ac:dyDescent="0.45">
      <c r="A808" s="5" t="s">
        <v>2522</v>
      </c>
      <c r="B808" s="1" t="s">
        <v>2523</v>
      </c>
      <c r="C808" s="1">
        <v>1988</v>
      </c>
      <c r="D808" s="1" t="s">
        <v>2524</v>
      </c>
      <c r="E808" s="1">
        <v>19138</v>
      </c>
      <c r="F808" s="1" t="s">
        <v>973</v>
      </c>
      <c r="G808" s="1" t="s">
        <v>11</v>
      </c>
      <c r="H808" s="1" t="s">
        <v>2028</v>
      </c>
    </row>
    <row r="809" spans="1:8" ht="15" customHeight="1" x14ac:dyDescent="0.45">
      <c r="A809" s="5" t="s">
        <v>2525</v>
      </c>
      <c r="B809" s="1" t="s">
        <v>2526</v>
      </c>
      <c r="C809" s="1">
        <v>1979</v>
      </c>
      <c r="D809" s="1" t="s">
        <v>2527</v>
      </c>
      <c r="E809" s="1">
        <v>19126</v>
      </c>
      <c r="F809" s="1" t="s">
        <v>2528</v>
      </c>
      <c r="G809" s="1" t="s">
        <v>11</v>
      </c>
      <c r="H809" s="1" t="s">
        <v>2028</v>
      </c>
    </row>
    <row r="810" spans="1:8" ht="15" customHeight="1" x14ac:dyDescent="0.45">
      <c r="A810" s="5" t="s">
        <v>2529</v>
      </c>
      <c r="B810" s="1" t="s">
        <v>2530</v>
      </c>
      <c r="C810" s="1">
        <v>1998</v>
      </c>
      <c r="D810" s="1" t="s">
        <v>2531</v>
      </c>
      <c r="E810" s="1">
        <v>19106</v>
      </c>
      <c r="F810" s="1" t="s">
        <v>1463</v>
      </c>
      <c r="G810" s="1" t="s">
        <v>7</v>
      </c>
      <c r="H810" s="1" t="s">
        <v>113</v>
      </c>
    </row>
    <row r="811" spans="1:8" ht="15" customHeight="1" x14ac:dyDescent="0.45">
      <c r="A811" s="5" t="s">
        <v>2532</v>
      </c>
      <c r="B811" s="1" t="s">
        <v>2533</v>
      </c>
      <c r="C811" s="1">
        <v>2005</v>
      </c>
      <c r="D811" s="1" t="s">
        <v>2534</v>
      </c>
      <c r="E811" s="1">
        <v>19135</v>
      </c>
      <c r="F811" s="1" t="s">
        <v>862</v>
      </c>
      <c r="G811" s="1" t="s">
        <v>7</v>
      </c>
      <c r="H811" s="1" t="s">
        <v>113</v>
      </c>
    </row>
    <row r="812" spans="1:8" ht="15" customHeight="1" x14ac:dyDescent="0.45">
      <c r="A812" s="5" t="s">
        <v>2535</v>
      </c>
      <c r="B812" s="1" t="s">
        <v>2536</v>
      </c>
      <c r="C812" s="1">
        <v>1993</v>
      </c>
      <c r="D812" s="1" t="s">
        <v>2537</v>
      </c>
      <c r="E812" s="1">
        <v>19123</v>
      </c>
      <c r="F812" s="1" t="s">
        <v>2486</v>
      </c>
      <c r="G812" s="1" t="s">
        <v>7</v>
      </c>
      <c r="H812" s="1" t="s">
        <v>113</v>
      </c>
    </row>
    <row r="813" spans="1:8" ht="15" customHeight="1" x14ac:dyDescent="0.45">
      <c r="A813" s="5" t="s">
        <v>2538</v>
      </c>
      <c r="B813" s="1" t="s">
        <v>2539</v>
      </c>
      <c r="C813" s="1">
        <v>1998</v>
      </c>
      <c r="D813" s="1" t="s">
        <v>2540</v>
      </c>
      <c r="E813" s="1">
        <v>19123</v>
      </c>
      <c r="F813" s="1" t="s">
        <v>2541</v>
      </c>
      <c r="G813" s="1" t="s">
        <v>7</v>
      </c>
      <c r="H813" s="1" t="s">
        <v>113</v>
      </c>
    </row>
    <row r="814" spans="1:8" ht="15" customHeight="1" x14ac:dyDescent="0.45">
      <c r="A814" s="5" t="s">
        <v>2542</v>
      </c>
      <c r="B814" s="1" t="s">
        <v>2543</v>
      </c>
      <c r="C814" s="1">
        <v>2002</v>
      </c>
      <c r="D814" s="1" t="s">
        <v>2544</v>
      </c>
      <c r="E814" s="1">
        <v>19107</v>
      </c>
      <c r="F814" s="1" t="s">
        <v>2545</v>
      </c>
      <c r="G814" s="1" t="s">
        <v>7</v>
      </c>
      <c r="H814" s="1" t="s">
        <v>113</v>
      </c>
    </row>
    <row r="815" spans="1:8" ht="15" customHeight="1" x14ac:dyDescent="0.45">
      <c r="A815" s="5" t="s">
        <v>2542</v>
      </c>
      <c r="B815" s="1" t="s">
        <v>2546</v>
      </c>
      <c r="C815" s="1">
        <v>1958</v>
      </c>
      <c r="D815" s="1" t="s">
        <v>2547</v>
      </c>
      <c r="E815" s="1">
        <v>19107</v>
      </c>
      <c r="F815" s="1" t="s">
        <v>2545</v>
      </c>
      <c r="G815" s="1" t="s">
        <v>7</v>
      </c>
      <c r="H815" s="1" t="s">
        <v>113</v>
      </c>
    </row>
    <row r="816" spans="1:8" ht="15" customHeight="1" x14ac:dyDescent="0.45">
      <c r="A816" s="5" t="s">
        <v>2548</v>
      </c>
      <c r="B816" s="1" t="s">
        <v>2549</v>
      </c>
      <c r="C816" s="1">
        <v>1992</v>
      </c>
      <c r="D816" s="1" t="s">
        <v>2550</v>
      </c>
      <c r="E816" s="1">
        <v>19106</v>
      </c>
      <c r="F816" s="1" t="s">
        <v>1452</v>
      </c>
      <c r="G816" s="1" t="s">
        <v>7</v>
      </c>
      <c r="H816" s="1" t="s">
        <v>113</v>
      </c>
    </row>
    <row r="817" spans="1:8" ht="15" customHeight="1" x14ac:dyDescent="0.45">
      <c r="A817" s="5" t="s">
        <v>2551</v>
      </c>
      <c r="B817" s="1" t="s">
        <v>2552</v>
      </c>
      <c r="C817" s="1">
        <v>1951</v>
      </c>
      <c r="D817" s="1" t="s">
        <v>2553</v>
      </c>
      <c r="E817" s="1">
        <v>19106</v>
      </c>
      <c r="F817" s="1" t="s">
        <v>2554</v>
      </c>
      <c r="G817" s="1" t="s">
        <v>7</v>
      </c>
      <c r="H817" s="1" t="s">
        <v>113</v>
      </c>
    </row>
    <row r="818" spans="1:8" ht="15" customHeight="1" x14ac:dyDescent="0.45">
      <c r="A818" s="5" t="s">
        <v>2555</v>
      </c>
      <c r="B818" s="1" t="s">
        <v>2556</v>
      </c>
      <c r="C818" s="1">
        <v>2001</v>
      </c>
      <c r="D818" s="1" t="s">
        <v>1163</v>
      </c>
      <c r="E818" s="1">
        <v>19106</v>
      </c>
      <c r="F818" s="1" t="s">
        <v>1164</v>
      </c>
      <c r="G818" s="1" t="s">
        <v>7</v>
      </c>
      <c r="H818" s="1" t="s">
        <v>113</v>
      </c>
    </row>
    <row r="819" spans="1:8" ht="15" customHeight="1" x14ac:dyDescent="0.45">
      <c r="A819" s="5" t="s">
        <v>2557</v>
      </c>
      <c r="B819" s="1" t="s">
        <v>2558</v>
      </c>
      <c r="C819" s="1">
        <v>1988</v>
      </c>
      <c r="D819" s="1" t="s">
        <v>2559</v>
      </c>
      <c r="E819" s="1">
        <v>19118</v>
      </c>
      <c r="F819" s="1" t="s">
        <v>2560</v>
      </c>
      <c r="G819" s="1" t="s">
        <v>7</v>
      </c>
      <c r="H819" s="1" t="s">
        <v>113</v>
      </c>
    </row>
    <row r="820" spans="1:8" ht="15" customHeight="1" x14ac:dyDescent="0.45">
      <c r="A820" s="5" t="s">
        <v>2561</v>
      </c>
      <c r="B820" s="1" t="s">
        <v>2562</v>
      </c>
      <c r="C820" s="1">
        <v>2004</v>
      </c>
      <c r="D820" s="1" t="s">
        <v>2563</v>
      </c>
      <c r="E820" s="1">
        <v>19118</v>
      </c>
      <c r="F820" s="1" t="s">
        <v>2564</v>
      </c>
      <c r="G820" s="1" t="s">
        <v>7</v>
      </c>
      <c r="H820" s="1" t="s">
        <v>113</v>
      </c>
    </row>
    <row r="821" spans="1:8" ht="15" customHeight="1" x14ac:dyDescent="0.45">
      <c r="A821" s="5" t="s">
        <v>2565</v>
      </c>
      <c r="B821" s="1" t="s">
        <v>2566</v>
      </c>
      <c r="C821" s="1">
        <v>1992</v>
      </c>
      <c r="D821" s="1" t="s">
        <v>2567</v>
      </c>
      <c r="E821" s="1">
        <v>19118</v>
      </c>
      <c r="F821" s="1" t="s">
        <v>2564</v>
      </c>
      <c r="G821" s="1" t="s">
        <v>7</v>
      </c>
      <c r="H821" s="1" t="s">
        <v>113</v>
      </c>
    </row>
    <row r="822" spans="1:8" ht="15" customHeight="1" x14ac:dyDescent="0.45">
      <c r="A822" s="5" t="s">
        <v>2568</v>
      </c>
      <c r="B822" s="1" t="s">
        <v>2569</v>
      </c>
      <c r="C822" s="1">
        <v>1986</v>
      </c>
      <c r="D822" s="1" t="s">
        <v>2570</v>
      </c>
      <c r="E822" s="1">
        <v>19118</v>
      </c>
      <c r="F822" s="1" t="s">
        <v>2571</v>
      </c>
      <c r="G822" s="1" t="s">
        <v>7</v>
      </c>
      <c r="H822" s="1" t="s">
        <v>113</v>
      </c>
    </row>
    <row r="823" spans="1:8" ht="15" customHeight="1" x14ac:dyDescent="0.45">
      <c r="A823" s="5" t="s">
        <v>2572</v>
      </c>
      <c r="B823" s="1" t="s">
        <v>2573</v>
      </c>
      <c r="C823" s="1">
        <v>1992</v>
      </c>
      <c r="D823" s="1" t="s">
        <v>2574</v>
      </c>
      <c r="E823" s="1">
        <v>19118</v>
      </c>
      <c r="F823" s="1" t="s">
        <v>2571</v>
      </c>
      <c r="G823" s="1" t="s">
        <v>7</v>
      </c>
      <c r="H823" s="1" t="s">
        <v>113</v>
      </c>
    </row>
    <row r="824" spans="1:8" ht="15" customHeight="1" x14ac:dyDescent="0.45">
      <c r="A824" s="5" t="s">
        <v>2575</v>
      </c>
      <c r="B824" s="1" t="s">
        <v>2576</v>
      </c>
      <c r="C824" s="1">
        <v>1999</v>
      </c>
      <c r="D824" s="1" t="s">
        <v>2577</v>
      </c>
      <c r="E824" s="1">
        <v>19138</v>
      </c>
      <c r="F824" s="1" t="s">
        <v>2506</v>
      </c>
      <c r="G824" s="1" t="s">
        <v>7</v>
      </c>
      <c r="H824" s="1" t="s">
        <v>113</v>
      </c>
    </row>
    <row r="825" spans="1:8" ht="15" customHeight="1" x14ac:dyDescent="0.45">
      <c r="A825" s="5" t="s">
        <v>2578</v>
      </c>
      <c r="B825" s="1" t="s">
        <v>2579</v>
      </c>
      <c r="C825" s="1">
        <v>1973</v>
      </c>
      <c r="D825" s="1" t="s">
        <v>2580</v>
      </c>
      <c r="E825" s="1">
        <v>19138</v>
      </c>
      <c r="F825" s="1" t="s">
        <v>2506</v>
      </c>
      <c r="G825" s="1" t="s">
        <v>7</v>
      </c>
      <c r="H825" s="1" t="s">
        <v>113</v>
      </c>
    </row>
    <row r="826" spans="1:8" ht="15" customHeight="1" x14ac:dyDescent="0.45">
      <c r="A826" s="5" t="s">
        <v>2581</v>
      </c>
      <c r="B826" s="1" t="s">
        <v>2582</v>
      </c>
      <c r="C826" s="1">
        <v>1979</v>
      </c>
      <c r="D826" s="1" t="s">
        <v>2583</v>
      </c>
      <c r="E826" s="1">
        <v>19138</v>
      </c>
      <c r="F826" s="1" t="s">
        <v>2584</v>
      </c>
      <c r="G826" s="1" t="s">
        <v>7</v>
      </c>
      <c r="H826" s="1" t="s">
        <v>113</v>
      </c>
    </row>
    <row r="827" spans="1:8" ht="15" customHeight="1" x14ac:dyDescent="0.45">
      <c r="A827" s="5" t="s">
        <v>2585</v>
      </c>
      <c r="B827" s="1" t="s">
        <v>2586</v>
      </c>
      <c r="C827" s="1">
        <v>2006</v>
      </c>
      <c r="D827" s="1" t="s">
        <v>2587</v>
      </c>
      <c r="E827" s="1">
        <v>19144</v>
      </c>
      <c r="F827" s="1" t="s">
        <v>1529</v>
      </c>
      <c r="G827" s="1" t="s">
        <v>7</v>
      </c>
      <c r="H827" s="1" t="s">
        <v>113</v>
      </c>
    </row>
    <row r="828" spans="1:8" ht="15" customHeight="1" x14ac:dyDescent="0.45">
      <c r="A828" s="5" t="s">
        <v>2588</v>
      </c>
      <c r="B828" s="1" t="s">
        <v>2589</v>
      </c>
      <c r="C828" s="1">
        <v>1972</v>
      </c>
      <c r="D828" s="1" t="s">
        <v>2590</v>
      </c>
      <c r="E828" s="1">
        <v>19140</v>
      </c>
      <c r="F828" s="1" t="s">
        <v>2591</v>
      </c>
      <c r="G828" s="1" t="s">
        <v>7</v>
      </c>
      <c r="H828" s="1" t="s">
        <v>113</v>
      </c>
    </row>
    <row r="829" spans="1:8" ht="15" customHeight="1" x14ac:dyDescent="0.45">
      <c r="A829" s="5" t="s">
        <v>2592</v>
      </c>
      <c r="B829" s="1" t="s">
        <v>2593</v>
      </c>
      <c r="C829" s="1">
        <v>1999</v>
      </c>
      <c r="D829" s="1" t="s">
        <v>2594</v>
      </c>
      <c r="E829" s="1">
        <v>19130</v>
      </c>
      <c r="F829" s="1" t="s">
        <v>965</v>
      </c>
      <c r="G829" s="1" t="s">
        <v>7</v>
      </c>
      <c r="H829" s="1" t="s">
        <v>113</v>
      </c>
    </row>
    <row r="830" spans="1:8" ht="15" customHeight="1" x14ac:dyDescent="0.45">
      <c r="A830" s="5" t="s">
        <v>2595</v>
      </c>
      <c r="B830" s="1" t="s">
        <v>2596</v>
      </c>
      <c r="C830" s="1">
        <v>1966</v>
      </c>
      <c r="D830" s="1" t="s">
        <v>2597</v>
      </c>
      <c r="E830" s="1">
        <v>19104</v>
      </c>
      <c r="F830" s="1" t="s">
        <v>2598</v>
      </c>
      <c r="G830" s="1" t="s">
        <v>7</v>
      </c>
      <c r="H830" s="1" t="s">
        <v>113</v>
      </c>
    </row>
    <row r="831" spans="1:8" ht="15" customHeight="1" x14ac:dyDescent="0.45">
      <c r="A831" s="5" t="s">
        <v>2599</v>
      </c>
      <c r="B831" s="1" t="s">
        <v>2600</v>
      </c>
      <c r="C831" s="1">
        <v>1953</v>
      </c>
      <c r="D831" s="1" t="s">
        <v>2601</v>
      </c>
      <c r="E831" s="1">
        <v>19104</v>
      </c>
      <c r="F831" s="1" t="s">
        <v>2598</v>
      </c>
      <c r="G831" s="1" t="s">
        <v>7</v>
      </c>
      <c r="H831" s="1" t="s">
        <v>113</v>
      </c>
    </row>
    <row r="832" spans="1:8" ht="15" customHeight="1" x14ac:dyDescent="0.45">
      <c r="A832" s="5" t="s">
        <v>2602</v>
      </c>
      <c r="B832" s="1" t="s">
        <v>2603</v>
      </c>
      <c r="C832" s="1">
        <v>1964</v>
      </c>
      <c r="D832" s="1" t="s">
        <v>2604</v>
      </c>
      <c r="E832" s="1">
        <v>19401</v>
      </c>
      <c r="F832" s="1" t="s">
        <v>2605</v>
      </c>
      <c r="G832" s="1" t="s">
        <v>7</v>
      </c>
      <c r="H832" s="1" t="s">
        <v>113</v>
      </c>
    </row>
    <row r="833" spans="1:8" ht="15" customHeight="1" x14ac:dyDescent="0.45">
      <c r="A833" s="5" t="s">
        <v>2606</v>
      </c>
      <c r="B833" s="1" t="s">
        <v>2607</v>
      </c>
      <c r="C833" s="1">
        <v>2009</v>
      </c>
      <c r="D833" s="1" t="s">
        <v>2608</v>
      </c>
      <c r="E833" s="1">
        <v>19147</v>
      </c>
      <c r="F833" s="1" t="s">
        <v>2609</v>
      </c>
      <c r="G833" s="1" t="s">
        <v>7</v>
      </c>
      <c r="H833" s="1" t="s">
        <v>113</v>
      </c>
    </row>
    <row r="834" spans="1:8" ht="15" customHeight="1" x14ac:dyDescent="0.45">
      <c r="A834" s="5" t="s">
        <v>2610</v>
      </c>
      <c r="B834" s="1" t="s">
        <v>2611</v>
      </c>
      <c r="C834" s="1">
        <v>1983</v>
      </c>
      <c r="D834" s="1" t="s">
        <v>2612</v>
      </c>
      <c r="E834" s="1">
        <v>19076</v>
      </c>
      <c r="F834" s="1" t="s">
        <v>2613</v>
      </c>
      <c r="G834" s="1" t="s">
        <v>7</v>
      </c>
      <c r="H834" s="1" t="s">
        <v>113</v>
      </c>
    </row>
    <row r="835" spans="1:8" ht="15" customHeight="1" x14ac:dyDescent="0.45">
      <c r="A835" s="5" t="s">
        <v>2614</v>
      </c>
      <c r="B835" s="1" t="s">
        <v>2615</v>
      </c>
      <c r="C835" s="1">
        <v>1990</v>
      </c>
      <c r="D835" s="1" t="s">
        <v>2616</v>
      </c>
      <c r="E835" s="1">
        <v>19116</v>
      </c>
      <c r="F835" s="1" t="s">
        <v>446</v>
      </c>
      <c r="G835" s="1" t="s">
        <v>11</v>
      </c>
      <c r="H835" s="1" t="s">
        <v>2028</v>
      </c>
    </row>
    <row r="836" spans="1:8" ht="15" customHeight="1" x14ac:dyDescent="0.45">
      <c r="A836" s="5" t="s">
        <v>2617</v>
      </c>
      <c r="B836" s="1" t="s">
        <v>2618</v>
      </c>
      <c r="C836" s="1">
        <v>1971</v>
      </c>
      <c r="D836" s="1" t="s">
        <v>2619</v>
      </c>
      <c r="E836" s="1">
        <v>19116</v>
      </c>
      <c r="F836" s="1" t="s">
        <v>470</v>
      </c>
      <c r="G836" s="1" t="s">
        <v>11</v>
      </c>
      <c r="H836" s="1" t="s">
        <v>2028</v>
      </c>
    </row>
    <row r="837" spans="1:8" ht="15" customHeight="1" x14ac:dyDescent="0.45">
      <c r="A837" s="5" t="s">
        <v>2620</v>
      </c>
      <c r="B837" s="1" t="s">
        <v>2621</v>
      </c>
      <c r="C837" s="1">
        <v>1989</v>
      </c>
      <c r="D837" s="1" t="s">
        <v>2622</v>
      </c>
      <c r="E837" s="1">
        <v>19115</v>
      </c>
      <c r="F837" s="1" t="s">
        <v>452</v>
      </c>
      <c r="G837" s="1" t="s">
        <v>11</v>
      </c>
      <c r="H837" s="1" t="s">
        <v>2028</v>
      </c>
    </row>
    <row r="838" spans="1:8" ht="15" customHeight="1" x14ac:dyDescent="0.45">
      <c r="A838" s="5" t="s">
        <v>2623</v>
      </c>
      <c r="B838" s="14" t="s">
        <v>2624</v>
      </c>
      <c r="C838" s="1">
        <v>1964</v>
      </c>
      <c r="D838" s="1" t="s">
        <v>2625</v>
      </c>
      <c r="E838" s="1">
        <v>19115</v>
      </c>
      <c r="F838" s="1" t="s">
        <v>454</v>
      </c>
      <c r="G838" s="1" t="s">
        <v>11</v>
      </c>
      <c r="H838" s="1" t="s">
        <v>2028</v>
      </c>
    </row>
    <row r="839" spans="1:8" ht="15" customHeight="1" x14ac:dyDescent="0.45">
      <c r="A839" s="5" t="s">
        <v>2626</v>
      </c>
      <c r="B839" s="1" t="s">
        <v>2627</v>
      </c>
      <c r="C839" s="1">
        <v>1984</v>
      </c>
      <c r="D839" s="1" t="s">
        <v>2628</v>
      </c>
      <c r="E839" s="1">
        <v>19115</v>
      </c>
      <c r="F839" s="1" t="s">
        <v>410</v>
      </c>
      <c r="G839" s="1" t="s">
        <v>11</v>
      </c>
      <c r="H839" s="1" t="s">
        <v>2028</v>
      </c>
    </row>
    <row r="840" spans="1:8" ht="15" customHeight="1" x14ac:dyDescent="0.45">
      <c r="A840" s="5" t="s">
        <v>2629</v>
      </c>
      <c r="B840" s="1" t="s">
        <v>2630</v>
      </c>
      <c r="C840" s="1">
        <v>1981</v>
      </c>
      <c r="D840" s="1" t="s">
        <v>2631</v>
      </c>
      <c r="E840" s="1">
        <v>19152</v>
      </c>
      <c r="F840" s="1" t="s">
        <v>351</v>
      </c>
      <c r="G840" s="1" t="s">
        <v>11</v>
      </c>
      <c r="H840" s="1" t="s">
        <v>2028</v>
      </c>
    </row>
    <row r="841" spans="1:8" ht="15" customHeight="1" x14ac:dyDescent="0.45">
      <c r="A841" s="5" t="s">
        <v>2632</v>
      </c>
      <c r="B841" s="1" t="s">
        <v>2633</v>
      </c>
      <c r="C841" s="1">
        <v>1970</v>
      </c>
      <c r="D841" s="1" t="s">
        <v>2634</v>
      </c>
      <c r="E841" s="1">
        <v>19114</v>
      </c>
      <c r="F841" s="1" t="s">
        <v>351</v>
      </c>
      <c r="G841" s="1" t="s">
        <v>11</v>
      </c>
      <c r="H841" s="1" t="s">
        <v>2028</v>
      </c>
    </row>
    <row r="842" spans="1:8" ht="15" customHeight="1" x14ac:dyDescent="0.45">
      <c r="A842" s="5" t="s">
        <v>2635</v>
      </c>
      <c r="B842" s="1" t="s">
        <v>2636</v>
      </c>
      <c r="C842" s="1">
        <v>1986</v>
      </c>
      <c r="D842" s="1" t="s">
        <v>2637</v>
      </c>
      <c r="E842" s="1">
        <v>19136</v>
      </c>
      <c r="F842" s="1" t="s">
        <v>364</v>
      </c>
      <c r="G842" s="1" t="s">
        <v>11</v>
      </c>
      <c r="H842" s="1" t="s">
        <v>2028</v>
      </c>
    </row>
    <row r="843" spans="1:8" ht="15" customHeight="1" x14ac:dyDescent="0.45">
      <c r="A843" s="5" t="s">
        <v>2638</v>
      </c>
      <c r="B843" s="1" t="s">
        <v>2639</v>
      </c>
      <c r="C843" s="1">
        <v>1970</v>
      </c>
      <c r="D843" s="1" t="s">
        <v>2640</v>
      </c>
      <c r="E843" s="1">
        <v>19136</v>
      </c>
      <c r="F843" s="1" t="s">
        <v>364</v>
      </c>
      <c r="G843" s="1" t="s">
        <v>11</v>
      </c>
      <c r="H843" s="1" t="s">
        <v>2028</v>
      </c>
    </row>
    <row r="844" spans="1:8" ht="15" customHeight="1" x14ac:dyDescent="0.45">
      <c r="A844" s="5" t="s">
        <v>2641</v>
      </c>
      <c r="B844" s="1" t="s">
        <v>2642</v>
      </c>
      <c r="C844" s="1">
        <v>1973</v>
      </c>
      <c r="D844" s="1" t="s">
        <v>2643</v>
      </c>
      <c r="E844" s="1">
        <v>19135</v>
      </c>
      <c r="F844" s="1" t="s">
        <v>364</v>
      </c>
      <c r="G844" s="1" t="s">
        <v>11</v>
      </c>
      <c r="H844" s="1" t="s">
        <v>2028</v>
      </c>
    </row>
    <row r="845" spans="1:8" ht="15" customHeight="1" x14ac:dyDescent="0.45">
      <c r="A845" s="5" t="s">
        <v>2644</v>
      </c>
      <c r="B845" s="1" t="s">
        <v>2645</v>
      </c>
      <c r="C845" s="1">
        <v>1981</v>
      </c>
      <c r="D845" s="1" t="s">
        <v>2646</v>
      </c>
      <c r="E845" s="1">
        <v>19135</v>
      </c>
      <c r="F845" s="1" t="s">
        <v>60</v>
      </c>
      <c r="G845" s="1" t="s">
        <v>11</v>
      </c>
      <c r="H845" s="1" t="s">
        <v>2028</v>
      </c>
    </row>
    <row r="846" spans="1:8" ht="15" customHeight="1" x14ac:dyDescent="0.45">
      <c r="A846" s="5" t="s">
        <v>2647</v>
      </c>
      <c r="B846" s="1" t="s">
        <v>2648</v>
      </c>
      <c r="C846" s="1">
        <v>1989</v>
      </c>
      <c r="D846" s="1" t="s">
        <v>2649</v>
      </c>
      <c r="E846" s="1">
        <v>19135</v>
      </c>
      <c r="F846" s="1" t="s">
        <v>60</v>
      </c>
      <c r="G846" s="1" t="s">
        <v>11</v>
      </c>
      <c r="H846" s="1" t="s">
        <v>2028</v>
      </c>
    </row>
    <row r="847" spans="1:8" ht="15" customHeight="1" x14ac:dyDescent="0.45">
      <c r="A847" s="5" t="s">
        <v>2650</v>
      </c>
      <c r="B847" s="1" t="s">
        <v>2651</v>
      </c>
      <c r="C847" s="1">
        <v>1998</v>
      </c>
      <c r="D847" s="1" t="s">
        <v>2652</v>
      </c>
      <c r="E847" s="1">
        <v>19134</v>
      </c>
      <c r="F847" s="1" t="s">
        <v>60</v>
      </c>
      <c r="G847" s="1" t="s">
        <v>11</v>
      </c>
      <c r="H847" s="1" t="s">
        <v>2028</v>
      </c>
    </row>
    <row r="848" spans="1:8" ht="15" customHeight="1" x14ac:dyDescent="0.45">
      <c r="A848" s="5" t="s">
        <v>2653</v>
      </c>
      <c r="B848" s="1" t="s">
        <v>2654</v>
      </c>
      <c r="C848" s="1">
        <v>1952</v>
      </c>
      <c r="D848" s="1" t="s">
        <v>2655</v>
      </c>
      <c r="E848" s="1">
        <v>19135</v>
      </c>
      <c r="F848" s="1" t="s">
        <v>2082</v>
      </c>
      <c r="G848" s="1" t="s">
        <v>11</v>
      </c>
      <c r="H848" s="1" t="s">
        <v>2028</v>
      </c>
    </row>
    <row r="849" spans="1:8" ht="15" customHeight="1" x14ac:dyDescent="0.45">
      <c r="A849" s="5" t="s">
        <v>2656</v>
      </c>
      <c r="B849" s="1" t="s">
        <v>2657</v>
      </c>
      <c r="C849" s="1">
        <v>1972</v>
      </c>
      <c r="D849" s="1" t="s">
        <v>2658</v>
      </c>
      <c r="E849" s="1">
        <v>19135</v>
      </c>
      <c r="F849" s="1" t="s">
        <v>337</v>
      </c>
      <c r="G849" s="1" t="s">
        <v>11</v>
      </c>
      <c r="H849" s="1" t="s">
        <v>2028</v>
      </c>
    </row>
    <row r="850" spans="1:8" ht="15" customHeight="1" x14ac:dyDescent="0.45">
      <c r="A850" s="5" t="s">
        <v>2659</v>
      </c>
      <c r="B850" s="1" t="s">
        <v>2660</v>
      </c>
      <c r="C850" s="1">
        <v>1964</v>
      </c>
      <c r="D850" s="1" t="s">
        <v>2661</v>
      </c>
      <c r="E850" s="1">
        <v>19115</v>
      </c>
      <c r="F850" s="1" t="s">
        <v>112</v>
      </c>
      <c r="G850" s="1" t="s">
        <v>11</v>
      </c>
      <c r="H850" s="1" t="s">
        <v>2028</v>
      </c>
    </row>
    <row r="851" spans="1:8" ht="15" customHeight="1" x14ac:dyDescent="0.45">
      <c r="A851" s="5" t="s">
        <v>2662</v>
      </c>
      <c r="B851" s="1" t="s">
        <v>2663</v>
      </c>
      <c r="C851" s="1">
        <v>1967</v>
      </c>
      <c r="D851" s="1" t="s">
        <v>2664</v>
      </c>
      <c r="E851" s="1">
        <v>19115</v>
      </c>
      <c r="F851" s="1" t="s">
        <v>120</v>
      </c>
      <c r="G851" s="1" t="s">
        <v>11</v>
      </c>
      <c r="H851" s="1" t="s">
        <v>2028</v>
      </c>
    </row>
    <row r="852" spans="1:8" ht="15" customHeight="1" x14ac:dyDescent="0.45">
      <c r="A852" s="5" t="s">
        <v>2665</v>
      </c>
      <c r="B852" s="1" t="s">
        <v>2666</v>
      </c>
      <c r="C852" s="1">
        <v>1945</v>
      </c>
      <c r="D852" s="1" t="s">
        <v>2667</v>
      </c>
      <c r="E852" s="1">
        <v>19115</v>
      </c>
      <c r="F852" s="1" t="s">
        <v>120</v>
      </c>
      <c r="G852" s="1" t="s">
        <v>7</v>
      </c>
      <c r="H852" s="1" t="s">
        <v>113</v>
      </c>
    </row>
    <row r="853" spans="1:8" ht="15" customHeight="1" x14ac:dyDescent="0.45">
      <c r="A853" s="5" t="s">
        <v>2668</v>
      </c>
      <c r="B853" s="1" t="s">
        <v>2669</v>
      </c>
      <c r="C853" s="1">
        <v>1977</v>
      </c>
      <c r="D853" s="1" t="s">
        <v>2670</v>
      </c>
      <c r="E853" s="1">
        <v>19115</v>
      </c>
      <c r="F853" s="1" t="s">
        <v>124</v>
      </c>
      <c r="G853" s="1" t="s">
        <v>11</v>
      </c>
      <c r="H853" s="1" t="s">
        <v>2028</v>
      </c>
    </row>
    <row r="854" spans="1:8" ht="15" customHeight="1" x14ac:dyDescent="0.45">
      <c r="A854" s="5" t="s">
        <v>2671</v>
      </c>
      <c r="B854" s="1" t="s">
        <v>2672</v>
      </c>
      <c r="C854" s="1">
        <v>1980</v>
      </c>
      <c r="D854" s="1" t="s">
        <v>2670</v>
      </c>
      <c r="E854" s="1">
        <v>19115</v>
      </c>
      <c r="F854" s="1" t="s">
        <v>124</v>
      </c>
      <c r="G854" s="1" t="s">
        <v>11</v>
      </c>
      <c r="H854" s="1" t="s">
        <v>2028</v>
      </c>
    </row>
    <row r="855" spans="1:8" ht="15" customHeight="1" x14ac:dyDescent="0.45">
      <c r="A855" s="5" t="s">
        <v>2673</v>
      </c>
      <c r="B855" s="1" t="s">
        <v>2674</v>
      </c>
      <c r="C855" s="1">
        <v>1934</v>
      </c>
      <c r="D855" s="1" t="s">
        <v>2675</v>
      </c>
      <c r="E855" s="1">
        <v>19116</v>
      </c>
      <c r="F855" s="1" t="s">
        <v>124</v>
      </c>
      <c r="G855" s="1" t="s">
        <v>11</v>
      </c>
      <c r="H855" s="1" t="s">
        <v>2028</v>
      </c>
    </row>
    <row r="856" spans="1:8" ht="15" customHeight="1" x14ac:dyDescent="0.45">
      <c r="A856" s="5" t="s">
        <v>2676</v>
      </c>
      <c r="B856" s="1" t="s">
        <v>2677</v>
      </c>
      <c r="C856" s="1">
        <v>1972</v>
      </c>
      <c r="D856" s="1" t="s">
        <v>2678</v>
      </c>
      <c r="E856" s="1">
        <v>19116</v>
      </c>
      <c r="F856" s="1" t="s">
        <v>124</v>
      </c>
      <c r="G856" s="1" t="s">
        <v>11</v>
      </c>
      <c r="H856" s="1" t="s">
        <v>2028</v>
      </c>
    </row>
    <row r="857" spans="1:8" ht="15" customHeight="1" x14ac:dyDescent="0.45">
      <c r="A857" s="5" t="s">
        <v>2679</v>
      </c>
      <c r="B857" s="1" t="s">
        <v>2680</v>
      </c>
      <c r="C857" s="1">
        <v>1946</v>
      </c>
      <c r="D857" s="1" t="s">
        <v>2681</v>
      </c>
      <c r="E857" s="1">
        <v>19116</v>
      </c>
      <c r="F857" s="1" t="s">
        <v>124</v>
      </c>
      <c r="G857" s="1" t="s">
        <v>11</v>
      </c>
      <c r="H857" s="1" t="s">
        <v>2028</v>
      </c>
    </row>
    <row r="858" spans="1:8" ht="15" customHeight="1" x14ac:dyDescent="0.45">
      <c r="A858" s="5" t="s">
        <v>2682</v>
      </c>
      <c r="B858" s="1" t="s">
        <v>2683</v>
      </c>
      <c r="C858" s="1">
        <v>1949</v>
      </c>
      <c r="D858" s="1" t="s">
        <v>2684</v>
      </c>
      <c r="E858" s="1">
        <v>19116</v>
      </c>
      <c r="F858" s="1" t="s">
        <v>124</v>
      </c>
      <c r="G858" s="1" t="s">
        <v>11</v>
      </c>
      <c r="H858" s="1" t="s">
        <v>2028</v>
      </c>
    </row>
    <row r="859" spans="1:8" ht="15" customHeight="1" x14ac:dyDescent="0.45">
      <c r="A859" s="5" t="s">
        <v>2685</v>
      </c>
      <c r="B859" s="1" t="s">
        <v>2686</v>
      </c>
      <c r="C859" s="1">
        <v>1962</v>
      </c>
      <c r="D859" s="1" t="s">
        <v>2687</v>
      </c>
      <c r="E859" s="1">
        <v>19053</v>
      </c>
      <c r="F859" s="1" t="s">
        <v>2688</v>
      </c>
      <c r="G859" s="1" t="s">
        <v>11</v>
      </c>
      <c r="H859" s="1" t="s">
        <v>2028</v>
      </c>
    </row>
    <row r="860" spans="1:8" ht="15" customHeight="1" x14ac:dyDescent="0.45">
      <c r="A860" s="5" t="s">
        <v>2689</v>
      </c>
      <c r="B860" s="1" t="s">
        <v>2690</v>
      </c>
      <c r="C860" s="1">
        <v>1982</v>
      </c>
      <c r="D860" s="1" t="s">
        <v>2691</v>
      </c>
      <c r="E860" s="1">
        <v>19115</v>
      </c>
      <c r="F860" s="1" t="s">
        <v>131</v>
      </c>
      <c r="G860" s="1" t="s">
        <v>11</v>
      </c>
      <c r="H860" s="1" t="s">
        <v>2028</v>
      </c>
    </row>
    <row r="861" spans="1:8" ht="15" customHeight="1" x14ac:dyDescent="0.45">
      <c r="A861" s="5" t="s">
        <v>2692</v>
      </c>
      <c r="B861" s="1" t="s">
        <v>2693</v>
      </c>
      <c r="C861" s="1">
        <v>1984</v>
      </c>
      <c r="D861" s="1" t="s">
        <v>2694</v>
      </c>
      <c r="E861" s="1">
        <v>19116</v>
      </c>
      <c r="F861" s="1" t="s">
        <v>135</v>
      </c>
      <c r="G861" s="1" t="s">
        <v>11</v>
      </c>
      <c r="H861" s="1" t="s">
        <v>2028</v>
      </c>
    </row>
    <row r="862" spans="1:8" ht="15" customHeight="1" x14ac:dyDescent="0.45">
      <c r="A862" s="5" t="s">
        <v>2695</v>
      </c>
      <c r="B862" s="1" t="s">
        <v>2696</v>
      </c>
      <c r="C862" s="1">
        <v>1972</v>
      </c>
      <c r="F862" s="1" t="s">
        <v>443</v>
      </c>
      <c r="G862" s="1" t="s">
        <v>11</v>
      </c>
      <c r="H862" s="1" t="s">
        <v>2028</v>
      </c>
    </row>
    <row r="863" spans="1:8" ht="15" customHeight="1" x14ac:dyDescent="0.45">
      <c r="A863" s="5" t="s">
        <v>2697</v>
      </c>
      <c r="B863" s="1" t="s">
        <v>2698</v>
      </c>
      <c r="C863" s="1">
        <v>1990</v>
      </c>
      <c r="D863" s="1" t="s">
        <v>2699</v>
      </c>
      <c r="E863" s="1">
        <v>19114</v>
      </c>
      <c r="F863" s="1" t="s">
        <v>1650</v>
      </c>
      <c r="G863" s="1" t="s">
        <v>11</v>
      </c>
      <c r="H863" s="1" t="s">
        <v>2028</v>
      </c>
    </row>
    <row r="864" spans="1:8" ht="15" customHeight="1" x14ac:dyDescent="0.45">
      <c r="A864" s="5" t="s">
        <v>2700</v>
      </c>
      <c r="B864" s="1" t="s">
        <v>2701</v>
      </c>
      <c r="C864" s="1">
        <v>1965</v>
      </c>
      <c r="D864" s="1" t="s">
        <v>2702</v>
      </c>
      <c r="E864" s="1">
        <v>19114</v>
      </c>
      <c r="F864" s="1" t="s">
        <v>1650</v>
      </c>
      <c r="G864" s="1" t="s">
        <v>11</v>
      </c>
      <c r="H864" s="1" t="s">
        <v>2028</v>
      </c>
    </row>
    <row r="865" spans="1:8" ht="15" customHeight="1" x14ac:dyDescent="0.45">
      <c r="A865" s="5" t="s">
        <v>2703</v>
      </c>
      <c r="B865" s="1" t="s">
        <v>2704</v>
      </c>
      <c r="C865" s="1">
        <v>1987</v>
      </c>
      <c r="D865" s="1" t="s">
        <v>2705</v>
      </c>
      <c r="E865" s="1">
        <v>19006</v>
      </c>
      <c r="F865" s="1" t="s">
        <v>1650</v>
      </c>
      <c r="G865" s="1" t="s">
        <v>11</v>
      </c>
      <c r="H865" s="1" t="s">
        <v>2028</v>
      </c>
    </row>
    <row r="866" spans="1:8" ht="15" customHeight="1" x14ac:dyDescent="0.45">
      <c r="A866" s="5" t="s">
        <v>2706</v>
      </c>
      <c r="B866" s="1" t="s">
        <v>2707</v>
      </c>
      <c r="C866" s="1">
        <v>1982</v>
      </c>
      <c r="D866" s="1" t="s">
        <v>2708</v>
      </c>
      <c r="E866" s="1">
        <v>19136</v>
      </c>
      <c r="F866" s="1" t="s">
        <v>26</v>
      </c>
      <c r="G866" s="1" t="s">
        <v>7</v>
      </c>
      <c r="H866" s="1" t="s">
        <v>2709</v>
      </c>
    </row>
    <row r="867" spans="1:8" ht="15" customHeight="1" x14ac:dyDescent="0.45">
      <c r="A867" s="5" t="s">
        <v>2710</v>
      </c>
      <c r="B867" s="1" t="s">
        <v>2711</v>
      </c>
      <c r="C867" s="1">
        <v>1987</v>
      </c>
      <c r="D867" s="1" t="s">
        <v>2712</v>
      </c>
      <c r="E867" s="1">
        <v>19136</v>
      </c>
      <c r="F867" s="1" t="s">
        <v>2002</v>
      </c>
      <c r="G867" s="1" t="s">
        <v>11</v>
      </c>
      <c r="H867" s="1" t="s">
        <v>2028</v>
      </c>
    </row>
    <row r="868" spans="1:8" ht="15" customHeight="1" x14ac:dyDescent="0.45">
      <c r="A868" s="5" t="s">
        <v>2713</v>
      </c>
      <c r="B868" s="1" t="s">
        <v>2714</v>
      </c>
      <c r="C868" s="1">
        <v>1951</v>
      </c>
      <c r="F868" s="1" t="s">
        <v>78</v>
      </c>
      <c r="G868" s="1" t="s">
        <v>11</v>
      </c>
      <c r="H868" s="1" t="s">
        <v>2028</v>
      </c>
    </row>
    <row r="869" spans="1:8" ht="15" customHeight="1" x14ac:dyDescent="0.45">
      <c r="A869" s="5" t="s">
        <v>2715</v>
      </c>
      <c r="B869" s="1" t="s">
        <v>2716</v>
      </c>
      <c r="C869" s="1">
        <v>1990</v>
      </c>
      <c r="D869" s="1" t="s">
        <v>2717</v>
      </c>
      <c r="E869" s="1">
        <v>19136</v>
      </c>
      <c r="F869" s="1" t="s">
        <v>78</v>
      </c>
      <c r="G869" s="1" t="s">
        <v>11</v>
      </c>
      <c r="H869" s="1" t="s">
        <v>2028</v>
      </c>
    </row>
    <row r="870" spans="1:8" ht="15" customHeight="1" x14ac:dyDescent="0.45">
      <c r="A870" s="5" t="s">
        <v>2718</v>
      </c>
      <c r="B870" s="1" t="s">
        <v>2719</v>
      </c>
      <c r="C870" s="1">
        <v>1967</v>
      </c>
      <c r="D870" s="1" t="s">
        <v>2720</v>
      </c>
      <c r="E870" s="1">
        <v>19136</v>
      </c>
      <c r="F870" s="1" t="s">
        <v>152</v>
      </c>
      <c r="G870" s="1" t="s">
        <v>11</v>
      </c>
      <c r="H870" s="1" t="s">
        <v>2028</v>
      </c>
    </row>
    <row r="871" spans="1:8" ht="15" customHeight="1" x14ac:dyDescent="0.45">
      <c r="A871" s="5" t="s">
        <v>2721</v>
      </c>
      <c r="B871" s="1" t="s">
        <v>2722</v>
      </c>
      <c r="C871" s="1">
        <v>1993</v>
      </c>
      <c r="D871" s="1" t="s">
        <v>2723</v>
      </c>
      <c r="E871" s="1">
        <v>19136</v>
      </c>
      <c r="F871" s="1" t="s">
        <v>152</v>
      </c>
      <c r="G871" s="1" t="s">
        <v>11</v>
      </c>
      <c r="H871" s="1" t="s">
        <v>2028</v>
      </c>
    </row>
    <row r="872" spans="1:8" ht="15" customHeight="1" x14ac:dyDescent="0.45">
      <c r="A872" s="5" t="s">
        <v>2724</v>
      </c>
      <c r="B872" s="1" t="s">
        <v>2725</v>
      </c>
      <c r="C872" s="1">
        <v>1993</v>
      </c>
      <c r="D872" s="1" t="s">
        <v>2726</v>
      </c>
      <c r="E872" s="1">
        <v>19135</v>
      </c>
      <c r="F872" s="1" t="s">
        <v>43</v>
      </c>
      <c r="G872" s="1" t="s">
        <v>11</v>
      </c>
      <c r="H872" s="1" t="s">
        <v>2028</v>
      </c>
    </row>
    <row r="873" spans="1:8" ht="15" customHeight="1" x14ac:dyDescent="0.45">
      <c r="A873" s="5" t="s">
        <v>2727</v>
      </c>
      <c r="B873" s="1" t="s">
        <v>2728</v>
      </c>
      <c r="C873" s="1">
        <v>1963</v>
      </c>
      <c r="D873" s="1" t="s">
        <v>2729</v>
      </c>
      <c r="E873" s="1">
        <v>19135</v>
      </c>
      <c r="F873" s="1" t="s">
        <v>43</v>
      </c>
      <c r="G873" s="1" t="s">
        <v>11</v>
      </c>
      <c r="H873" s="1" t="s">
        <v>2028</v>
      </c>
    </row>
    <row r="874" spans="1:8" ht="15" customHeight="1" x14ac:dyDescent="0.45">
      <c r="A874" s="5" t="s">
        <v>2730</v>
      </c>
      <c r="B874" s="1" t="s">
        <v>2731</v>
      </c>
      <c r="C874" s="1">
        <v>1959</v>
      </c>
      <c r="D874" s="1" t="s">
        <v>2732</v>
      </c>
      <c r="E874" s="1">
        <v>19135</v>
      </c>
      <c r="F874" s="1" t="s">
        <v>43</v>
      </c>
      <c r="G874" s="1" t="s">
        <v>11</v>
      </c>
      <c r="H874" s="1" t="s">
        <v>2028</v>
      </c>
    </row>
    <row r="875" spans="1:8" ht="15" customHeight="1" x14ac:dyDescent="0.45">
      <c r="A875" s="5" t="s">
        <v>2733</v>
      </c>
      <c r="B875" s="1" t="s">
        <v>2734</v>
      </c>
      <c r="C875" s="1">
        <v>1970</v>
      </c>
      <c r="D875" s="1" t="s">
        <v>2735</v>
      </c>
      <c r="E875" s="1">
        <v>19135</v>
      </c>
      <c r="F875" s="1" t="s">
        <v>43</v>
      </c>
      <c r="G875" s="1" t="s">
        <v>11</v>
      </c>
      <c r="H875" s="1" t="s">
        <v>2028</v>
      </c>
    </row>
    <row r="876" spans="1:8" ht="15" customHeight="1" x14ac:dyDescent="0.45">
      <c r="A876" s="5" t="s">
        <v>2736</v>
      </c>
      <c r="B876" s="1" t="s">
        <v>2737</v>
      </c>
      <c r="C876" s="1">
        <v>1986</v>
      </c>
      <c r="D876" s="1" t="s">
        <v>2738</v>
      </c>
      <c r="E876" s="1">
        <v>19152</v>
      </c>
      <c r="F876" s="1" t="s">
        <v>199</v>
      </c>
      <c r="G876" s="1" t="s">
        <v>11</v>
      </c>
      <c r="H876" s="1" t="s">
        <v>2028</v>
      </c>
    </row>
    <row r="877" spans="1:8" ht="15" customHeight="1" x14ac:dyDescent="0.45">
      <c r="A877" s="5" t="s">
        <v>2739</v>
      </c>
      <c r="B877" s="1" t="s">
        <v>2740</v>
      </c>
      <c r="C877" s="1">
        <v>1972</v>
      </c>
      <c r="D877" s="1" t="s">
        <v>2741</v>
      </c>
      <c r="E877" s="1">
        <v>19152</v>
      </c>
      <c r="F877" s="1" t="s">
        <v>2742</v>
      </c>
      <c r="G877" s="1" t="s">
        <v>11</v>
      </c>
      <c r="H877" s="1" t="s">
        <v>2028</v>
      </c>
    </row>
    <row r="878" spans="1:8" ht="15" customHeight="1" x14ac:dyDescent="0.45">
      <c r="A878" s="5" t="s">
        <v>2743</v>
      </c>
      <c r="B878" s="1" t="s">
        <v>2744</v>
      </c>
      <c r="C878" s="1">
        <v>1967</v>
      </c>
      <c r="D878" s="1" t="s">
        <v>2745</v>
      </c>
      <c r="E878" s="1">
        <v>19136</v>
      </c>
      <c r="F878" s="1" t="s">
        <v>2746</v>
      </c>
      <c r="G878" s="1" t="s">
        <v>11</v>
      </c>
      <c r="H878" s="1" t="s">
        <v>2028</v>
      </c>
    </row>
    <row r="879" spans="1:8" ht="15" customHeight="1" x14ac:dyDescent="0.45">
      <c r="A879" s="5" t="s">
        <v>2747</v>
      </c>
      <c r="B879" s="1" t="s">
        <v>2748</v>
      </c>
      <c r="C879" s="1">
        <v>1973</v>
      </c>
      <c r="D879" s="1" t="s">
        <v>2749</v>
      </c>
      <c r="E879" s="1">
        <v>19136</v>
      </c>
      <c r="F879" s="1" t="s">
        <v>736</v>
      </c>
      <c r="G879" s="1" t="s">
        <v>11</v>
      </c>
      <c r="H879" s="1" t="s">
        <v>2028</v>
      </c>
    </row>
    <row r="880" spans="1:8" ht="15" customHeight="1" x14ac:dyDescent="0.45">
      <c r="A880" s="5" t="s">
        <v>2750</v>
      </c>
      <c r="B880" s="1" t="s">
        <v>2751</v>
      </c>
      <c r="C880" s="1">
        <v>1967</v>
      </c>
      <c r="D880" s="1" t="s">
        <v>2752</v>
      </c>
      <c r="E880" s="1">
        <v>19136</v>
      </c>
      <c r="F880" s="1" t="s">
        <v>2753</v>
      </c>
      <c r="G880" s="1" t="s">
        <v>11</v>
      </c>
      <c r="H880" s="1" t="s">
        <v>2028</v>
      </c>
    </row>
    <row r="881" spans="1:8" ht="15" customHeight="1" x14ac:dyDescent="0.45">
      <c r="A881" s="5" t="s">
        <v>2754</v>
      </c>
      <c r="B881" s="1" t="s">
        <v>2755</v>
      </c>
      <c r="C881" s="1">
        <v>1995</v>
      </c>
      <c r="D881" s="1" t="s">
        <v>2756</v>
      </c>
      <c r="E881" s="1">
        <v>19135</v>
      </c>
      <c r="F881" s="1" t="s">
        <v>232</v>
      </c>
      <c r="G881" s="1" t="s">
        <v>11</v>
      </c>
      <c r="H881" s="1" t="s">
        <v>2028</v>
      </c>
    </row>
    <row r="882" spans="1:8" ht="15" customHeight="1" x14ac:dyDescent="0.45">
      <c r="A882" s="5" t="s">
        <v>2757</v>
      </c>
      <c r="B882" s="1" t="s">
        <v>2758</v>
      </c>
      <c r="C882" s="1">
        <v>1983</v>
      </c>
      <c r="D882" s="1" t="s">
        <v>2759</v>
      </c>
      <c r="E882" s="1">
        <v>19124</v>
      </c>
      <c r="F882" s="1" t="s">
        <v>598</v>
      </c>
      <c r="G882" s="1" t="s">
        <v>11</v>
      </c>
      <c r="H882" s="1" t="s">
        <v>2028</v>
      </c>
    </row>
    <row r="883" spans="1:8" ht="15" customHeight="1" x14ac:dyDescent="0.45">
      <c r="A883" s="5" t="s">
        <v>2760</v>
      </c>
      <c r="B883" s="1" t="s">
        <v>2761</v>
      </c>
      <c r="C883" s="1">
        <v>1998</v>
      </c>
      <c r="D883" s="1" t="s">
        <v>2762</v>
      </c>
      <c r="E883" s="1">
        <v>19013</v>
      </c>
      <c r="F883" s="1" t="s">
        <v>598</v>
      </c>
      <c r="G883" s="1" t="s">
        <v>7</v>
      </c>
      <c r="H883" s="1" t="s">
        <v>2709</v>
      </c>
    </row>
    <row r="884" spans="1:8" ht="15" customHeight="1" x14ac:dyDescent="0.45">
      <c r="A884" s="5" t="s">
        <v>2763</v>
      </c>
      <c r="B884" s="1" t="s">
        <v>2764</v>
      </c>
      <c r="C884" s="1">
        <v>1970</v>
      </c>
      <c r="D884" s="1" t="s">
        <v>2765</v>
      </c>
      <c r="E884" s="1">
        <v>19111</v>
      </c>
      <c r="F884" s="1" t="s">
        <v>2766</v>
      </c>
      <c r="G884" s="1" t="s">
        <v>11</v>
      </c>
      <c r="H884" s="1" t="s">
        <v>2028</v>
      </c>
    </row>
    <row r="885" spans="1:8" ht="15" customHeight="1" x14ac:dyDescent="0.45">
      <c r="A885" s="5" t="s">
        <v>2767</v>
      </c>
      <c r="B885" s="1" t="s">
        <v>2768</v>
      </c>
      <c r="C885" s="1">
        <v>1978</v>
      </c>
      <c r="D885" s="1" t="s">
        <v>2769</v>
      </c>
      <c r="E885" s="1">
        <v>19111</v>
      </c>
      <c r="F885" s="1" t="s">
        <v>2766</v>
      </c>
      <c r="G885" s="1" t="s">
        <v>11</v>
      </c>
      <c r="H885" s="1" t="s">
        <v>2028</v>
      </c>
    </row>
    <row r="886" spans="1:8" ht="15" customHeight="1" x14ac:dyDescent="0.45">
      <c r="A886" s="5" t="s">
        <v>2770</v>
      </c>
      <c r="B886" s="1" t="s">
        <v>2771</v>
      </c>
      <c r="C886" s="1">
        <v>1936</v>
      </c>
      <c r="D886" s="1" t="s">
        <v>2772</v>
      </c>
      <c r="E886" s="1">
        <v>19111</v>
      </c>
      <c r="F886" s="1" t="s">
        <v>2773</v>
      </c>
      <c r="G886" s="1" t="s">
        <v>11</v>
      </c>
      <c r="H886" s="1" t="s">
        <v>2028</v>
      </c>
    </row>
    <row r="887" spans="1:8" ht="15" customHeight="1" x14ac:dyDescent="0.45">
      <c r="A887" s="5" t="s">
        <v>2774</v>
      </c>
      <c r="B887" s="1" t="s">
        <v>2775</v>
      </c>
      <c r="C887" s="1">
        <v>1942</v>
      </c>
      <c r="D887" s="1" t="s">
        <v>2776</v>
      </c>
      <c r="E887" s="1">
        <v>18966</v>
      </c>
      <c r="F887" s="1" t="s">
        <v>248</v>
      </c>
      <c r="G887" s="1" t="s">
        <v>11</v>
      </c>
      <c r="H887" s="1" t="s">
        <v>2028</v>
      </c>
    </row>
    <row r="888" spans="1:8" ht="15" customHeight="1" x14ac:dyDescent="0.45">
      <c r="A888" s="5" t="s">
        <v>2777</v>
      </c>
      <c r="B888" s="1" t="s">
        <v>2778</v>
      </c>
      <c r="C888" s="1">
        <v>1989</v>
      </c>
      <c r="D888" s="1" t="s">
        <v>2779</v>
      </c>
      <c r="E888" s="1">
        <v>19111</v>
      </c>
      <c r="F888" s="1" t="s">
        <v>284</v>
      </c>
      <c r="G888" s="1" t="s">
        <v>11</v>
      </c>
      <c r="H888" s="1" t="s">
        <v>2028</v>
      </c>
    </row>
    <row r="889" spans="1:8" ht="15" customHeight="1" x14ac:dyDescent="0.45">
      <c r="A889" s="5" t="s">
        <v>2780</v>
      </c>
      <c r="B889" s="1" t="s">
        <v>2781</v>
      </c>
      <c r="C889" s="1">
        <v>1976</v>
      </c>
      <c r="D889" s="1" t="s">
        <v>2782</v>
      </c>
      <c r="E889" s="1">
        <v>19115</v>
      </c>
      <c r="F889" s="1" t="s">
        <v>262</v>
      </c>
      <c r="G889" s="1" t="s">
        <v>11</v>
      </c>
      <c r="H889" s="1" t="s">
        <v>2028</v>
      </c>
    </row>
    <row r="890" spans="1:8" ht="15" customHeight="1" x14ac:dyDescent="0.45">
      <c r="A890" s="5" t="s">
        <v>2783</v>
      </c>
      <c r="B890" s="1" t="s">
        <v>2784</v>
      </c>
      <c r="C890" s="1">
        <v>1955</v>
      </c>
      <c r="D890" s="1" t="s">
        <v>2785</v>
      </c>
      <c r="E890" s="1">
        <v>19115</v>
      </c>
      <c r="F890" s="1" t="s">
        <v>262</v>
      </c>
      <c r="G890" s="1" t="s">
        <v>11</v>
      </c>
      <c r="H890" s="1" t="s">
        <v>2028</v>
      </c>
    </row>
    <row r="891" spans="1:8" ht="15" customHeight="1" x14ac:dyDescent="0.45">
      <c r="A891" s="5" t="s">
        <v>2786</v>
      </c>
      <c r="B891" s="1" t="s">
        <v>2787</v>
      </c>
      <c r="C891" s="1">
        <v>1977</v>
      </c>
      <c r="D891" s="1" t="s">
        <v>2788</v>
      </c>
      <c r="E891" s="1">
        <v>19111</v>
      </c>
      <c r="F891" s="1" t="s">
        <v>969</v>
      </c>
      <c r="G891" s="1" t="s">
        <v>11</v>
      </c>
      <c r="H891" s="1" t="s">
        <v>2028</v>
      </c>
    </row>
    <row r="892" spans="1:8" ht="15" customHeight="1" x14ac:dyDescent="0.45">
      <c r="A892" s="5" t="s">
        <v>2789</v>
      </c>
      <c r="B892" s="1" t="s">
        <v>2790</v>
      </c>
      <c r="C892" s="1">
        <v>1978</v>
      </c>
      <c r="D892" s="1" t="s">
        <v>2791</v>
      </c>
      <c r="E892" s="1">
        <v>19115</v>
      </c>
      <c r="F892" s="1" t="s">
        <v>2792</v>
      </c>
      <c r="G892" s="1" t="s">
        <v>11</v>
      </c>
      <c r="H892" s="1" t="s">
        <v>2028</v>
      </c>
    </row>
    <row r="893" spans="1:8" ht="15" customHeight="1" x14ac:dyDescent="0.45">
      <c r="A893" s="5" t="s">
        <v>2793</v>
      </c>
      <c r="B893" s="1" t="s">
        <v>2794</v>
      </c>
      <c r="C893" s="1">
        <v>1985</v>
      </c>
      <c r="D893" s="1" t="s">
        <v>2795</v>
      </c>
      <c r="E893" s="1">
        <v>19147</v>
      </c>
      <c r="F893" s="1" t="s">
        <v>2796</v>
      </c>
      <c r="G893" s="1" t="s">
        <v>8</v>
      </c>
      <c r="H893" s="1" t="s">
        <v>2135</v>
      </c>
    </row>
    <row r="894" spans="1:8" ht="15" customHeight="1" x14ac:dyDescent="0.45">
      <c r="A894" s="5" t="s">
        <v>2797</v>
      </c>
      <c r="B894" s="1" t="s">
        <v>2798</v>
      </c>
      <c r="C894" s="1">
        <v>1993</v>
      </c>
      <c r="D894" s="1" t="s">
        <v>2799</v>
      </c>
      <c r="E894" s="1">
        <v>19147</v>
      </c>
      <c r="F894" s="1" t="s">
        <v>1599</v>
      </c>
      <c r="G894" s="1" t="s">
        <v>8</v>
      </c>
      <c r="H894" s="1" t="s">
        <v>2135</v>
      </c>
    </row>
    <row r="895" spans="1:8" ht="15" customHeight="1" x14ac:dyDescent="0.45">
      <c r="A895" s="5" t="s">
        <v>2800</v>
      </c>
      <c r="B895" s="1" t="s">
        <v>2801</v>
      </c>
      <c r="C895" s="1">
        <v>1992</v>
      </c>
      <c r="D895" s="1" t="s">
        <v>2802</v>
      </c>
      <c r="E895" s="1">
        <v>19147</v>
      </c>
      <c r="F895" s="1" t="s">
        <v>2803</v>
      </c>
      <c r="G895" s="1" t="s">
        <v>8</v>
      </c>
      <c r="H895" s="1" t="s">
        <v>2135</v>
      </c>
    </row>
    <row r="896" spans="1:8" ht="15" customHeight="1" x14ac:dyDescent="0.45">
      <c r="A896" s="5" t="s">
        <v>2804</v>
      </c>
      <c r="B896" s="1" t="s">
        <v>2805</v>
      </c>
      <c r="C896" s="1">
        <v>1969</v>
      </c>
      <c r="D896" s="1" t="s">
        <v>2806</v>
      </c>
      <c r="E896" s="1">
        <v>19139</v>
      </c>
      <c r="F896" s="1" t="s">
        <v>893</v>
      </c>
      <c r="G896" s="1" t="s">
        <v>8</v>
      </c>
      <c r="H896" s="1" t="s">
        <v>2135</v>
      </c>
    </row>
    <row r="897" spans="1:8" ht="15" customHeight="1" x14ac:dyDescent="0.45">
      <c r="A897" s="5" t="s">
        <v>2807</v>
      </c>
      <c r="B897" s="1" t="s">
        <v>2808</v>
      </c>
      <c r="C897" s="1">
        <v>1976</v>
      </c>
      <c r="D897" s="1" t="s">
        <v>2809</v>
      </c>
      <c r="E897" s="1">
        <v>19139</v>
      </c>
      <c r="F897" s="1" t="s">
        <v>893</v>
      </c>
      <c r="G897" s="1" t="s">
        <v>8</v>
      </c>
      <c r="H897" s="1" t="s">
        <v>2135</v>
      </c>
    </row>
    <row r="898" spans="1:8" ht="15" customHeight="1" x14ac:dyDescent="0.45">
      <c r="A898" s="5" t="s">
        <v>2810</v>
      </c>
      <c r="B898" s="1" t="s">
        <v>2811</v>
      </c>
      <c r="C898" s="1">
        <v>1978</v>
      </c>
      <c r="F898" s="1" t="s">
        <v>893</v>
      </c>
      <c r="G898" s="1" t="s">
        <v>8</v>
      </c>
      <c r="H898" s="1" t="s">
        <v>2135</v>
      </c>
    </row>
    <row r="899" spans="1:8" ht="15" customHeight="1" x14ac:dyDescent="0.45">
      <c r="A899" s="5" t="s">
        <v>2812</v>
      </c>
      <c r="B899" s="1" t="s">
        <v>2813</v>
      </c>
      <c r="C899" s="1">
        <v>1935</v>
      </c>
      <c r="D899" s="1" t="s">
        <v>2806</v>
      </c>
      <c r="E899" s="1">
        <v>19139</v>
      </c>
      <c r="F899" s="1" t="s">
        <v>893</v>
      </c>
      <c r="G899" s="1" t="s">
        <v>8</v>
      </c>
      <c r="H899" s="1" t="s">
        <v>2135</v>
      </c>
    </row>
    <row r="900" spans="1:8" ht="15" customHeight="1" x14ac:dyDescent="0.45">
      <c r="A900" s="5" t="s">
        <v>2814</v>
      </c>
      <c r="B900" s="1" t="s">
        <v>2815</v>
      </c>
      <c r="C900" s="1">
        <v>1960</v>
      </c>
      <c r="D900" s="1" t="s">
        <v>2809</v>
      </c>
      <c r="E900" s="1">
        <v>19139</v>
      </c>
      <c r="F900" s="1" t="s">
        <v>893</v>
      </c>
      <c r="G900" s="1" t="s">
        <v>8</v>
      </c>
      <c r="H900" s="1" t="s">
        <v>2135</v>
      </c>
    </row>
    <row r="901" spans="1:8" ht="15" customHeight="1" x14ac:dyDescent="0.45">
      <c r="A901" s="5" t="s">
        <v>2816</v>
      </c>
      <c r="B901" s="1" t="s">
        <v>2817</v>
      </c>
      <c r="C901" s="1">
        <v>2001</v>
      </c>
      <c r="D901" s="1" t="s">
        <v>2818</v>
      </c>
      <c r="E901" s="1">
        <v>19139</v>
      </c>
      <c r="F901" s="1" t="s">
        <v>900</v>
      </c>
      <c r="G901" s="1" t="s">
        <v>8</v>
      </c>
      <c r="H901" s="1" t="s">
        <v>2135</v>
      </c>
    </row>
    <row r="902" spans="1:8" ht="15" customHeight="1" x14ac:dyDescent="0.45">
      <c r="A902" s="5" t="s">
        <v>2819</v>
      </c>
      <c r="B902" s="1" t="s">
        <v>2820</v>
      </c>
      <c r="C902" s="1">
        <v>1983</v>
      </c>
      <c r="D902" s="1" t="s">
        <v>2821</v>
      </c>
      <c r="E902" s="1">
        <v>19139</v>
      </c>
      <c r="F902" s="1" t="s">
        <v>907</v>
      </c>
      <c r="G902" s="1" t="s">
        <v>8</v>
      </c>
      <c r="H902" s="1" t="s">
        <v>2135</v>
      </c>
    </row>
    <row r="903" spans="1:8" ht="15" customHeight="1" x14ac:dyDescent="0.45">
      <c r="A903" s="5" t="s">
        <v>2822</v>
      </c>
      <c r="B903" s="1" t="s">
        <v>2823</v>
      </c>
      <c r="C903" s="1">
        <v>1976</v>
      </c>
      <c r="D903" s="1" t="s">
        <v>2824</v>
      </c>
      <c r="E903" s="1">
        <v>19139</v>
      </c>
      <c r="F903" s="1" t="s">
        <v>907</v>
      </c>
      <c r="G903" s="1" t="s">
        <v>8</v>
      </c>
      <c r="H903" s="1" t="s">
        <v>2135</v>
      </c>
    </row>
    <row r="904" spans="1:8" ht="15" customHeight="1" x14ac:dyDescent="0.45">
      <c r="A904" s="5" t="s">
        <v>2825</v>
      </c>
      <c r="B904" s="1" t="s">
        <v>2826</v>
      </c>
      <c r="C904" s="1">
        <v>1951</v>
      </c>
      <c r="D904" s="1" t="s">
        <v>2827</v>
      </c>
      <c r="E904" s="1">
        <v>19139</v>
      </c>
      <c r="F904" s="1" t="s">
        <v>907</v>
      </c>
      <c r="G904" s="1" t="s">
        <v>8</v>
      </c>
      <c r="H904" s="1" t="s">
        <v>2135</v>
      </c>
    </row>
    <row r="905" spans="1:8" ht="15" customHeight="1" x14ac:dyDescent="0.45">
      <c r="A905" s="5" t="s">
        <v>2828</v>
      </c>
      <c r="B905" s="1" t="s">
        <v>2829</v>
      </c>
      <c r="C905" s="1">
        <v>1959</v>
      </c>
      <c r="D905" s="1" t="s">
        <v>2830</v>
      </c>
      <c r="E905" s="1">
        <v>19139</v>
      </c>
      <c r="F905" s="1" t="s">
        <v>907</v>
      </c>
      <c r="G905" s="1" t="s">
        <v>8</v>
      </c>
      <c r="H905" s="1" t="s">
        <v>2135</v>
      </c>
    </row>
    <row r="906" spans="1:8" ht="15" customHeight="1" x14ac:dyDescent="0.45">
      <c r="A906" s="5" t="s">
        <v>2831</v>
      </c>
      <c r="B906" s="1" t="s">
        <v>2832</v>
      </c>
      <c r="C906" s="1">
        <v>1995</v>
      </c>
      <c r="F906" s="1" t="s">
        <v>907</v>
      </c>
      <c r="G906" s="1" t="s">
        <v>8</v>
      </c>
      <c r="H906" s="1" t="s">
        <v>2135</v>
      </c>
    </row>
    <row r="907" spans="1:8" ht="15" customHeight="1" x14ac:dyDescent="0.45">
      <c r="A907" s="5" t="s">
        <v>2833</v>
      </c>
      <c r="B907" s="1" t="s">
        <v>2834</v>
      </c>
      <c r="C907" s="1">
        <v>1955</v>
      </c>
      <c r="D907" s="1" t="s">
        <v>2835</v>
      </c>
      <c r="E907" s="1">
        <v>19139</v>
      </c>
      <c r="F907" s="1" t="s">
        <v>907</v>
      </c>
      <c r="G907" s="1" t="s">
        <v>8</v>
      </c>
      <c r="H907" s="1" t="s">
        <v>2135</v>
      </c>
    </row>
    <row r="908" spans="1:8" ht="15" customHeight="1" x14ac:dyDescent="0.45">
      <c r="A908" s="5" t="s">
        <v>2836</v>
      </c>
      <c r="B908" s="1" t="s">
        <v>2837</v>
      </c>
      <c r="C908" s="1">
        <v>1991</v>
      </c>
      <c r="D908" s="1" t="s">
        <v>2838</v>
      </c>
      <c r="E908" s="1">
        <v>19139</v>
      </c>
      <c r="F908" s="1" t="s">
        <v>907</v>
      </c>
      <c r="G908" s="1" t="s">
        <v>8</v>
      </c>
      <c r="H908" s="1" t="s">
        <v>2135</v>
      </c>
    </row>
    <row r="909" spans="1:8" ht="15" customHeight="1" x14ac:dyDescent="0.45">
      <c r="A909" s="5" t="s">
        <v>2839</v>
      </c>
      <c r="B909" s="1" t="s">
        <v>2840</v>
      </c>
      <c r="C909" s="1">
        <v>2001</v>
      </c>
      <c r="D909" s="1" t="s">
        <v>2841</v>
      </c>
      <c r="E909" s="1">
        <v>19139</v>
      </c>
      <c r="F909" s="1" t="s">
        <v>907</v>
      </c>
      <c r="G909" s="1" t="s">
        <v>8</v>
      </c>
      <c r="H909" s="1" t="s">
        <v>2135</v>
      </c>
    </row>
    <row r="910" spans="1:8" ht="15" customHeight="1" x14ac:dyDescent="0.45">
      <c r="A910" s="5" t="s">
        <v>2842</v>
      </c>
      <c r="B910" s="1" t="s">
        <v>2843</v>
      </c>
      <c r="C910" s="1">
        <v>1999</v>
      </c>
      <c r="D910" s="1" t="s">
        <v>2844</v>
      </c>
      <c r="E910" s="1">
        <v>19143</v>
      </c>
      <c r="F910" s="1" t="s">
        <v>2289</v>
      </c>
      <c r="G910" s="1" t="s">
        <v>8</v>
      </c>
      <c r="H910" s="1" t="s">
        <v>2135</v>
      </c>
    </row>
    <row r="911" spans="1:8" ht="15" customHeight="1" x14ac:dyDescent="0.45">
      <c r="A911" s="5" t="s">
        <v>2845</v>
      </c>
      <c r="B911" s="1" t="s">
        <v>2846</v>
      </c>
      <c r="C911" s="1">
        <v>1967</v>
      </c>
      <c r="D911" s="1" t="s">
        <v>2847</v>
      </c>
      <c r="E911" s="1">
        <v>19114</v>
      </c>
      <c r="F911" s="1" t="s">
        <v>2848</v>
      </c>
      <c r="G911" s="1" t="s">
        <v>8</v>
      </c>
      <c r="H911" s="1" t="s">
        <v>2135</v>
      </c>
    </row>
    <row r="912" spans="1:8" ht="15" customHeight="1" x14ac:dyDescent="0.45">
      <c r="A912" s="5" t="s">
        <v>2849</v>
      </c>
      <c r="B912" s="1" t="s">
        <v>2850</v>
      </c>
      <c r="C912" s="1">
        <v>1985</v>
      </c>
      <c r="D912" s="1" t="s">
        <v>2851</v>
      </c>
      <c r="E912" s="1">
        <v>19143</v>
      </c>
      <c r="F912" s="1" t="s">
        <v>2289</v>
      </c>
      <c r="G912" s="1" t="s">
        <v>8</v>
      </c>
      <c r="H912" s="1" t="s">
        <v>2135</v>
      </c>
    </row>
    <row r="913" spans="1:9" ht="15" customHeight="1" x14ac:dyDescent="0.45">
      <c r="A913" s="6" t="s">
        <v>2852</v>
      </c>
      <c r="B913" s="1" t="s">
        <v>2853</v>
      </c>
      <c r="C913" s="1">
        <v>1900</v>
      </c>
      <c r="D913" s="1" t="s">
        <v>2854</v>
      </c>
      <c r="E913" s="2">
        <v>19120</v>
      </c>
      <c r="F913" s="1" t="s">
        <v>1765</v>
      </c>
      <c r="G913" s="2" t="s">
        <v>6</v>
      </c>
      <c r="H913" s="1" t="s">
        <v>27</v>
      </c>
      <c r="I913" s="2"/>
    </row>
    <row r="914" spans="1:9" ht="15" customHeight="1" x14ac:dyDescent="0.45">
      <c r="A914" s="5" t="s">
        <v>2855</v>
      </c>
      <c r="B914" s="1" t="s">
        <v>2856</v>
      </c>
      <c r="C914" s="1">
        <v>1963</v>
      </c>
      <c r="D914" s="1" t="s">
        <v>2806</v>
      </c>
      <c r="E914" s="1">
        <v>19139</v>
      </c>
      <c r="F914" s="1" t="s">
        <v>893</v>
      </c>
      <c r="G914" s="1" t="s">
        <v>8</v>
      </c>
      <c r="H914" s="1" t="s">
        <v>2135</v>
      </c>
    </row>
    <row r="915" spans="1:9" ht="15" customHeight="1" x14ac:dyDescent="0.45">
      <c r="A915" s="5" t="s">
        <v>2857</v>
      </c>
      <c r="B915" s="1" t="s">
        <v>2858</v>
      </c>
      <c r="C915" s="1">
        <v>1971</v>
      </c>
      <c r="D915" s="1" t="s">
        <v>2859</v>
      </c>
      <c r="E915" s="1">
        <v>19139</v>
      </c>
      <c r="F915" s="1" t="s">
        <v>900</v>
      </c>
      <c r="G915" s="1" t="s">
        <v>11</v>
      </c>
      <c r="H915" s="1" t="s">
        <v>2028</v>
      </c>
    </row>
    <row r="916" spans="1:9" ht="15" customHeight="1" x14ac:dyDescent="0.45">
      <c r="A916" s="5" t="s">
        <v>2860</v>
      </c>
      <c r="B916" s="1" t="s">
        <v>2861</v>
      </c>
      <c r="C916" s="1">
        <v>1963</v>
      </c>
      <c r="D916" s="1" t="s">
        <v>2862</v>
      </c>
      <c r="E916" s="1">
        <v>19139</v>
      </c>
      <c r="F916" s="1" t="s">
        <v>900</v>
      </c>
      <c r="G916" s="1" t="s">
        <v>11</v>
      </c>
      <c r="H916" s="1" t="s">
        <v>2028</v>
      </c>
    </row>
    <row r="917" spans="1:9" ht="15" customHeight="1" x14ac:dyDescent="0.45">
      <c r="A917" s="5" t="s">
        <v>2863</v>
      </c>
      <c r="B917" s="1" t="s">
        <v>2864</v>
      </c>
      <c r="C917" s="1">
        <v>1994</v>
      </c>
      <c r="D917" s="1" t="s">
        <v>2865</v>
      </c>
      <c r="E917" s="1">
        <v>19082</v>
      </c>
      <c r="F917" s="1" t="s">
        <v>907</v>
      </c>
      <c r="G917" s="1" t="s">
        <v>11</v>
      </c>
      <c r="H917" s="1" t="s">
        <v>2028</v>
      </c>
    </row>
    <row r="918" spans="1:9" ht="15" customHeight="1" x14ac:dyDescent="0.45">
      <c r="A918" s="5" t="s">
        <v>2866</v>
      </c>
      <c r="B918" s="1" t="s">
        <v>2867</v>
      </c>
      <c r="C918" s="1">
        <v>1987</v>
      </c>
      <c r="D918" s="1" t="s">
        <v>2868</v>
      </c>
      <c r="E918" s="1">
        <v>19139</v>
      </c>
      <c r="F918" s="1" t="s">
        <v>907</v>
      </c>
      <c r="G918" s="1" t="s">
        <v>11</v>
      </c>
      <c r="H918" s="1" t="s">
        <v>2028</v>
      </c>
    </row>
    <row r="919" spans="1:9" ht="15" customHeight="1" x14ac:dyDescent="0.45">
      <c r="A919" s="5" t="s">
        <v>2869</v>
      </c>
      <c r="B919" s="1" t="s">
        <v>2870</v>
      </c>
      <c r="C919" s="1">
        <v>1983</v>
      </c>
      <c r="D919" s="1" t="s">
        <v>2871</v>
      </c>
      <c r="E919" s="1">
        <v>19143</v>
      </c>
      <c r="F919" s="1" t="s">
        <v>2289</v>
      </c>
      <c r="G919" s="1" t="s">
        <v>11</v>
      </c>
      <c r="H919" s="1" t="s">
        <v>2028</v>
      </c>
    </row>
    <row r="920" spans="1:9" ht="15" customHeight="1" x14ac:dyDescent="0.45">
      <c r="A920" s="5" t="s">
        <v>2872</v>
      </c>
      <c r="B920" s="1" t="s">
        <v>2873</v>
      </c>
      <c r="C920" s="1">
        <v>1985</v>
      </c>
      <c r="D920" s="1" t="s">
        <v>2874</v>
      </c>
      <c r="E920" s="1">
        <v>19144</v>
      </c>
      <c r="F920" s="1" t="s">
        <v>866</v>
      </c>
      <c r="G920" s="1" t="s">
        <v>11</v>
      </c>
      <c r="H920" s="1" t="s">
        <v>2028</v>
      </c>
    </row>
    <row r="921" spans="1:9" ht="15" customHeight="1" x14ac:dyDescent="0.45">
      <c r="A921" s="5" t="s">
        <v>2875</v>
      </c>
      <c r="B921" s="1" t="s">
        <v>2876</v>
      </c>
      <c r="C921" s="1">
        <v>1982</v>
      </c>
      <c r="D921" s="1" t="s">
        <v>2877</v>
      </c>
      <c r="E921" s="1">
        <v>19144</v>
      </c>
      <c r="F921" s="1" t="s">
        <v>866</v>
      </c>
      <c r="G921" s="1" t="s">
        <v>11</v>
      </c>
      <c r="H921" s="1" t="s">
        <v>2028</v>
      </c>
    </row>
    <row r="922" spans="1:9" ht="15" customHeight="1" x14ac:dyDescent="0.45">
      <c r="A922" s="5" t="s">
        <v>2878</v>
      </c>
      <c r="B922" s="1" t="s">
        <v>2879</v>
      </c>
      <c r="C922" s="1">
        <v>1993</v>
      </c>
      <c r="D922" s="1" t="s">
        <v>2880</v>
      </c>
      <c r="E922" s="1">
        <v>19141</v>
      </c>
      <c r="F922" s="1" t="s">
        <v>1629</v>
      </c>
      <c r="G922" s="1" t="s">
        <v>11</v>
      </c>
      <c r="H922" s="1" t="s">
        <v>2028</v>
      </c>
    </row>
    <row r="923" spans="1:9" ht="15" customHeight="1" x14ac:dyDescent="0.45">
      <c r="A923" s="5" t="s">
        <v>2881</v>
      </c>
      <c r="B923" s="1" t="s">
        <v>2882</v>
      </c>
      <c r="C923" s="1">
        <v>1976</v>
      </c>
      <c r="D923" s="1" t="s">
        <v>2883</v>
      </c>
      <c r="E923" s="1">
        <v>19144</v>
      </c>
      <c r="F923" s="1" t="s">
        <v>1646</v>
      </c>
      <c r="G923" s="1" t="s">
        <v>11</v>
      </c>
      <c r="H923" s="1" t="s">
        <v>2028</v>
      </c>
    </row>
    <row r="924" spans="1:9" ht="15" customHeight="1" x14ac:dyDescent="0.45">
      <c r="A924" s="5" t="s">
        <v>2884</v>
      </c>
      <c r="B924" s="1" t="s">
        <v>2885</v>
      </c>
      <c r="C924" s="1">
        <v>1952</v>
      </c>
      <c r="D924" s="1" t="s">
        <v>2886</v>
      </c>
      <c r="E924" s="1">
        <v>19135</v>
      </c>
      <c r="F924" s="1" t="s">
        <v>2887</v>
      </c>
      <c r="G924" s="1" t="s">
        <v>11</v>
      </c>
      <c r="H924" s="1" t="s">
        <v>2028</v>
      </c>
    </row>
    <row r="925" spans="1:9" ht="15" customHeight="1" x14ac:dyDescent="0.45">
      <c r="A925" s="5" t="s">
        <v>2888</v>
      </c>
      <c r="B925" s="1" t="s">
        <v>2889</v>
      </c>
      <c r="C925" s="1">
        <v>1965</v>
      </c>
      <c r="D925" s="1" t="s">
        <v>2890</v>
      </c>
      <c r="E925" s="1">
        <v>19135</v>
      </c>
      <c r="F925" s="1" t="s">
        <v>2891</v>
      </c>
      <c r="G925" s="1" t="s">
        <v>11</v>
      </c>
      <c r="H925" s="1" t="s">
        <v>2028</v>
      </c>
    </row>
    <row r="926" spans="1:9" ht="15" customHeight="1" x14ac:dyDescent="0.45">
      <c r="A926" s="5" t="s">
        <v>2892</v>
      </c>
      <c r="B926" s="1" t="s">
        <v>2893</v>
      </c>
      <c r="C926" s="1">
        <v>1988</v>
      </c>
      <c r="D926" s="1" t="s">
        <v>2894</v>
      </c>
      <c r="E926" s="1">
        <v>19135</v>
      </c>
      <c r="F926" s="1" t="s">
        <v>2895</v>
      </c>
      <c r="G926" s="1" t="s">
        <v>11</v>
      </c>
      <c r="H926" s="1" t="s">
        <v>2028</v>
      </c>
    </row>
    <row r="927" spans="1:9" ht="15" customHeight="1" x14ac:dyDescent="0.45">
      <c r="A927" s="5" t="s">
        <v>2896</v>
      </c>
      <c r="B927" s="1" t="s">
        <v>2897</v>
      </c>
      <c r="C927" s="1">
        <v>1980</v>
      </c>
      <c r="D927" s="1" t="s">
        <v>2898</v>
      </c>
      <c r="E927" s="1">
        <v>19133</v>
      </c>
      <c r="F927" s="1" t="s">
        <v>1201</v>
      </c>
      <c r="G927" s="1" t="s">
        <v>11</v>
      </c>
      <c r="H927" s="1" t="s">
        <v>2028</v>
      </c>
    </row>
    <row r="928" spans="1:9" ht="15" customHeight="1" x14ac:dyDescent="0.45">
      <c r="A928" s="5" t="s">
        <v>2899</v>
      </c>
      <c r="B928" s="1" t="s">
        <v>2900</v>
      </c>
      <c r="C928" s="1">
        <v>1983</v>
      </c>
      <c r="D928" s="1" t="s">
        <v>2901</v>
      </c>
      <c r="E928" s="1">
        <v>19111</v>
      </c>
      <c r="F928" s="1" t="s">
        <v>2281</v>
      </c>
      <c r="G928" s="1" t="s">
        <v>11</v>
      </c>
      <c r="H928" s="1" t="s">
        <v>2028</v>
      </c>
    </row>
    <row r="929" spans="1:9" ht="15" customHeight="1" x14ac:dyDescent="0.45">
      <c r="A929" s="5" t="s">
        <v>2902</v>
      </c>
      <c r="B929" s="1" t="s">
        <v>2903</v>
      </c>
      <c r="C929" s="1">
        <v>1988</v>
      </c>
      <c r="D929" s="1" t="s">
        <v>2904</v>
      </c>
      <c r="E929" s="1">
        <v>19111</v>
      </c>
      <c r="F929" s="1" t="s">
        <v>2285</v>
      </c>
      <c r="G929" s="1" t="s">
        <v>11</v>
      </c>
      <c r="H929" s="1" t="s">
        <v>2028</v>
      </c>
    </row>
    <row r="930" spans="1:9" ht="15" customHeight="1" x14ac:dyDescent="0.45">
      <c r="A930" s="6" t="s">
        <v>2905</v>
      </c>
      <c r="B930" s="1" t="s">
        <v>2906</v>
      </c>
      <c r="C930" s="1">
        <v>1976</v>
      </c>
      <c r="D930" s="1" t="s">
        <v>2907</v>
      </c>
      <c r="E930" s="2">
        <v>19114</v>
      </c>
      <c r="F930" s="1" t="s">
        <v>2908</v>
      </c>
      <c r="G930" s="2" t="s">
        <v>11</v>
      </c>
      <c r="H930" s="1" t="s">
        <v>2028</v>
      </c>
      <c r="I930" s="2"/>
    </row>
    <row r="931" spans="1:9" ht="15" customHeight="1" x14ac:dyDescent="0.45">
      <c r="A931" s="5" t="s">
        <v>2909</v>
      </c>
      <c r="B931" s="1" t="s">
        <v>2910</v>
      </c>
      <c r="C931" s="1">
        <v>1971</v>
      </c>
      <c r="D931" s="1" t="s">
        <v>2911</v>
      </c>
      <c r="E931" s="1">
        <v>19116</v>
      </c>
      <c r="F931" s="1" t="s">
        <v>937</v>
      </c>
      <c r="G931" s="1" t="s">
        <v>11</v>
      </c>
      <c r="H931" s="1" t="s">
        <v>2028</v>
      </c>
    </row>
    <row r="932" spans="1:9" ht="15" customHeight="1" x14ac:dyDescent="0.45">
      <c r="A932" s="5" t="s">
        <v>2912</v>
      </c>
      <c r="B932" s="1" t="s">
        <v>2913</v>
      </c>
      <c r="C932" s="1">
        <v>1991</v>
      </c>
      <c r="D932" s="1" t="s">
        <v>2914</v>
      </c>
      <c r="E932" s="1">
        <v>19136</v>
      </c>
      <c r="F932" s="1" t="s">
        <v>2915</v>
      </c>
      <c r="G932" s="1" t="s">
        <v>11</v>
      </c>
      <c r="H932" s="1" t="s">
        <v>2028</v>
      </c>
    </row>
    <row r="933" spans="1:9" ht="15" customHeight="1" x14ac:dyDescent="0.45">
      <c r="A933" s="5" t="s">
        <v>2916</v>
      </c>
      <c r="B933" s="1" t="s">
        <v>2917</v>
      </c>
      <c r="C933" s="1">
        <v>1970</v>
      </c>
      <c r="D933" s="1" t="s">
        <v>2918</v>
      </c>
      <c r="E933" s="1">
        <v>19114</v>
      </c>
      <c r="F933" s="1" t="s">
        <v>1965</v>
      </c>
      <c r="G933" s="1" t="s">
        <v>11</v>
      </c>
      <c r="H933" s="1" t="s">
        <v>2028</v>
      </c>
    </row>
    <row r="934" spans="1:9" ht="15" customHeight="1" x14ac:dyDescent="0.45">
      <c r="A934" s="5" t="s">
        <v>2919</v>
      </c>
      <c r="B934" s="1" t="s">
        <v>2920</v>
      </c>
      <c r="C934" s="1">
        <v>1983</v>
      </c>
      <c r="D934" s="1" t="s">
        <v>2921</v>
      </c>
      <c r="E934" s="1">
        <v>19136</v>
      </c>
      <c r="F934" s="1" t="s">
        <v>1965</v>
      </c>
      <c r="G934" s="1" t="s">
        <v>11</v>
      </c>
      <c r="H934" s="1" t="s">
        <v>2028</v>
      </c>
    </row>
    <row r="935" spans="1:9" ht="15" customHeight="1" x14ac:dyDescent="0.45">
      <c r="A935" s="5" t="s">
        <v>2922</v>
      </c>
      <c r="B935" s="1" t="s">
        <v>2923</v>
      </c>
      <c r="C935" s="1">
        <v>1994</v>
      </c>
      <c r="D935" s="1" t="s">
        <v>2924</v>
      </c>
      <c r="E935" s="1">
        <v>19053</v>
      </c>
      <c r="F935" s="1" t="s">
        <v>2925</v>
      </c>
      <c r="G935" s="1" t="s">
        <v>11</v>
      </c>
      <c r="H935" s="1" t="s">
        <v>2028</v>
      </c>
    </row>
    <row r="936" spans="1:9" ht="15" customHeight="1" x14ac:dyDescent="0.45">
      <c r="A936" s="5" t="s">
        <v>2926</v>
      </c>
      <c r="B936" s="1" t="s">
        <v>2927</v>
      </c>
      <c r="C936" s="1">
        <v>1987</v>
      </c>
      <c r="D936" s="1" t="s">
        <v>2928</v>
      </c>
      <c r="E936" s="1">
        <v>19138</v>
      </c>
      <c r="F936" s="1" t="s">
        <v>2929</v>
      </c>
      <c r="G936" s="1" t="s">
        <v>11</v>
      </c>
      <c r="H936" s="1" t="s">
        <v>2028</v>
      </c>
    </row>
    <row r="937" spans="1:9" ht="15" customHeight="1" x14ac:dyDescent="0.45">
      <c r="A937" s="5" t="s">
        <v>2930</v>
      </c>
      <c r="B937" s="1" t="s">
        <v>2931</v>
      </c>
      <c r="C937" s="1">
        <v>1979</v>
      </c>
      <c r="D937" s="1" t="s">
        <v>2932</v>
      </c>
      <c r="E937" s="1">
        <v>19138</v>
      </c>
      <c r="F937" s="1" t="s">
        <v>2929</v>
      </c>
      <c r="G937" s="1" t="s">
        <v>11</v>
      </c>
      <c r="H937" s="1" t="s">
        <v>2028</v>
      </c>
    </row>
    <row r="938" spans="1:9" ht="15" customHeight="1" x14ac:dyDescent="0.45">
      <c r="A938" s="5" t="s">
        <v>2933</v>
      </c>
      <c r="B938" s="1" t="s">
        <v>2934</v>
      </c>
      <c r="C938" s="1">
        <v>1972</v>
      </c>
      <c r="D938" s="1" t="s">
        <v>2935</v>
      </c>
      <c r="E938" s="1">
        <v>19138</v>
      </c>
      <c r="F938" s="1" t="s">
        <v>1119</v>
      </c>
      <c r="G938" s="1" t="s">
        <v>11</v>
      </c>
      <c r="H938" s="1" t="s">
        <v>2028</v>
      </c>
    </row>
    <row r="939" spans="1:9" ht="15" customHeight="1" x14ac:dyDescent="0.45">
      <c r="A939" s="5" t="s">
        <v>2936</v>
      </c>
      <c r="B939" s="1" t="s">
        <v>2937</v>
      </c>
      <c r="C939" s="1">
        <v>1978</v>
      </c>
      <c r="D939" s="1" t="s">
        <v>2938</v>
      </c>
      <c r="E939" s="1">
        <v>19120</v>
      </c>
      <c r="F939" s="1" t="s">
        <v>2591</v>
      </c>
      <c r="G939" s="1" t="s">
        <v>11</v>
      </c>
      <c r="H939" s="1" t="s">
        <v>2028</v>
      </c>
    </row>
    <row r="940" spans="1:9" ht="15" customHeight="1" x14ac:dyDescent="0.45">
      <c r="A940" s="5" t="s">
        <v>2939</v>
      </c>
      <c r="B940" s="1" t="s">
        <v>2940</v>
      </c>
      <c r="C940" s="1">
        <v>1986</v>
      </c>
      <c r="D940" s="1" t="s">
        <v>2941</v>
      </c>
      <c r="E940" s="1">
        <v>19133</v>
      </c>
      <c r="F940" s="1" t="s">
        <v>2942</v>
      </c>
      <c r="G940" s="1" t="s">
        <v>11</v>
      </c>
      <c r="H940" s="1" t="s">
        <v>2028</v>
      </c>
    </row>
    <row r="941" spans="1:9" ht="15" customHeight="1" x14ac:dyDescent="0.45">
      <c r="A941" s="5" t="s">
        <v>2943</v>
      </c>
      <c r="B941" s="1" t="s">
        <v>2944</v>
      </c>
      <c r="C941" s="1">
        <v>1991</v>
      </c>
      <c r="D941" s="1" t="s">
        <v>2945</v>
      </c>
      <c r="E941" s="1">
        <v>19134</v>
      </c>
      <c r="F941" s="1" t="s">
        <v>2946</v>
      </c>
      <c r="G941" s="1" t="s">
        <v>11</v>
      </c>
      <c r="H941" s="1" t="s">
        <v>2028</v>
      </c>
    </row>
    <row r="942" spans="1:9" ht="15" customHeight="1" x14ac:dyDescent="0.45">
      <c r="A942" s="5" t="s">
        <v>2947</v>
      </c>
      <c r="B942" s="1" t="s">
        <v>2948</v>
      </c>
      <c r="C942" s="1">
        <v>1928</v>
      </c>
      <c r="D942" s="1" t="s">
        <v>2949</v>
      </c>
      <c r="E942" s="1">
        <v>19133</v>
      </c>
      <c r="F942" s="1" t="s">
        <v>2946</v>
      </c>
      <c r="G942" s="1" t="s">
        <v>11</v>
      </c>
      <c r="H942" s="1" t="s">
        <v>2028</v>
      </c>
    </row>
    <row r="943" spans="1:9" ht="15" customHeight="1" x14ac:dyDescent="0.45">
      <c r="A943" s="5" t="s">
        <v>2950</v>
      </c>
      <c r="B943" s="1" t="s">
        <v>2951</v>
      </c>
      <c r="C943" s="1">
        <v>1981</v>
      </c>
      <c r="D943" s="1" t="s">
        <v>2952</v>
      </c>
      <c r="E943" s="1">
        <v>19134</v>
      </c>
      <c r="F943" s="1" t="s">
        <v>2953</v>
      </c>
      <c r="G943" s="1" t="s">
        <v>11</v>
      </c>
      <c r="H943" s="1" t="s">
        <v>2028</v>
      </c>
    </row>
    <row r="944" spans="1:9" ht="15" customHeight="1" x14ac:dyDescent="0.45">
      <c r="A944" s="5" t="s">
        <v>2954</v>
      </c>
      <c r="B944" s="1" t="s">
        <v>2955</v>
      </c>
      <c r="C944" s="1">
        <v>1981</v>
      </c>
      <c r="D944" s="1" t="s">
        <v>2956</v>
      </c>
      <c r="E944" s="1">
        <v>19140</v>
      </c>
      <c r="F944" s="1" t="s">
        <v>2953</v>
      </c>
      <c r="G944" s="1" t="s">
        <v>11</v>
      </c>
      <c r="H944" s="1" t="s">
        <v>2028</v>
      </c>
    </row>
    <row r="945" spans="1:8" ht="15" customHeight="1" x14ac:dyDescent="0.45">
      <c r="A945" s="5" t="s">
        <v>2957</v>
      </c>
      <c r="B945" s="1" t="s">
        <v>2958</v>
      </c>
      <c r="C945" s="1">
        <v>1973</v>
      </c>
      <c r="D945" s="1" t="s">
        <v>2959</v>
      </c>
      <c r="E945" s="1">
        <v>19140</v>
      </c>
      <c r="F945" s="1" t="s">
        <v>2591</v>
      </c>
      <c r="G945" s="1" t="s">
        <v>11</v>
      </c>
      <c r="H945" s="1" t="s">
        <v>2028</v>
      </c>
    </row>
    <row r="946" spans="1:8" ht="15" customHeight="1" x14ac:dyDescent="0.45">
      <c r="A946" s="5" t="s">
        <v>2960</v>
      </c>
      <c r="B946" s="1" t="s">
        <v>2961</v>
      </c>
      <c r="C946" s="1">
        <v>1963</v>
      </c>
      <c r="D946" s="1" t="s">
        <v>2962</v>
      </c>
      <c r="F946" s="1" t="s">
        <v>2591</v>
      </c>
      <c r="G946" s="1" t="s">
        <v>11</v>
      </c>
      <c r="H946" s="1" t="s">
        <v>2028</v>
      </c>
    </row>
    <row r="947" spans="1:8" ht="15" customHeight="1" x14ac:dyDescent="0.45">
      <c r="A947" s="5" t="s">
        <v>2963</v>
      </c>
      <c r="B947" s="1" t="s">
        <v>2964</v>
      </c>
      <c r="C947" s="1">
        <v>1966</v>
      </c>
      <c r="D947" s="1" t="s">
        <v>2965</v>
      </c>
      <c r="E947" s="1">
        <v>19148</v>
      </c>
      <c r="F947" s="1" t="s">
        <v>2966</v>
      </c>
      <c r="G947" s="1" t="s">
        <v>11</v>
      </c>
      <c r="H947" s="1" t="s">
        <v>2028</v>
      </c>
    </row>
    <row r="948" spans="1:8" ht="15" customHeight="1" x14ac:dyDescent="0.45">
      <c r="A948" s="5" t="s">
        <v>2967</v>
      </c>
      <c r="B948" s="1" t="s">
        <v>2968</v>
      </c>
      <c r="C948" s="1">
        <v>1996</v>
      </c>
      <c r="D948" s="1" t="s">
        <v>2969</v>
      </c>
      <c r="E948" s="1">
        <v>19147</v>
      </c>
      <c r="F948" s="1" t="s">
        <v>2609</v>
      </c>
      <c r="G948" s="1" t="s">
        <v>11</v>
      </c>
      <c r="H948" s="1" t="s">
        <v>2028</v>
      </c>
    </row>
    <row r="949" spans="1:8" ht="15" customHeight="1" x14ac:dyDescent="0.45">
      <c r="A949" s="5" t="s">
        <v>2970</v>
      </c>
      <c r="B949" s="1" t="s">
        <v>2971</v>
      </c>
      <c r="C949" s="1">
        <v>1952</v>
      </c>
      <c r="D949" s="1" t="s">
        <v>2972</v>
      </c>
      <c r="E949" s="1">
        <v>19147</v>
      </c>
      <c r="F949" s="1" t="s">
        <v>2973</v>
      </c>
      <c r="G949" s="1" t="s">
        <v>11</v>
      </c>
      <c r="H949" s="1" t="s">
        <v>2028</v>
      </c>
    </row>
    <row r="950" spans="1:8" ht="15" customHeight="1" x14ac:dyDescent="0.45">
      <c r="A950" s="5" t="s">
        <v>2974</v>
      </c>
      <c r="B950" s="1" t="s">
        <v>2975</v>
      </c>
      <c r="C950" s="1">
        <v>1969</v>
      </c>
      <c r="D950" s="1" t="s">
        <v>2976</v>
      </c>
      <c r="E950" s="1">
        <v>19148</v>
      </c>
      <c r="F950" s="1" t="s">
        <v>2977</v>
      </c>
      <c r="G950" s="1" t="s">
        <v>11</v>
      </c>
      <c r="H950" s="1" t="s">
        <v>2028</v>
      </c>
    </row>
    <row r="951" spans="1:8" ht="15" customHeight="1" x14ac:dyDescent="0.45">
      <c r="A951" s="5" t="s">
        <v>2978</v>
      </c>
      <c r="B951" s="1" t="s">
        <v>2979</v>
      </c>
      <c r="C951" s="1">
        <v>1987</v>
      </c>
      <c r="D951" s="1" t="s">
        <v>2980</v>
      </c>
      <c r="E951" s="1">
        <v>19148</v>
      </c>
      <c r="F951" s="1" t="s">
        <v>2981</v>
      </c>
      <c r="G951" s="1" t="s">
        <v>11</v>
      </c>
      <c r="H951" s="1" t="s">
        <v>2028</v>
      </c>
    </row>
    <row r="952" spans="1:8" ht="15" customHeight="1" x14ac:dyDescent="0.45">
      <c r="A952" s="5" t="s">
        <v>2982</v>
      </c>
      <c r="B952" s="1" t="s">
        <v>2983</v>
      </c>
      <c r="C952" s="1">
        <v>1982</v>
      </c>
      <c r="D952" s="1" t="s">
        <v>2980</v>
      </c>
      <c r="E952" s="1">
        <v>19148</v>
      </c>
      <c r="F952" s="1" t="s">
        <v>2981</v>
      </c>
      <c r="G952" s="1" t="s">
        <v>11</v>
      </c>
      <c r="H952" s="1" t="s">
        <v>2028</v>
      </c>
    </row>
    <row r="953" spans="1:8" ht="15" customHeight="1" x14ac:dyDescent="0.45">
      <c r="A953" s="5" t="s">
        <v>2984</v>
      </c>
      <c r="B953" s="1" t="s">
        <v>2985</v>
      </c>
      <c r="C953" s="1">
        <v>1987</v>
      </c>
      <c r="D953" s="1" t="s">
        <v>2986</v>
      </c>
      <c r="E953" s="1">
        <v>19147</v>
      </c>
      <c r="F953" s="1" t="s">
        <v>2987</v>
      </c>
      <c r="G953" s="1" t="s">
        <v>11</v>
      </c>
      <c r="H953" s="1" t="s">
        <v>2028</v>
      </c>
    </row>
    <row r="954" spans="1:8" ht="15" customHeight="1" x14ac:dyDescent="0.45">
      <c r="A954" s="5" t="s">
        <v>2988</v>
      </c>
      <c r="B954" s="1" t="s">
        <v>2989</v>
      </c>
      <c r="C954" s="1">
        <v>1994</v>
      </c>
      <c r="D954" s="1" t="s">
        <v>2990</v>
      </c>
      <c r="E954" s="1">
        <v>19107</v>
      </c>
      <c r="F954" s="1" t="s">
        <v>858</v>
      </c>
      <c r="G954" s="1" t="s">
        <v>11</v>
      </c>
      <c r="H954" s="1" t="s">
        <v>2028</v>
      </c>
    </row>
    <row r="955" spans="1:8" ht="15" customHeight="1" x14ac:dyDescent="0.45">
      <c r="A955" s="5" t="s">
        <v>2991</v>
      </c>
      <c r="B955" s="1" t="s">
        <v>2992</v>
      </c>
      <c r="C955" s="1">
        <v>2002</v>
      </c>
      <c r="D955" s="1" t="s">
        <v>2993</v>
      </c>
      <c r="E955" s="1">
        <v>19114</v>
      </c>
      <c r="F955" s="1" t="s">
        <v>2994</v>
      </c>
      <c r="G955" s="1" t="s">
        <v>7</v>
      </c>
      <c r="H955" s="1" t="s">
        <v>113</v>
      </c>
    </row>
    <row r="956" spans="1:8" ht="15" customHeight="1" x14ac:dyDescent="0.45">
      <c r="A956" s="5" t="s">
        <v>2995</v>
      </c>
      <c r="B956" s="1" t="s">
        <v>2996</v>
      </c>
      <c r="C956" s="1">
        <v>1980</v>
      </c>
      <c r="D956" s="1" t="s">
        <v>2997</v>
      </c>
      <c r="E956" s="1">
        <v>19144</v>
      </c>
      <c r="F956" s="1" t="s">
        <v>914</v>
      </c>
      <c r="G956" s="1" t="s">
        <v>7</v>
      </c>
      <c r="H956" s="1" t="s">
        <v>113</v>
      </c>
    </row>
    <row r="957" spans="1:8" ht="15" customHeight="1" x14ac:dyDescent="0.45">
      <c r="A957" s="5" t="s">
        <v>2998</v>
      </c>
      <c r="B957" s="1" t="s">
        <v>2999</v>
      </c>
      <c r="C957" s="1">
        <v>1988</v>
      </c>
      <c r="D957" s="1" t="s">
        <v>3000</v>
      </c>
      <c r="E957" s="1">
        <v>19154</v>
      </c>
      <c r="F957" s="1" t="s">
        <v>104</v>
      </c>
      <c r="G957" s="1" t="s">
        <v>7</v>
      </c>
      <c r="H957" s="1" t="s">
        <v>113</v>
      </c>
    </row>
    <row r="958" spans="1:8" ht="15" customHeight="1" x14ac:dyDescent="0.45">
      <c r="A958" s="5" t="s">
        <v>3001</v>
      </c>
      <c r="B958" s="1" t="s">
        <v>3002</v>
      </c>
      <c r="C958" s="1">
        <v>1999</v>
      </c>
      <c r="D958" s="1" t="s">
        <v>3003</v>
      </c>
      <c r="E958" s="1">
        <v>19154</v>
      </c>
      <c r="F958" s="1" t="s">
        <v>1948</v>
      </c>
      <c r="G958" s="1" t="s">
        <v>7</v>
      </c>
      <c r="H958" s="1" t="s">
        <v>113</v>
      </c>
    </row>
    <row r="959" spans="1:8" ht="15" customHeight="1" x14ac:dyDescent="0.45">
      <c r="A959" s="5" t="s">
        <v>3004</v>
      </c>
      <c r="B959" s="1" t="s">
        <v>3005</v>
      </c>
      <c r="C959" s="1">
        <v>1989</v>
      </c>
      <c r="D959" s="1" t="s">
        <v>3006</v>
      </c>
      <c r="E959" s="1">
        <v>19154</v>
      </c>
      <c r="F959" s="1" t="s">
        <v>3007</v>
      </c>
      <c r="G959" s="1" t="s">
        <v>7</v>
      </c>
      <c r="H959" s="1" t="s">
        <v>113</v>
      </c>
    </row>
    <row r="960" spans="1:8" ht="15" customHeight="1" x14ac:dyDescent="0.45">
      <c r="A960" s="5" t="s">
        <v>3008</v>
      </c>
      <c r="B960" s="1" t="s">
        <v>3009</v>
      </c>
      <c r="C960" s="1">
        <v>1996</v>
      </c>
      <c r="D960" s="1" t="s">
        <v>3010</v>
      </c>
      <c r="E960" s="1">
        <v>19154</v>
      </c>
      <c r="F960" s="1" t="s">
        <v>108</v>
      </c>
      <c r="G960" s="1" t="s">
        <v>7</v>
      </c>
      <c r="H960" s="1" t="s">
        <v>113</v>
      </c>
    </row>
    <row r="961" spans="1:8" ht="15" customHeight="1" x14ac:dyDescent="0.45">
      <c r="A961" s="5" t="s">
        <v>3011</v>
      </c>
      <c r="B961" s="1" t="s">
        <v>3012</v>
      </c>
      <c r="C961" s="1">
        <v>1998</v>
      </c>
      <c r="D961" s="1" t="s">
        <v>3013</v>
      </c>
      <c r="E961" s="1">
        <v>19154</v>
      </c>
      <c r="F961" s="1" t="s">
        <v>108</v>
      </c>
      <c r="G961" s="1" t="s">
        <v>7</v>
      </c>
      <c r="H961" s="1" t="s">
        <v>113</v>
      </c>
    </row>
    <row r="962" spans="1:8" ht="15" customHeight="1" x14ac:dyDescent="0.45">
      <c r="A962" s="5" t="s">
        <v>3014</v>
      </c>
      <c r="B962" s="1" t="s">
        <v>3015</v>
      </c>
      <c r="C962" s="1">
        <v>1967</v>
      </c>
      <c r="D962" s="1" t="s">
        <v>3016</v>
      </c>
      <c r="E962" s="1">
        <v>19154</v>
      </c>
      <c r="F962" s="1" t="s">
        <v>1955</v>
      </c>
      <c r="G962" s="1" t="s">
        <v>7</v>
      </c>
      <c r="H962" s="1" t="s">
        <v>113</v>
      </c>
    </row>
    <row r="963" spans="1:8" ht="15" customHeight="1" x14ac:dyDescent="0.45">
      <c r="A963" s="5" t="s">
        <v>3017</v>
      </c>
      <c r="B963" s="1" t="s">
        <v>3018</v>
      </c>
      <c r="C963" s="1">
        <v>1985</v>
      </c>
      <c r="D963" s="1" t="s">
        <v>3019</v>
      </c>
      <c r="E963" s="1">
        <v>19154</v>
      </c>
      <c r="F963" s="1" t="s">
        <v>1955</v>
      </c>
      <c r="G963" s="1" t="s">
        <v>7</v>
      </c>
      <c r="H963" s="1" t="s">
        <v>113</v>
      </c>
    </row>
    <row r="964" spans="1:8" ht="15" customHeight="1" x14ac:dyDescent="0.45">
      <c r="A964" s="5" t="s">
        <v>3020</v>
      </c>
      <c r="B964" s="1" t="s">
        <v>3021</v>
      </c>
      <c r="C964" s="1">
        <v>1942</v>
      </c>
      <c r="D964" s="1" t="s">
        <v>3022</v>
      </c>
      <c r="E964" s="1">
        <v>19115</v>
      </c>
      <c r="F964" s="1" t="s">
        <v>823</v>
      </c>
      <c r="G964" s="1" t="s">
        <v>7</v>
      </c>
      <c r="H964" s="1" t="s">
        <v>113</v>
      </c>
    </row>
    <row r="965" spans="1:8" ht="15" customHeight="1" x14ac:dyDescent="0.45">
      <c r="A965" s="5" t="s">
        <v>3023</v>
      </c>
      <c r="B965" s="1" t="s">
        <v>3024</v>
      </c>
      <c r="C965" s="1">
        <v>1936</v>
      </c>
      <c r="D965" s="1" t="s">
        <v>822</v>
      </c>
      <c r="E965" s="1">
        <v>19115</v>
      </c>
      <c r="F965" s="1" t="s">
        <v>823</v>
      </c>
      <c r="G965" s="1" t="s">
        <v>7</v>
      </c>
      <c r="H965" s="1" t="s">
        <v>113</v>
      </c>
    </row>
    <row r="966" spans="1:8" ht="15" customHeight="1" x14ac:dyDescent="0.45">
      <c r="A966" s="5" t="s">
        <v>3025</v>
      </c>
      <c r="B966" s="1" t="s">
        <v>3026</v>
      </c>
      <c r="C966" s="1">
        <v>2001</v>
      </c>
      <c r="D966" s="1" t="s">
        <v>3027</v>
      </c>
      <c r="E966" s="1">
        <v>19148</v>
      </c>
      <c r="F966" s="1" t="s">
        <v>2981</v>
      </c>
      <c r="G966" s="1" t="s">
        <v>7</v>
      </c>
      <c r="H966" s="1" t="s">
        <v>113</v>
      </c>
    </row>
    <row r="967" spans="1:8" ht="15" customHeight="1" x14ac:dyDescent="0.45">
      <c r="A967" s="5" t="s">
        <v>3028</v>
      </c>
      <c r="B967" s="1" t="s">
        <v>3029</v>
      </c>
      <c r="C967" s="1">
        <v>1967</v>
      </c>
      <c r="D967" s="1" t="s">
        <v>3030</v>
      </c>
      <c r="E967" s="1">
        <v>19147</v>
      </c>
      <c r="F967" s="1" t="s">
        <v>2987</v>
      </c>
      <c r="G967" s="1" t="s">
        <v>7</v>
      </c>
      <c r="H967" s="1" t="s">
        <v>113</v>
      </c>
    </row>
    <row r="968" spans="1:8" ht="15" customHeight="1" x14ac:dyDescent="0.45">
      <c r="A968" s="5" t="s">
        <v>3031</v>
      </c>
      <c r="B968" s="1" t="s">
        <v>3032</v>
      </c>
      <c r="C968" s="1">
        <v>1986</v>
      </c>
      <c r="D968" s="1" t="s">
        <v>3033</v>
      </c>
      <c r="E968" s="1">
        <v>19148</v>
      </c>
      <c r="F968" s="1" t="s">
        <v>3034</v>
      </c>
      <c r="G968" s="1" t="s">
        <v>7</v>
      </c>
      <c r="H968" s="1" t="s">
        <v>113</v>
      </c>
    </row>
    <row r="969" spans="1:8" ht="15" customHeight="1" x14ac:dyDescent="0.45">
      <c r="B969" s="1" t="s">
        <v>3035</v>
      </c>
      <c r="C969" s="1">
        <v>2003</v>
      </c>
      <c r="D969" s="1" t="s">
        <v>3036</v>
      </c>
      <c r="E969" s="1">
        <v>19140</v>
      </c>
      <c r="F969" s="1" t="s">
        <v>1548</v>
      </c>
      <c r="G969" s="1" t="s">
        <v>5</v>
      </c>
      <c r="H969" s="1" t="s">
        <v>322</v>
      </c>
    </row>
    <row r="970" spans="1:8" ht="15" customHeight="1" x14ac:dyDescent="0.45">
      <c r="B970" s="1" t="s">
        <v>3037</v>
      </c>
      <c r="C970" s="1">
        <v>1975</v>
      </c>
      <c r="D970" s="1" t="s">
        <v>3038</v>
      </c>
      <c r="E970" s="1">
        <v>19147</v>
      </c>
      <c r="F970" s="1" t="s">
        <v>2796</v>
      </c>
      <c r="G970" s="1" t="s">
        <v>5</v>
      </c>
      <c r="H970" s="1" t="s">
        <v>322</v>
      </c>
    </row>
    <row r="971" spans="1:8" ht="15" customHeight="1" x14ac:dyDescent="0.45">
      <c r="B971" s="1" t="s">
        <v>3039</v>
      </c>
      <c r="C971" s="1">
        <v>2002</v>
      </c>
      <c r="D971" s="1" t="s">
        <v>3040</v>
      </c>
      <c r="E971" s="1">
        <v>19147</v>
      </c>
      <c r="F971" s="1" t="s">
        <v>2180</v>
      </c>
      <c r="G971" s="1" t="s">
        <v>5</v>
      </c>
      <c r="H971" s="1" t="s">
        <v>322</v>
      </c>
    </row>
    <row r="972" spans="1:8" ht="15" customHeight="1" x14ac:dyDescent="0.45">
      <c r="B972" s="1" t="s">
        <v>3041</v>
      </c>
      <c r="C972" s="1">
        <v>1999</v>
      </c>
      <c r="D972" s="1" t="s">
        <v>3042</v>
      </c>
      <c r="E972" s="1">
        <v>19147</v>
      </c>
      <c r="F972" s="1" t="s">
        <v>2238</v>
      </c>
      <c r="G972" s="1" t="s">
        <v>5</v>
      </c>
      <c r="H972" s="1" t="s">
        <v>322</v>
      </c>
    </row>
    <row r="973" spans="1:8" ht="15" customHeight="1" x14ac:dyDescent="0.45">
      <c r="B973" s="1" t="s">
        <v>3043</v>
      </c>
      <c r="C973" s="1">
        <v>1948</v>
      </c>
      <c r="D973" s="1" t="s">
        <v>3044</v>
      </c>
      <c r="E973" s="1">
        <v>19147</v>
      </c>
      <c r="F973" s="1" t="s">
        <v>2238</v>
      </c>
      <c r="G973" s="1" t="s">
        <v>5</v>
      </c>
      <c r="H973" s="1" t="s">
        <v>322</v>
      </c>
    </row>
    <row r="974" spans="1:8" ht="15" customHeight="1" x14ac:dyDescent="0.45">
      <c r="B974" s="1" t="s">
        <v>3045</v>
      </c>
      <c r="C974" s="1">
        <v>1985</v>
      </c>
      <c r="D974" s="1" t="s">
        <v>3046</v>
      </c>
      <c r="F974" s="1" t="s">
        <v>2953</v>
      </c>
      <c r="G974" s="1" t="s">
        <v>5</v>
      </c>
      <c r="H974" s="1" t="s">
        <v>322</v>
      </c>
    </row>
    <row r="975" spans="1:8" ht="15" customHeight="1" x14ac:dyDescent="0.45">
      <c r="B975" s="1" t="s">
        <v>3047</v>
      </c>
      <c r="C975" s="1">
        <v>2003</v>
      </c>
      <c r="D975" s="1" t="s">
        <v>3048</v>
      </c>
      <c r="E975" s="1">
        <v>19130</v>
      </c>
      <c r="F975" s="1" t="s">
        <v>3049</v>
      </c>
      <c r="G975" s="1" t="s">
        <v>5</v>
      </c>
      <c r="H975" s="1" t="s">
        <v>322</v>
      </c>
    </row>
    <row r="976" spans="1:8" ht="15" customHeight="1" x14ac:dyDescent="0.45">
      <c r="B976" s="1" t="s">
        <v>3050</v>
      </c>
      <c r="C976" s="1">
        <v>2001</v>
      </c>
      <c r="D976" s="1" t="s">
        <v>3051</v>
      </c>
      <c r="E976" s="1">
        <v>19130</v>
      </c>
      <c r="F976" s="1" t="s">
        <v>3049</v>
      </c>
      <c r="G976" s="1" t="s">
        <v>5</v>
      </c>
      <c r="H976" s="1" t="s">
        <v>322</v>
      </c>
    </row>
    <row r="977" spans="2:8" ht="15" customHeight="1" x14ac:dyDescent="0.45">
      <c r="B977" s="1" t="s">
        <v>3052</v>
      </c>
      <c r="C977" s="1">
        <v>1997</v>
      </c>
      <c r="D977" s="1" t="s">
        <v>3053</v>
      </c>
      <c r="E977" s="1">
        <v>19130</v>
      </c>
      <c r="F977" s="1" t="s">
        <v>965</v>
      </c>
      <c r="G977" s="1" t="s">
        <v>5</v>
      </c>
      <c r="H977" s="1" t="s">
        <v>322</v>
      </c>
    </row>
    <row r="978" spans="2:8" ht="15" customHeight="1" x14ac:dyDescent="0.45">
      <c r="B978" s="1" t="s">
        <v>3054</v>
      </c>
      <c r="C978" s="1">
        <v>2006</v>
      </c>
      <c r="D978" s="1" t="s">
        <v>3055</v>
      </c>
      <c r="E978" s="1">
        <v>19130</v>
      </c>
      <c r="F978" s="1" t="s">
        <v>965</v>
      </c>
      <c r="G978" s="1" t="s">
        <v>5</v>
      </c>
      <c r="H978" s="1" t="s">
        <v>322</v>
      </c>
    </row>
    <row r="979" spans="2:8" ht="15" customHeight="1" x14ac:dyDescent="0.45">
      <c r="B979" s="1" t="s">
        <v>3056</v>
      </c>
      <c r="C979" s="1">
        <v>1994</v>
      </c>
      <c r="D979" s="1" t="s">
        <v>3057</v>
      </c>
      <c r="E979" s="1">
        <v>19130</v>
      </c>
      <c r="F979" s="1" t="s">
        <v>965</v>
      </c>
      <c r="G979" s="1" t="s">
        <v>5</v>
      </c>
      <c r="H979" s="1" t="s">
        <v>322</v>
      </c>
    </row>
    <row r="980" spans="2:8" ht="15" customHeight="1" x14ac:dyDescent="0.45">
      <c r="B980" s="1" t="s">
        <v>3058</v>
      </c>
      <c r="C980" s="1">
        <v>1978</v>
      </c>
      <c r="D980" s="1" t="s">
        <v>3059</v>
      </c>
      <c r="E980" s="1">
        <v>19126</v>
      </c>
      <c r="F980" s="1" t="s">
        <v>1750</v>
      </c>
      <c r="G980" s="1" t="s">
        <v>5</v>
      </c>
      <c r="H980" s="1" t="s">
        <v>322</v>
      </c>
    </row>
    <row r="981" spans="2:8" ht="15" customHeight="1" x14ac:dyDescent="0.45">
      <c r="B981" s="1" t="s">
        <v>3060</v>
      </c>
      <c r="C981" s="1">
        <v>1999</v>
      </c>
      <c r="D981" s="1" t="s">
        <v>3061</v>
      </c>
      <c r="E981" s="1">
        <v>19095</v>
      </c>
      <c r="F981" s="1" t="s">
        <v>1854</v>
      </c>
      <c r="G981" s="1" t="s">
        <v>5</v>
      </c>
      <c r="H981" s="1" t="s">
        <v>322</v>
      </c>
    </row>
    <row r="982" spans="2:8" ht="15" customHeight="1" x14ac:dyDescent="0.45">
      <c r="B982" s="1" t="s">
        <v>3062</v>
      </c>
      <c r="C982" s="1">
        <v>1990</v>
      </c>
      <c r="F982" s="1" t="s">
        <v>1854</v>
      </c>
      <c r="G982" s="1" t="s">
        <v>5</v>
      </c>
      <c r="H982" s="1" t="s">
        <v>322</v>
      </c>
    </row>
    <row r="983" spans="2:8" ht="15" customHeight="1" x14ac:dyDescent="0.45">
      <c r="B983" s="1" t="s">
        <v>3063</v>
      </c>
      <c r="C983" s="1">
        <v>2024</v>
      </c>
      <c r="D983" s="1" t="s">
        <v>3064</v>
      </c>
      <c r="E983" s="1">
        <v>19126</v>
      </c>
      <c r="F983" s="1" t="s">
        <v>1854</v>
      </c>
      <c r="G983" s="1" t="s">
        <v>5</v>
      </c>
      <c r="H983" s="1" t="s">
        <v>322</v>
      </c>
    </row>
    <row r="984" spans="2:8" ht="15" customHeight="1" x14ac:dyDescent="0.45">
      <c r="B984" s="1" t="s">
        <v>3065</v>
      </c>
      <c r="C984" s="1">
        <v>1983</v>
      </c>
      <c r="D984" s="1" t="s">
        <v>3066</v>
      </c>
      <c r="E984" s="1">
        <v>19147</v>
      </c>
      <c r="F984" s="1" t="s">
        <v>2796</v>
      </c>
      <c r="G984" s="1" t="s">
        <v>5</v>
      </c>
      <c r="H984" s="1" t="s">
        <v>322</v>
      </c>
    </row>
    <row r="985" spans="2:8" ht="15" customHeight="1" x14ac:dyDescent="0.45">
      <c r="B985" s="1" t="s">
        <v>3067</v>
      </c>
      <c r="C985" s="1">
        <v>1997</v>
      </c>
      <c r="D985" s="1" t="s">
        <v>3068</v>
      </c>
      <c r="E985" s="1">
        <v>19126</v>
      </c>
      <c r="F985" s="1" t="s">
        <v>1854</v>
      </c>
      <c r="G985" s="1" t="s">
        <v>5</v>
      </c>
      <c r="H985" s="1" t="s">
        <v>322</v>
      </c>
    </row>
    <row r="986" spans="2:8" ht="15" customHeight="1" x14ac:dyDescent="0.45">
      <c r="B986" s="1" t="s">
        <v>3069</v>
      </c>
      <c r="C986" s="1">
        <v>1989</v>
      </c>
      <c r="D986" s="1" t="s">
        <v>3070</v>
      </c>
      <c r="E986" s="1">
        <v>19126</v>
      </c>
      <c r="F986" s="1" t="s">
        <v>1854</v>
      </c>
      <c r="G986" s="1" t="s">
        <v>5</v>
      </c>
      <c r="H986" s="1" t="s">
        <v>322</v>
      </c>
    </row>
    <row r="987" spans="2:8" ht="15" customHeight="1" x14ac:dyDescent="0.45">
      <c r="B987" s="1" t="s">
        <v>3071</v>
      </c>
      <c r="C987" s="1">
        <v>1982</v>
      </c>
      <c r="D987" s="1" t="s">
        <v>3072</v>
      </c>
      <c r="E987" s="1">
        <v>19150</v>
      </c>
      <c r="F987" s="1" t="s">
        <v>1112</v>
      </c>
      <c r="G987" s="1" t="s">
        <v>5</v>
      </c>
      <c r="H987" s="1" t="s">
        <v>322</v>
      </c>
    </row>
    <row r="988" spans="2:8" ht="15" customHeight="1" x14ac:dyDescent="0.45">
      <c r="B988" s="1" t="s">
        <v>3073</v>
      </c>
      <c r="C988" s="1">
        <v>2001</v>
      </c>
      <c r="D988" s="1" t="s">
        <v>3074</v>
      </c>
      <c r="E988" s="1">
        <v>19138</v>
      </c>
      <c r="F988" s="1" t="s">
        <v>1112</v>
      </c>
      <c r="G988" s="1" t="s">
        <v>5</v>
      </c>
      <c r="H988" s="1" t="s">
        <v>322</v>
      </c>
    </row>
    <row r="989" spans="2:8" ht="15" customHeight="1" x14ac:dyDescent="0.45">
      <c r="B989" s="1" t="s">
        <v>3075</v>
      </c>
      <c r="C989" s="1">
        <v>2005</v>
      </c>
      <c r="D989" s="1" t="s">
        <v>3076</v>
      </c>
      <c r="E989" s="1">
        <v>19138</v>
      </c>
      <c r="F989" s="1" t="s">
        <v>1112</v>
      </c>
      <c r="G989" s="1" t="s">
        <v>5</v>
      </c>
      <c r="H989" s="1" t="s">
        <v>322</v>
      </c>
    </row>
    <row r="990" spans="2:8" ht="15" customHeight="1" x14ac:dyDescent="0.45">
      <c r="B990" s="1" t="s">
        <v>3077</v>
      </c>
      <c r="C990" s="1">
        <v>2000</v>
      </c>
      <c r="D990" s="1" t="s">
        <v>3078</v>
      </c>
      <c r="E990" s="1">
        <v>19138</v>
      </c>
      <c r="F990" s="1" t="s">
        <v>2929</v>
      </c>
      <c r="G990" s="1" t="s">
        <v>5</v>
      </c>
      <c r="H990" s="1" t="s">
        <v>322</v>
      </c>
    </row>
    <row r="991" spans="2:8" ht="15" customHeight="1" x14ac:dyDescent="0.45">
      <c r="B991" s="1" t="s">
        <v>3079</v>
      </c>
      <c r="C991" s="1">
        <v>1990</v>
      </c>
      <c r="D991" s="1" t="s">
        <v>3080</v>
      </c>
      <c r="E991" s="1">
        <v>19140</v>
      </c>
      <c r="F991" s="1" t="s">
        <v>2929</v>
      </c>
      <c r="G991" s="1" t="s">
        <v>5</v>
      </c>
      <c r="H991" s="1" t="s">
        <v>322</v>
      </c>
    </row>
    <row r="992" spans="2:8" ht="15" customHeight="1" x14ac:dyDescent="0.45">
      <c r="B992" s="1" t="s">
        <v>3081</v>
      </c>
      <c r="C992" s="1">
        <v>1976</v>
      </c>
      <c r="D992" s="1" t="s">
        <v>3082</v>
      </c>
      <c r="E992" s="1">
        <v>19133</v>
      </c>
      <c r="F992" s="1" t="s">
        <v>3083</v>
      </c>
      <c r="G992" s="1" t="s">
        <v>5</v>
      </c>
      <c r="H992" s="1" t="s">
        <v>322</v>
      </c>
    </row>
    <row r="993" spans="2:8" ht="15" customHeight="1" x14ac:dyDescent="0.45">
      <c r="B993" s="1" t="s">
        <v>3084</v>
      </c>
      <c r="C993" s="1">
        <v>1961</v>
      </c>
      <c r="D993" s="1" t="s">
        <v>3085</v>
      </c>
      <c r="E993" s="1">
        <v>19111</v>
      </c>
      <c r="F993" s="1" t="s">
        <v>2281</v>
      </c>
      <c r="G993" s="1" t="s">
        <v>5</v>
      </c>
      <c r="H993" s="1" t="s">
        <v>322</v>
      </c>
    </row>
    <row r="994" spans="2:8" ht="15" customHeight="1" x14ac:dyDescent="0.45">
      <c r="B994" s="1" t="s">
        <v>3086</v>
      </c>
      <c r="C994" s="1">
        <v>2006</v>
      </c>
      <c r="D994" s="1" t="s">
        <v>3087</v>
      </c>
      <c r="E994" s="1">
        <v>19111</v>
      </c>
      <c r="F994" s="1" t="s">
        <v>2281</v>
      </c>
      <c r="G994" s="1" t="s">
        <v>5</v>
      </c>
      <c r="H994" s="1" t="s">
        <v>322</v>
      </c>
    </row>
    <row r="995" spans="2:8" ht="15" customHeight="1" x14ac:dyDescent="0.45">
      <c r="B995" s="1" t="s">
        <v>3088</v>
      </c>
      <c r="C995" s="1">
        <v>2002</v>
      </c>
      <c r="D995" s="1" t="s">
        <v>3089</v>
      </c>
      <c r="E995" s="1">
        <v>19111</v>
      </c>
      <c r="F995" s="1" t="s">
        <v>2281</v>
      </c>
      <c r="G995" s="1" t="s">
        <v>5</v>
      </c>
      <c r="H995" s="1" t="s">
        <v>322</v>
      </c>
    </row>
    <row r="996" spans="2:8" ht="15" customHeight="1" x14ac:dyDescent="0.45">
      <c r="B996" s="1" t="s">
        <v>3090</v>
      </c>
      <c r="C996" s="1">
        <v>1989</v>
      </c>
      <c r="D996" s="1" t="s">
        <v>3091</v>
      </c>
      <c r="E996" s="1">
        <v>19111</v>
      </c>
      <c r="F996" s="1" t="s">
        <v>2285</v>
      </c>
      <c r="G996" s="1" t="s">
        <v>5</v>
      </c>
      <c r="H996" s="1" t="s">
        <v>322</v>
      </c>
    </row>
    <row r="997" spans="2:8" ht="15" customHeight="1" x14ac:dyDescent="0.45">
      <c r="B997" s="1" t="s">
        <v>3092</v>
      </c>
      <c r="C997" s="1">
        <v>1954</v>
      </c>
      <c r="D997" s="1" t="s">
        <v>3093</v>
      </c>
      <c r="E997" s="1">
        <v>19111</v>
      </c>
      <c r="F997" s="1" t="s">
        <v>2285</v>
      </c>
      <c r="G997" s="1" t="s">
        <v>5</v>
      </c>
      <c r="H997" s="1" t="s">
        <v>322</v>
      </c>
    </row>
    <row r="998" spans="2:8" ht="15" customHeight="1" x14ac:dyDescent="0.45">
      <c r="B998" s="1" t="s">
        <v>3094</v>
      </c>
      <c r="C998" s="1">
        <v>1981</v>
      </c>
      <c r="D998" s="1" t="s">
        <v>3085</v>
      </c>
      <c r="E998" s="1">
        <v>19111</v>
      </c>
      <c r="F998" s="1" t="s">
        <v>2281</v>
      </c>
      <c r="G998" s="1" t="s">
        <v>5</v>
      </c>
      <c r="H998" s="1" t="s">
        <v>322</v>
      </c>
    </row>
    <row r="999" spans="2:8" ht="15" customHeight="1" x14ac:dyDescent="0.45">
      <c r="B999" s="1" t="s">
        <v>3095</v>
      </c>
      <c r="C999" s="1">
        <v>1995</v>
      </c>
      <c r="D999" s="1" t="s">
        <v>3096</v>
      </c>
      <c r="E999" s="1">
        <v>19122</v>
      </c>
      <c r="F999" s="1" t="s">
        <v>3097</v>
      </c>
      <c r="G999" s="1" t="s">
        <v>5</v>
      </c>
      <c r="H999" s="1" t="s">
        <v>322</v>
      </c>
    </row>
    <row r="1000" spans="2:8" ht="15" customHeight="1" x14ac:dyDescent="0.45">
      <c r="B1000" s="1" t="s">
        <v>3098</v>
      </c>
      <c r="C1000" s="1">
        <v>2005</v>
      </c>
      <c r="D1000" s="1" t="s">
        <v>1366</v>
      </c>
      <c r="E1000" s="1">
        <v>19122</v>
      </c>
      <c r="F1000" s="1" t="s">
        <v>1357</v>
      </c>
      <c r="G1000" s="1" t="s">
        <v>5</v>
      </c>
      <c r="H1000" s="1" t="s">
        <v>322</v>
      </c>
    </row>
    <row r="1001" spans="2:8" ht="15" customHeight="1" x14ac:dyDescent="0.45">
      <c r="B1001" s="1" t="s">
        <v>3099</v>
      </c>
      <c r="C1001" s="1">
        <v>2006</v>
      </c>
      <c r="D1001" s="1" t="s">
        <v>1504</v>
      </c>
      <c r="E1001" s="1">
        <v>19122</v>
      </c>
      <c r="F1001" s="1" t="s">
        <v>1357</v>
      </c>
      <c r="G1001" s="1" t="s">
        <v>5</v>
      </c>
      <c r="H1001" s="1" t="s">
        <v>322</v>
      </c>
    </row>
    <row r="1002" spans="2:8" ht="15" customHeight="1" x14ac:dyDescent="0.45">
      <c r="B1002" s="1" t="s">
        <v>3100</v>
      </c>
      <c r="C1002" s="1">
        <v>2006</v>
      </c>
      <c r="D1002" s="1" t="s">
        <v>1504</v>
      </c>
      <c r="E1002" s="1">
        <v>19122</v>
      </c>
      <c r="F1002" s="1" t="s">
        <v>1357</v>
      </c>
      <c r="G1002" s="1" t="s">
        <v>5</v>
      </c>
      <c r="H1002" s="1" t="s">
        <v>322</v>
      </c>
    </row>
    <row r="1003" spans="2:8" ht="15" customHeight="1" x14ac:dyDescent="0.45">
      <c r="B1003" s="1" t="s">
        <v>3101</v>
      </c>
      <c r="C1003" s="1">
        <v>2003</v>
      </c>
      <c r="D1003" s="1" t="s">
        <v>3102</v>
      </c>
      <c r="E1003" s="1">
        <v>19123</v>
      </c>
      <c r="F1003" s="1" t="s">
        <v>1357</v>
      </c>
      <c r="G1003" s="1" t="s">
        <v>5</v>
      </c>
      <c r="H1003" s="1" t="s">
        <v>322</v>
      </c>
    </row>
    <row r="1004" spans="2:8" ht="15" customHeight="1" x14ac:dyDescent="0.45">
      <c r="B1004" s="1" t="s">
        <v>3103</v>
      </c>
      <c r="C1004" s="1">
        <v>2006</v>
      </c>
      <c r="D1004" s="1" t="s">
        <v>1504</v>
      </c>
      <c r="E1004" s="1">
        <v>19122</v>
      </c>
      <c r="F1004" s="1" t="s">
        <v>1357</v>
      </c>
      <c r="G1004" s="1" t="s">
        <v>5</v>
      </c>
      <c r="H1004" s="1" t="s">
        <v>322</v>
      </c>
    </row>
    <row r="1005" spans="2:8" ht="15" customHeight="1" x14ac:dyDescent="0.45">
      <c r="B1005" s="1" t="s">
        <v>3104</v>
      </c>
      <c r="C1005" s="1">
        <v>2005</v>
      </c>
      <c r="D1005" s="1" t="s">
        <v>1504</v>
      </c>
      <c r="E1005" s="1">
        <v>19122</v>
      </c>
      <c r="F1005" s="1" t="s">
        <v>1357</v>
      </c>
      <c r="G1005" s="1" t="s">
        <v>5</v>
      </c>
      <c r="H1005" s="1" t="s">
        <v>322</v>
      </c>
    </row>
    <row r="1006" spans="2:8" ht="15" customHeight="1" x14ac:dyDescent="0.45">
      <c r="B1006" s="1" t="s">
        <v>3105</v>
      </c>
      <c r="C1006" s="1">
        <v>2006</v>
      </c>
      <c r="D1006" s="1" t="s">
        <v>1504</v>
      </c>
      <c r="E1006" s="1">
        <v>19122</v>
      </c>
      <c r="F1006" s="1" t="s">
        <v>1357</v>
      </c>
      <c r="G1006" s="1" t="s">
        <v>5</v>
      </c>
      <c r="H1006" s="1" t="s">
        <v>322</v>
      </c>
    </row>
    <row r="1007" spans="2:8" ht="15" customHeight="1" x14ac:dyDescent="0.45">
      <c r="B1007" s="1" t="s">
        <v>3106</v>
      </c>
      <c r="C1007" s="1">
        <v>2003</v>
      </c>
      <c r="D1007" s="1" t="s">
        <v>3107</v>
      </c>
      <c r="E1007" s="1">
        <v>19133</v>
      </c>
      <c r="F1007" s="1" t="s">
        <v>1357</v>
      </c>
      <c r="G1007" s="1" t="s">
        <v>5</v>
      </c>
      <c r="H1007" s="1" t="s">
        <v>322</v>
      </c>
    </row>
    <row r="1008" spans="2:8" ht="15" customHeight="1" x14ac:dyDescent="0.45">
      <c r="B1008" s="1" t="s">
        <v>3108</v>
      </c>
      <c r="C1008" s="1">
        <v>2004</v>
      </c>
      <c r="D1008" s="1" t="s">
        <v>3109</v>
      </c>
      <c r="E1008" s="1">
        <v>19133</v>
      </c>
      <c r="F1008" s="1" t="s">
        <v>1357</v>
      </c>
      <c r="G1008" s="1" t="s">
        <v>5</v>
      </c>
      <c r="H1008" s="1" t="s">
        <v>322</v>
      </c>
    </row>
    <row r="1009" spans="2:8" ht="15" customHeight="1" x14ac:dyDescent="0.45">
      <c r="B1009" s="1" t="s">
        <v>3110</v>
      </c>
      <c r="C1009" s="1">
        <v>2005</v>
      </c>
      <c r="D1009" s="1" t="s">
        <v>1504</v>
      </c>
      <c r="E1009" s="1">
        <v>19122</v>
      </c>
      <c r="F1009" s="1" t="s">
        <v>1357</v>
      </c>
      <c r="G1009" s="1" t="s">
        <v>5</v>
      </c>
      <c r="H1009" s="1" t="s">
        <v>322</v>
      </c>
    </row>
    <row r="1010" spans="2:8" ht="15" customHeight="1" x14ac:dyDescent="0.45">
      <c r="B1010" s="1" t="s">
        <v>3111</v>
      </c>
      <c r="C1010" s="1">
        <v>1993</v>
      </c>
      <c r="D1010" s="1" t="s">
        <v>3112</v>
      </c>
      <c r="E1010" s="1">
        <v>19133</v>
      </c>
      <c r="F1010" s="1" t="s">
        <v>1357</v>
      </c>
      <c r="G1010" s="1" t="s">
        <v>5</v>
      </c>
      <c r="H1010" s="1" t="s">
        <v>322</v>
      </c>
    </row>
    <row r="1011" spans="2:8" ht="15" customHeight="1" x14ac:dyDescent="0.45">
      <c r="B1011" s="1" t="s">
        <v>3113</v>
      </c>
      <c r="C1011" s="1">
        <v>2003</v>
      </c>
      <c r="D1011" s="1" t="s">
        <v>3114</v>
      </c>
      <c r="E1011" s="1">
        <v>19149</v>
      </c>
      <c r="F1011" s="1" t="s">
        <v>1357</v>
      </c>
      <c r="G1011" s="1" t="s">
        <v>5</v>
      </c>
      <c r="H1011" s="1" t="s">
        <v>322</v>
      </c>
    </row>
    <row r="1012" spans="2:8" ht="15" customHeight="1" x14ac:dyDescent="0.45">
      <c r="B1012" s="1" t="s">
        <v>3115</v>
      </c>
      <c r="C1012" s="1">
        <v>2006</v>
      </c>
      <c r="D1012" s="1" t="s">
        <v>3116</v>
      </c>
      <c r="F1012" s="1" t="s">
        <v>1357</v>
      </c>
      <c r="G1012" s="1" t="s">
        <v>5</v>
      </c>
      <c r="H1012" s="1" t="s">
        <v>322</v>
      </c>
    </row>
    <row r="1013" spans="2:8" ht="15" customHeight="1" x14ac:dyDescent="0.45">
      <c r="B1013" s="1" t="s">
        <v>3117</v>
      </c>
      <c r="C1013" s="1">
        <v>2024</v>
      </c>
      <c r="D1013" s="1" t="s">
        <v>3118</v>
      </c>
      <c r="E1013" s="1">
        <v>19121</v>
      </c>
      <c r="F1013" s="1" t="s">
        <v>1357</v>
      </c>
      <c r="G1013" s="1" t="s">
        <v>5</v>
      </c>
      <c r="H1013" s="1" t="s">
        <v>322</v>
      </c>
    </row>
    <row r="1014" spans="2:8" ht="15" customHeight="1" x14ac:dyDescent="0.45">
      <c r="B1014" s="1" t="s">
        <v>3119</v>
      </c>
      <c r="C1014" s="1">
        <v>2005</v>
      </c>
      <c r="D1014" s="1" t="s">
        <v>1504</v>
      </c>
      <c r="E1014" s="1">
        <v>19122</v>
      </c>
      <c r="F1014" s="1" t="s">
        <v>1357</v>
      </c>
      <c r="G1014" s="1" t="s">
        <v>5</v>
      </c>
      <c r="H1014" s="1" t="s">
        <v>322</v>
      </c>
    </row>
    <row r="1015" spans="2:8" ht="15" customHeight="1" x14ac:dyDescent="0.45">
      <c r="B1015" s="1" t="s">
        <v>3120</v>
      </c>
      <c r="C1015" s="1">
        <v>1973</v>
      </c>
      <c r="D1015" s="1" t="s">
        <v>3121</v>
      </c>
      <c r="E1015" s="1">
        <v>19122</v>
      </c>
      <c r="F1015" s="1" t="s">
        <v>1380</v>
      </c>
      <c r="G1015" s="1" t="s">
        <v>5</v>
      </c>
      <c r="H1015" s="1" t="s">
        <v>322</v>
      </c>
    </row>
    <row r="1016" spans="2:8" ht="15" customHeight="1" x14ac:dyDescent="0.45">
      <c r="B1016" s="1" t="s">
        <v>3122</v>
      </c>
      <c r="C1016" s="1">
        <v>2006</v>
      </c>
      <c r="D1016" s="1" t="s">
        <v>3123</v>
      </c>
      <c r="E1016" s="1">
        <v>19127</v>
      </c>
      <c r="F1016" s="1" t="s">
        <v>1380</v>
      </c>
      <c r="G1016" s="1" t="s">
        <v>5</v>
      </c>
      <c r="H1016" s="1" t="s">
        <v>322</v>
      </c>
    </row>
    <row r="1017" spans="2:8" ht="15" customHeight="1" x14ac:dyDescent="0.45">
      <c r="B1017" s="1" t="s">
        <v>3124</v>
      </c>
      <c r="C1017" s="1">
        <v>1981</v>
      </c>
      <c r="D1017" s="1" t="s">
        <v>3125</v>
      </c>
      <c r="E1017" s="1">
        <v>19122</v>
      </c>
      <c r="F1017" s="1" t="s">
        <v>1380</v>
      </c>
      <c r="G1017" s="1" t="s">
        <v>5</v>
      </c>
      <c r="H1017" s="1" t="s">
        <v>322</v>
      </c>
    </row>
    <row r="1018" spans="2:8" ht="15" customHeight="1" x14ac:dyDescent="0.45">
      <c r="B1018" s="1" t="s">
        <v>3126</v>
      </c>
      <c r="C1018" s="1">
        <v>2002</v>
      </c>
      <c r="D1018" s="1" t="s">
        <v>3127</v>
      </c>
      <c r="E1018" s="1">
        <v>19122</v>
      </c>
      <c r="F1018" s="1" t="s">
        <v>1380</v>
      </c>
      <c r="G1018" s="1" t="s">
        <v>5</v>
      </c>
      <c r="H1018" s="1" t="s">
        <v>322</v>
      </c>
    </row>
    <row r="1019" spans="2:8" ht="15" customHeight="1" x14ac:dyDescent="0.45">
      <c r="B1019" s="1" t="s">
        <v>3128</v>
      </c>
      <c r="C1019" s="1">
        <v>1997</v>
      </c>
      <c r="D1019" s="1" t="s">
        <v>3129</v>
      </c>
      <c r="E1019" s="1">
        <v>19122</v>
      </c>
      <c r="F1019" s="1" t="s">
        <v>1384</v>
      </c>
      <c r="G1019" s="1" t="s">
        <v>5</v>
      </c>
      <c r="H1019" s="1" t="s">
        <v>322</v>
      </c>
    </row>
    <row r="1020" spans="2:8" ht="15" customHeight="1" x14ac:dyDescent="0.45">
      <c r="B1020" s="1" t="s">
        <v>3130</v>
      </c>
      <c r="C1020" s="1">
        <v>2002</v>
      </c>
      <c r="D1020" s="1" t="s">
        <v>3131</v>
      </c>
      <c r="E1020" s="1">
        <v>19122</v>
      </c>
      <c r="F1020" s="1" t="s">
        <v>1384</v>
      </c>
      <c r="G1020" s="1" t="s">
        <v>5</v>
      </c>
      <c r="H1020" s="1" t="s">
        <v>322</v>
      </c>
    </row>
    <row r="1021" spans="2:8" ht="15" customHeight="1" x14ac:dyDescent="0.45">
      <c r="B1021" s="1" t="s">
        <v>3132</v>
      </c>
      <c r="C1021" s="1">
        <v>2004</v>
      </c>
      <c r="D1021" s="1" t="s">
        <v>3133</v>
      </c>
      <c r="E1021" s="1">
        <v>19122</v>
      </c>
      <c r="F1021" s="1" t="s">
        <v>1384</v>
      </c>
      <c r="G1021" s="1" t="s">
        <v>5</v>
      </c>
      <c r="H1021" s="1" t="s">
        <v>322</v>
      </c>
    </row>
    <row r="1022" spans="2:8" ht="15" customHeight="1" x14ac:dyDescent="0.45">
      <c r="B1022" s="1" t="s">
        <v>3134</v>
      </c>
      <c r="C1022" s="1">
        <v>2006</v>
      </c>
      <c r="D1022" s="1" t="s">
        <v>3135</v>
      </c>
      <c r="E1022" s="1">
        <v>19122</v>
      </c>
      <c r="F1022" s="1" t="s">
        <v>1405</v>
      </c>
      <c r="G1022" s="1" t="s">
        <v>5</v>
      </c>
      <c r="H1022" s="1" t="s">
        <v>322</v>
      </c>
    </row>
    <row r="1023" spans="2:8" ht="15" customHeight="1" x14ac:dyDescent="0.45">
      <c r="B1023" s="1" t="s">
        <v>3136</v>
      </c>
      <c r="C1023" s="1">
        <v>2004</v>
      </c>
      <c r="D1023" s="1" t="s">
        <v>3137</v>
      </c>
      <c r="E1023" s="1">
        <v>19122</v>
      </c>
      <c r="F1023" s="1" t="s">
        <v>1405</v>
      </c>
      <c r="G1023" s="1" t="s">
        <v>5</v>
      </c>
      <c r="H1023" s="1" t="s">
        <v>322</v>
      </c>
    </row>
    <row r="1024" spans="2:8" ht="15" customHeight="1" x14ac:dyDescent="0.45">
      <c r="B1024" s="1" t="s">
        <v>3138</v>
      </c>
      <c r="C1024" s="1">
        <v>2003</v>
      </c>
      <c r="D1024" s="1" t="s">
        <v>3139</v>
      </c>
      <c r="E1024" s="1">
        <v>19122</v>
      </c>
      <c r="F1024" s="1" t="s">
        <v>1405</v>
      </c>
      <c r="G1024" s="1" t="s">
        <v>5</v>
      </c>
      <c r="H1024" s="1" t="s">
        <v>322</v>
      </c>
    </row>
    <row r="1025" spans="1:8" ht="15" customHeight="1" x14ac:dyDescent="0.45">
      <c r="B1025" s="1" t="s">
        <v>3140</v>
      </c>
      <c r="C1025" s="1">
        <v>2002</v>
      </c>
      <c r="D1025" s="1" t="s">
        <v>3141</v>
      </c>
      <c r="E1025" s="1">
        <v>19010</v>
      </c>
      <c r="F1025" s="1" t="s">
        <v>1412</v>
      </c>
      <c r="G1025" s="1" t="s">
        <v>5</v>
      </c>
      <c r="H1025" s="1" t="s">
        <v>322</v>
      </c>
    </row>
    <row r="1026" spans="1:8" ht="15" customHeight="1" x14ac:dyDescent="0.45">
      <c r="B1026" s="1" t="s">
        <v>3142</v>
      </c>
      <c r="C1026" s="1">
        <v>1945</v>
      </c>
      <c r="D1026" s="1" t="s">
        <v>3143</v>
      </c>
      <c r="F1026" s="1" t="s">
        <v>1412</v>
      </c>
      <c r="G1026" s="1" t="s">
        <v>5</v>
      </c>
      <c r="H1026" s="1" t="s">
        <v>322</v>
      </c>
    </row>
    <row r="1027" spans="1:8" ht="15" customHeight="1" x14ac:dyDescent="0.45">
      <c r="B1027" s="1" t="s">
        <v>3144</v>
      </c>
      <c r="C1027" s="1">
        <v>2006</v>
      </c>
      <c r="D1027" s="1" t="s">
        <v>3145</v>
      </c>
      <c r="E1027" s="1">
        <v>19140</v>
      </c>
      <c r="F1027" s="1" t="s">
        <v>1548</v>
      </c>
      <c r="G1027" s="1" t="s">
        <v>5</v>
      </c>
      <c r="H1027" s="1" t="s">
        <v>322</v>
      </c>
    </row>
    <row r="1028" spans="1:8" ht="15" customHeight="1" x14ac:dyDescent="0.45">
      <c r="A1028" s="5" t="s">
        <v>3146</v>
      </c>
      <c r="B1028" s="1" t="s">
        <v>3147</v>
      </c>
      <c r="C1028" s="1">
        <v>1991</v>
      </c>
      <c r="D1028" s="1" t="s">
        <v>3148</v>
      </c>
      <c r="E1028" s="1">
        <v>19141</v>
      </c>
      <c r="F1028" s="1" t="s">
        <v>3149</v>
      </c>
      <c r="G1028" s="1" t="s">
        <v>3</v>
      </c>
      <c r="H1028" s="1" t="s">
        <v>1495</v>
      </c>
    </row>
    <row r="1029" spans="1:8" ht="15" customHeight="1" x14ac:dyDescent="0.45">
      <c r="A1029" s="5" t="s">
        <v>3150</v>
      </c>
      <c r="B1029" s="1" t="s">
        <v>3151</v>
      </c>
      <c r="C1029" s="1">
        <v>1992</v>
      </c>
      <c r="D1029" s="1" t="s">
        <v>3152</v>
      </c>
      <c r="E1029" s="1">
        <v>19141</v>
      </c>
      <c r="F1029" s="1" t="s">
        <v>3149</v>
      </c>
      <c r="G1029" s="1" t="s">
        <v>3</v>
      </c>
      <c r="H1029" s="1" t="s">
        <v>1495</v>
      </c>
    </row>
    <row r="1030" spans="1:8" ht="15" customHeight="1" x14ac:dyDescent="0.45">
      <c r="B1030" s="1" t="s">
        <v>3153</v>
      </c>
      <c r="C1030" s="1">
        <v>1977</v>
      </c>
      <c r="D1030" s="1" t="s">
        <v>3154</v>
      </c>
      <c r="E1030" s="1">
        <v>19132</v>
      </c>
      <c r="F1030" s="1" t="s">
        <v>3155</v>
      </c>
      <c r="G1030" s="1" t="s">
        <v>5</v>
      </c>
      <c r="H1030" s="1" t="s">
        <v>322</v>
      </c>
    </row>
    <row r="1031" spans="1:8" ht="15" customHeight="1" x14ac:dyDescent="0.45">
      <c r="B1031" s="1" t="s">
        <v>3156</v>
      </c>
      <c r="C1031" s="1">
        <v>2001</v>
      </c>
      <c r="D1031" s="1" t="s">
        <v>3157</v>
      </c>
      <c r="E1031" s="1">
        <v>19111</v>
      </c>
      <c r="F1031" s="1" t="s">
        <v>1349</v>
      </c>
      <c r="G1031" s="1" t="s">
        <v>5</v>
      </c>
      <c r="H1031" s="1" t="s">
        <v>322</v>
      </c>
    </row>
    <row r="1032" spans="1:8" ht="15" customHeight="1" x14ac:dyDescent="0.45">
      <c r="B1032" s="1" t="s">
        <v>3158</v>
      </c>
      <c r="C1032" s="1">
        <v>2003</v>
      </c>
      <c r="D1032" s="1" t="s">
        <v>3159</v>
      </c>
      <c r="E1032" s="1">
        <v>19132</v>
      </c>
      <c r="F1032" s="1" t="s">
        <v>3155</v>
      </c>
      <c r="G1032" s="1" t="s">
        <v>5</v>
      </c>
      <c r="H1032" s="1" t="s">
        <v>322</v>
      </c>
    </row>
    <row r="1033" spans="1:8" ht="15" customHeight="1" x14ac:dyDescent="0.45">
      <c r="B1033" s="1" t="s">
        <v>3160</v>
      </c>
      <c r="C1033" s="1">
        <v>2006</v>
      </c>
      <c r="D1033" s="1" t="s">
        <v>3161</v>
      </c>
      <c r="E1033" s="1">
        <v>19132</v>
      </c>
      <c r="F1033" s="1" t="s">
        <v>3162</v>
      </c>
      <c r="G1033" s="1" t="s">
        <v>5</v>
      </c>
      <c r="H1033" s="1" t="s">
        <v>322</v>
      </c>
    </row>
    <row r="1034" spans="1:8" ht="15" customHeight="1" x14ac:dyDescent="0.45">
      <c r="B1034" s="1" t="s">
        <v>3163</v>
      </c>
      <c r="C1034" s="1">
        <v>1999</v>
      </c>
      <c r="D1034" s="1" t="s">
        <v>3164</v>
      </c>
      <c r="E1034" s="1">
        <v>19119</v>
      </c>
      <c r="F1034" s="1" t="s">
        <v>1440</v>
      </c>
      <c r="G1034" s="1" t="s">
        <v>5</v>
      </c>
      <c r="H1034" s="1" t="s">
        <v>322</v>
      </c>
    </row>
    <row r="1035" spans="1:8" ht="15" customHeight="1" x14ac:dyDescent="0.45">
      <c r="B1035" s="1" t="s">
        <v>3165</v>
      </c>
      <c r="C1035" s="1">
        <v>1993</v>
      </c>
      <c r="D1035" s="1" t="s">
        <v>3166</v>
      </c>
      <c r="E1035" s="1">
        <v>19119</v>
      </c>
      <c r="F1035" s="1" t="s">
        <v>1440</v>
      </c>
      <c r="G1035" s="1" t="s">
        <v>5</v>
      </c>
      <c r="H1035" s="1" t="s">
        <v>322</v>
      </c>
    </row>
    <row r="1036" spans="1:8" ht="15" customHeight="1" x14ac:dyDescent="0.45">
      <c r="B1036" s="1" t="s">
        <v>3167</v>
      </c>
      <c r="C1036" s="1">
        <v>2005</v>
      </c>
      <c r="D1036" s="1" t="s">
        <v>3168</v>
      </c>
      <c r="E1036" s="1">
        <v>19119</v>
      </c>
      <c r="F1036" s="1" t="s">
        <v>3169</v>
      </c>
      <c r="G1036" s="1" t="s">
        <v>5</v>
      </c>
      <c r="H1036" s="1" t="s">
        <v>322</v>
      </c>
    </row>
    <row r="1037" spans="1:8" ht="15" customHeight="1" x14ac:dyDescent="0.45">
      <c r="B1037" s="1" t="s">
        <v>3170</v>
      </c>
      <c r="C1037" s="1">
        <v>2005</v>
      </c>
      <c r="D1037" s="1" t="s">
        <v>3171</v>
      </c>
      <c r="E1037" s="1">
        <v>19119</v>
      </c>
      <c r="F1037" s="1" t="s">
        <v>3172</v>
      </c>
      <c r="G1037" s="1" t="s">
        <v>5</v>
      </c>
      <c r="H1037" s="1" t="s">
        <v>322</v>
      </c>
    </row>
    <row r="1038" spans="1:8" ht="15" customHeight="1" x14ac:dyDescent="0.45">
      <c r="B1038" s="1" t="s">
        <v>3173</v>
      </c>
      <c r="C1038" s="1">
        <v>1964</v>
      </c>
      <c r="D1038" s="1" t="s">
        <v>3174</v>
      </c>
      <c r="E1038" s="1">
        <v>19119</v>
      </c>
      <c r="F1038" s="1" t="s">
        <v>1444</v>
      </c>
      <c r="G1038" s="1" t="s">
        <v>5</v>
      </c>
      <c r="H1038" s="1" t="s">
        <v>322</v>
      </c>
    </row>
    <row r="1039" spans="1:8" ht="15" customHeight="1" x14ac:dyDescent="0.45">
      <c r="B1039" s="1" t="s">
        <v>3175</v>
      </c>
      <c r="C1039" s="1">
        <v>1944</v>
      </c>
      <c r="D1039" s="1" t="s">
        <v>3174</v>
      </c>
      <c r="E1039" s="1">
        <v>19119</v>
      </c>
      <c r="F1039" s="1" t="s">
        <v>1444</v>
      </c>
      <c r="G1039" s="1" t="s">
        <v>5</v>
      </c>
      <c r="H1039" s="1" t="s">
        <v>322</v>
      </c>
    </row>
    <row r="1040" spans="1:8" ht="15" customHeight="1" x14ac:dyDescent="0.45">
      <c r="B1040" s="1" t="s">
        <v>3176</v>
      </c>
      <c r="C1040" s="1">
        <v>1955</v>
      </c>
      <c r="D1040" s="1" t="s">
        <v>3174</v>
      </c>
      <c r="E1040" s="1">
        <v>19119</v>
      </c>
      <c r="F1040" s="1" t="s">
        <v>1444</v>
      </c>
      <c r="G1040" s="1" t="s">
        <v>5</v>
      </c>
      <c r="H1040" s="1" t="s">
        <v>322</v>
      </c>
    </row>
    <row r="1041" spans="2:9" ht="15" customHeight="1" x14ac:dyDescent="0.45">
      <c r="B1041" s="1" t="s">
        <v>3177</v>
      </c>
      <c r="C1041" s="1">
        <v>1995</v>
      </c>
      <c r="D1041" s="1" t="s">
        <v>3178</v>
      </c>
      <c r="E1041" s="1">
        <v>19119</v>
      </c>
      <c r="F1041" s="1" t="s">
        <v>1444</v>
      </c>
      <c r="G1041" s="1" t="s">
        <v>5</v>
      </c>
      <c r="H1041" s="1" t="s">
        <v>322</v>
      </c>
    </row>
    <row r="1042" spans="2:9" ht="15" customHeight="1" x14ac:dyDescent="0.45">
      <c r="B1042" s="1" t="s">
        <v>3179</v>
      </c>
      <c r="C1042" s="1">
        <v>1980</v>
      </c>
      <c r="D1042" s="1" t="s">
        <v>3180</v>
      </c>
      <c r="E1042" s="1">
        <v>19111</v>
      </c>
      <c r="F1042" s="1" t="s">
        <v>1444</v>
      </c>
      <c r="G1042" s="1" t="s">
        <v>5</v>
      </c>
      <c r="H1042" s="1" t="s">
        <v>322</v>
      </c>
    </row>
    <row r="1043" spans="2:9" ht="15" customHeight="1" x14ac:dyDescent="0.45">
      <c r="B1043" s="1" t="s">
        <v>3181</v>
      </c>
      <c r="C1043" s="1">
        <v>1944</v>
      </c>
      <c r="D1043" s="1" t="s">
        <v>3174</v>
      </c>
      <c r="E1043" s="1">
        <v>19111</v>
      </c>
      <c r="F1043" s="1" t="s">
        <v>1444</v>
      </c>
      <c r="G1043" s="1" t="s">
        <v>5</v>
      </c>
      <c r="H1043" s="1" t="s">
        <v>322</v>
      </c>
    </row>
    <row r="1044" spans="2:9" ht="15" customHeight="1" x14ac:dyDescent="0.45">
      <c r="B1044" s="1" t="s">
        <v>3182</v>
      </c>
      <c r="C1044" s="1">
        <v>1939</v>
      </c>
      <c r="D1044" s="1" t="s">
        <v>3183</v>
      </c>
      <c r="E1044" s="2"/>
      <c r="F1044" s="1" t="s">
        <v>1444</v>
      </c>
      <c r="G1044" s="2" t="s">
        <v>5</v>
      </c>
      <c r="H1044" s="1" t="s">
        <v>322</v>
      </c>
      <c r="I1044" s="2"/>
    </row>
    <row r="1045" spans="2:9" ht="15" customHeight="1" x14ac:dyDescent="0.45">
      <c r="B1045" s="1" t="s">
        <v>3184</v>
      </c>
      <c r="C1045" s="1">
        <v>1941</v>
      </c>
      <c r="D1045" s="1" t="s">
        <v>3174</v>
      </c>
      <c r="E1045" s="1">
        <v>19111</v>
      </c>
      <c r="F1045" s="1" t="s">
        <v>1444</v>
      </c>
      <c r="G1045" s="1" t="s">
        <v>5</v>
      </c>
      <c r="H1045" s="1" t="s">
        <v>322</v>
      </c>
    </row>
    <row r="1046" spans="2:9" ht="15" customHeight="1" x14ac:dyDescent="0.45">
      <c r="B1046" s="1" t="s">
        <v>3185</v>
      </c>
      <c r="C1046" s="1">
        <v>1975</v>
      </c>
      <c r="D1046" s="1" t="s">
        <v>3186</v>
      </c>
      <c r="E1046" s="1">
        <v>19124</v>
      </c>
      <c r="F1046" s="1" t="s">
        <v>3187</v>
      </c>
      <c r="G1046" s="1" t="s">
        <v>5</v>
      </c>
      <c r="H1046" s="1" t="s">
        <v>322</v>
      </c>
    </row>
    <row r="1047" spans="2:9" ht="15" customHeight="1" x14ac:dyDescent="0.45">
      <c r="B1047" s="1" t="s">
        <v>3188</v>
      </c>
      <c r="C1047" s="1">
        <v>2003</v>
      </c>
      <c r="D1047" s="1" t="s">
        <v>3189</v>
      </c>
      <c r="E1047" s="1">
        <v>19124</v>
      </c>
      <c r="F1047" s="1" t="s">
        <v>3187</v>
      </c>
      <c r="G1047" s="1" t="s">
        <v>5</v>
      </c>
      <c r="H1047" s="1" t="s">
        <v>322</v>
      </c>
    </row>
    <row r="1048" spans="2:9" ht="15" customHeight="1" x14ac:dyDescent="0.45">
      <c r="B1048" s="1" t="s">
        <v>3190</v>
      </c>
      <c r="C1048" s="1">
        <v>2002</v>
      </c>
      <c r="D1048" s="1" t="s">
        <v>3191</v>
      </c>
      <c r="E1048" s="1">
        <v>19124</v>
      </c>
      <c r="F1048" s="1" t="s">
        <v>3187</v>
      </c>
      <c r="G1048" s="1" t="s">
        <v>5</v>
      </c>
      <c r="H1048" s="1" t="s">
        <v>322</v>
      </c>
    </row>
    <row r="1049" spans="2:9" ht="15" customHeight="1" x14ac:dyDescent="0.45">
      <c r="B1049" s="1" t="s">
        <v>3192</v>
      </c>
      <c r="C1049" s="1">
        <v>2002</v>
      </c>
      <c r="D1049" s="1" t="s">
        <v>3193</v>
      </c>
      <c r="E1049" s="1">
        <v>19124</v>
      </c>
      <c r="F1049" s="1" t="s">
        <v>3194</v>
      </c>
      <c r="G1049" s="1" t="s">
        <v>5</v>
      </c>
      <c r="H1049" s="1" t="s">
        <v>322</v>
      </c>
    </row>
    <row r="1050" spans="2:9" ht="15" customHeight="1" x14ac:dyDescent="0.45">
      <c r="B1050" s="1" t="s">
        <v>3195</v>
      </c>
      <c r="C1050" s="1">
        <v>1988</v>
      </c>
      <c r="D1050" s="1" t="s">
        <v>3196</v>
      </c>
      <c r="E1050" s="1">
        <v>19124</v>
      </c>
      <c r="F1050" s="1" t="s">
        <v>3194</v>
      </c>
      <c r="G1050" s="1" t="s">
        <v>5</v>
      </c>
      <c r="H1050" s="1" t="s">
        <v>322</v>
      </c>
    </row>
    <row r="1051" spans="2:9" ht="15" customHeight="1" x14ac:dyDescent="0.45">
      <c r="B1051" s="1" t="s">
        <v>3197</v>
      </c>
      <c r="C1051" s="1">
        <v>1999</v>
      </c>
      <c r="D1051" s="1" t="s">
        <v>3198</v>
      </c>
      <c r="F1051" s="1" t="s">
        <v>3194</v>
      </c>
      <c r="G1051" s="1" t="s">
        <v>5</v>
      </c>
      <c r="H1051" s="1" t="s">
        <v>322</v>
      </c>
    </row>
    <row r="1052" spans="2:9" ht="15" customHeight="1" x14ac:dyDescent="0.45">
      <c r="B1052" s="1" t="s">
        <v>3199</v>
      </c>
      <c r="C1052" s="1">
        <v>2004</v>
      </c>
      <c r="D1052" s="1" t="s">
        <v>3200</v>
      </c>
      <c r="E1052" s="1">
        <v>19124</v>
      </c>
      <c r="F1052" s="1" t="s">
        <v>3201</v>
      </c>
      <c r="G1052" s="1" t="s">
        <v>5</v>
      </c>
      <c r="H1052" s="1" t="s">
        <v>322</v>
      </c>
    </row>
    <row r="1053" spans="2:9" ht="15" customHeight="1" x14ac:dyDescent="0.45">
      <c r="B1053" s="1" t="s">
        <v>3202</v>
      </c>
      <c r="C1053" s="1">
        <v>1998</v>
      </c>
      <c r="D1053" s="1" t="s">
        <v>3203</v>
      </c>
      <c r="E1053" s="1">
        <v>19135</v>
      </c>
      <c r="F1053" s="1" t="s">
        <v>3194</v>
      </c>
      <c r="G1053" s="1" t="s">
        <v>5</v>
      </c>
      <c r="H1053" s="1" t="s">
        <v>322</v>
      </c>
    </row>
    <row r="1054" spans="2:9" ht="15" customHeight="1" x14ac:dyDescent="0.45">
      <c r="B1054" s="1" t="s">
        <v>3204</v>
      </c>
      <c r="C1054" s="1">
        <v>2006</v>
      </c>
      <c r="D1054" s="1" t="s">
        <v>3205</v>
      </c>
      <c r="E1054" s="1">
        <v>19124</v>
      </c>
      <c r="F1054" s="1" t="s">
        <v>3206</v>
      </c>
      <c r="G1054" s="1" t="s">
        <v>5</v>
      </c>
      <c r="H1054" s="1" t="s">
        <v>322</v>
      </c>
    </row>
    <row r="1055" spans="2:9" ht="15" customHeight="1" x14ac:dyDescent="0.45">
      <c r="B1055" s="1" t="s">
        <v>3207</v>
      </c>
      <c r="C1055" s="1">
        <v>2000</v>
      </c>
      <c r="D1055" s="1" t="s">
        <v>3208</v>
      </c>
      <c r="E1055" s="1">
        <v>19124</v>
      </c>
      <c r="F1055" s="1" t="s">
        <v>3206</v>
      </c>
      <c r="G1055" s="1" t="s">
        <v>5</v>
      </c>
      <c r="H1055" s="1" t="s">
        <v>322</v>
      </c>
    </row>
    <row r="1056" spans="2:9" ht="15" customHeight="1" x14ac:dyDescent="0.45">
      <c r="B1056" s="1" t="s">
        <v>3209</v>
      </c>
      <c r="C1056" s="1">
        <v>2004</v>
      </c>
      <c r="D1056" s="1" t="s">
        <v>3210</v>
      </c>
      <c r="E1056" s="1">
        <v>19120</v>
      </c>
      <c r="F1056" s="1" t="s">
        <v>1296</v>
      </c>
      <c r="G1056" s="1" t="s">
        <v>5</v>
      </c>
      <c r="H1056" s="1" t="s">
        <v>322</v>
      </c>
    </row>
    <row r="1057" spans="2:9" ht="15" customHeight="1" x14ac:dyDescent="0.45">
      <c r="B1057" s="1" t="s">
        <v>3211</v>
      </c>
      <c r="C1057" s="1">
        <v>1962</v>
      </c>
      <c r="D1057" s="1" t="s">
        <v>3212</v>
      </c>
      <c r="E1057" s="1">
        <v>19120</v>
      </c>
      <c r="F1057" s="1" t="s">
        <v>1296</v>
      </c>
      <c r="G1057" s="1" t="s">
        <v>5</v>
      </c>
      <c r="H1057" s="1" t="s">
        <v>322</v>
      </c>
    </row>
    <row r="1058" spans="2:9" ht="15" customHeight="1" x14ac:dyDescent="0.45">
      <c r="B1058" s="1" t="s">
        <v>3213</v>
      </c>
      <c r="C1058" s="1">
        <v>2003</v>
      </c>
      <c r="D1058" s="1" t="s">
        <v>3214</v>
      </c>
      <c r="E1058" s="1">
        <v>19124</v>
      </c>
      <c r="F1058" s="1" t="s">
        <v>1296</v>
      </c>
      <c r="G1058" s="1" t="s">
        <v>5</v>
      </c>
      <c r="H1058" s="1" t="s">
        <v>322</v>
      </c>
    </row>
    <row r="1059" spans="2:9" ht="15" customHeight="1" x14ac:dyDescent="0.45">
      <c r="B1059" s="1" t="s">
        <v>3215</v>
      </c>
      <c r="C1059" s="1">
        <v>2006</v>
      </c>
      <c r="D1059" s="1" t="s">
        <v>3216</v>
      </c>
      <c r="E1059" s="1">
        <v>19124</v>
      </c>
      <c r="F1059" s="1" t="s">
        <v>1296</v>
      </c>
      <c r="G1059" s="1" t="s">
        <v>5</v>
      </c>
      <c r="H1059" s="1" t="s">
        <v>322</v>
      </c>
    </row>
    <row r="1060" spans="2:9" ht="15" customHeight="1" x14ac:dyDescent="0.45">
      <c r="B1060" s="1" t="s">
        <v>3217</v>
      </c>
      <c r="C1060" s="1">
        <v>1988</v>
      </c>
      <c r="D1060" s="1" t="s">
        <v>3218</v>
      </c>
      <c r="E1060" s="1">
        <v>19120</v>
      </c>
      <c r="F1060" s="1" t="s">
        <v>1296</v>
      </c>
      <c r="G1060" s="1" t="s">
        <v>5</v>
      </c>
      <c r="H1060" s="1" t="s">
        <v>322</v>
      </c>
    </row>
    <row r="1061" spans="2:9" ht="15" customHeight="1" x14ac:dyDescent="0.45">
      <c r="B1061" s="1" t="s">
        <v>3219</v>
      </c>
      <c r="C1061" s="1">
        <v>2006</v>
      </c>
      <c r="D1061" s="1" t="s">
        <v>3220</v>
      </c>
      <c r="E1061" s="2">
        <v>19124</v>
      </c>
      <c r="F1061" s="1" t="s">
        <v>1296</v>
      </c>
      <c r="G1061" s="2" t="s">
        <v>5</v>
      </c>
      <c r="H1061" s="1" t="s">
        <v>322</v>
      </c>
      <c r="I1061" s="2"/>
    </row>
    <row r="1062" spans="2:9" ht="15" customHeight="1" x14ac:dyDescent="0.45">
      <c r="B1062" s="1" t="s">
        <v>3221</v>
      </c>
      <c r="C1062" s="1">
        <v>1999</v>
      </c>
      <c r="D1062" s="1" t="s">
        <v>3222</v>
      </c>
      <c r="E1062" s="1">
        <v>19124</v>
      </c>
      <c r="F1062" s="1" t="s">
        <v>3223</v>
      </c>
      <c r="G1062" s="1" t="s">
        <v>5</v>
      </c>
      <c r="H1062" s="1" t="s">
        <v>322</v>
      </c>
    </row>
    <row r="1063" spans="2:9" ht="15" customHeight="1" x14ac:dyDescent="0.45">
      <c r="B1063" s="1" t="s">
        <v>3224</v>
      </c>
      <c r="C1063" s="1">
        <v>2003</v>
      </c>
      <c r="D1063" s="1" t="s">
        <v>3225</v>
      </c>
      <c r="E1063" s="1">
        <v>19124</v>
      </c>
      <c r="F1063" s="1" t="s">
        <v>3223</v>
      </c>
      <c r="G1063" s="1" t="s">
        <v>5</v>
      </c>
      <c r="H1063" s="1" t="s">
        <v>322</v>
      </c>
    </row>
    <row r="1064" spans="2:9" ht="15" customHeight="1" x14ac:dyDescent="0.45">
      <c r="B1064" s="1" t="s">
        <v>3226</v>
      </c>
      <c r="C1064" s="1">
        <v>1969</v>
      </c>
      <c r="D1064" s="1" t="s">
        <v>3227</v>
      </c>
      <c r="E1064" s="1">
        <v>19124</v>
      </c>
      <c r="F1064" s="1" t="s">
        <v>3228</v>
      </c>
      <c r="G1064" s="1" t="s">
        <v>5</v>
      </c>
      <c r="H1064" s="1" t="s">
        <v>322</v>
      </c>
    </row>
    <row r="1065" spans="2:9" ht="15" customHeight="1" x14ac:dyDescent="0.45">
      <c r="B1065" s="1" t="s">
        <v>3229</v>
      </c>
      <c r="C1065" s="1">
        <v>1988</v>
      </c>
      <c r="D1065" s="1" t="s">
        <v>3230</v>
      </c>
      <c r="E1065" s="1">
        <v>19124</v>
      </c>
      <c r="F1065" s="1" t="s">
        <v>3228</v>
      </c>
      <c r="G1065" s="1" t="s">
        <v>5</v>
      </c>
      <c r="H1065" s="1" t="s">
        <v>322</v>
      </c>
    </row>
    <row r="1066" spans="2:9" ht="15" customHeight="1" x14ac:dyDescent="0.45">
      <c r="B1066" s="1" t="s">
        <v>3231</v>
      </c>
      <c r="C1066" s="1">
        <v>1969</v>
      </c>
      <c r="D1066" s="1" t="s">
        <v>3232</v>
      </c>
      <c r="E1066" s="1">
        <v>19124</v>
      </c>
      <c r="F1066" s="1" t="s">
        <v>1725</v>
      </c>
      <c r="G1066" s="1" t="s">
        <v>5</v>
      </c>
      <c r="H1066" s="1" t="s">
        <v>322</v>
      </c>
    </row>
    <row r="1067" spans="2:9" ht="15" customHeight="1" x14ac:dyDescent="0.45">
      <c r="B1067" s="1" t="s">
        <v>3233</v>
      </c>
      <c r="C1067" s="1">
        <v>1983</v>
      </c>
      <c r="D1067" s="1" t="s">
        <v>3234</v>
      </c>
      <c r="E1067" s="1">
        <v>19124</v>
      </c>
      <c r="F1067" s="1" t="s">
        <v>1725</v>
      </c>
      <c r="G1067" s="1" t="s">
        <v>5</v>
      </c>
      <c r="H1067" s="1" t="s">
        <v>322</v>
      </c>
    </row>
    <row r="1068" spans="2:9" ht="15" customHeight="1" x14ac:dyDescent="0.45">
      <c r="B1068" s="1" t="s">
        <v>3235</v>
      </c>
      <c r="C1068" s="1">
        <v>1969</v>
      </c>
      <c r="D1068" s="1" t="s">
        <v>3236</v>
      </c>
      <c r="E1068" s="1">
        <v>19119</v>
      </c>
      <c r="F1068" s="1" t="s">
        <v>3237</v>
      </c>
      <c r="G1068" s="1" t="s">
        <v>5</v>
      </c>
      <c r="H1068" s="1" t="s">
        <v>322</v>
      </c>
    </row>
    <row r="1069" spans="2:9" ht="15" customHeight="1" x14ac:dyDescent="0.45">
      <c r="B1069" s="1" t="s">
        <v>3238</v>
      </c>
      <c r="C1069" s="1">
        <v>2006</v>
      </c>
      <c r="D1069" s="1" t="s">
        <v>3239</v>
      </c>
      <c r="E1069" s="1">
        <v>19119</v>
      </c>
      <c r="F1069" s="1" t="s">
        <v>3240</v>
      </c>
      <c r="G1069" s="1" t="s">
        <v>5</v>
      </c>
      <c r="H1069" s="1" t="s">
        <v>322</v>
      </c>
    </row>
    <row r="1070" spans="2:9" ht="15" customHeight="1" x14ac:dyDescent="0.45">
      <c r="B1070" s="1" t="s">
        <v>3241</v>
      </c>
      <c r="C1070" s="1">
        <v>2005</v>
      </c>
      <c r="D1070" s="1" t="s">
        <v>3242</v>
      </c>
      <c r="E1070" s="1">
        <v>19119</v>
      </c>
      <c r="F1070" s="1" t="s">
        <v>3240</v>
      </c>
      <c r="G1070" s="1" t="s">
        <v>5</v>
      </c>
      <c r="H1070" s="1" t="s">
        <v>322</v>
      </c>
    </row>
    <row r="1071" spans="2:9" ht="15" customHeight="1" x14ac:dyDescent="0.45">
      <c r="B1071" s="1" t="s">
        <v>3243</v>
      </c>
      <c r="C1071" s="1">
        <v>1953</v>
      </c>
      <c r="D1071" s="1" t="s">
        <v>3244</v>
      </c>
      <c r="E1071" s="1">
        <v>19119</v>
      </c>
      <c r="F1071" s="1" t="s">
        <v>3245</v>
      </c>
      <c r="G1071" s="1" t="s">
        <v>5</v>
      </c>
      <c r="H1071" s="1" t="s">
        <v>322</v>
      </c>
    </row>
    <row r="1072" spans="2:9" ht="15" customHeight="1" x14ac:dyDescent="0.45">
      <c r="B1072" s="1" t="s">
        <v>3246</v>
      </c>
      <c r="C1072" s="1">
        <v>1965</v>
      </c>
      <c r="D1072" s="1" t="s">
        <v>3247</v>
      </c>
      <c r="E1072" s="1">
        <v>10144</v>
      </c>
      <c r="F1072" s="1" t="s">
        <v>3245</v>
      </c>
      <c r="G1072" s="1" t="s">
        <v>5</v>
      </c>
      <c r="H1072" s="1" t="s">
        <v>322</v>
      </c>
    </row>
    <row r="1073" spans="1:8" ht="15" customHeight="1" x14ac:dyDescent="0.45">
      <c r="B1073" s="1" t="s">
        <v>3248</v>
      </c>
      <c r="C1073" s="1">
        <v>2001</v>
      </c>
      <c r="D1073" s="1" t="s">
        <v>3249</v>
      </c>
      <c r="E1073" s="1">
        <v>19119</v>
      </c>
      <c r="F1073" s="1" t="s">
        <v>3250</v>
      </c>
      <c r="G1073" s="1" t="s">
        <v>5</v>
      </c>
      <c r="H1073" s="1" t="s">
        <v>322</v>
      </c>
    </row>
    <row r="1074" spans="1:8" ht="15" customHeight="1" x14ac:dyDescent="0.45">
      <c r="B1074" s="1" t="s">
        <v>3251</v>
      </c>
      <c r="C1074" s="1">
        <v>1981</v>
      </c>
      <c r="D1074" s="1" t="s">
        <v>3252</v>
      </c>
      <c r="E1074" s="1">
        <v>19119</v>
      </c>
      <c r="F1074" s="1" t="s">
        <v>3253</v>
      </c>
      <c r="G1074" s="1" t="s">
        <v>5</v>
      </c>
      <c r="H1074" s="1" t="s">
        <v>322</v>
      </c>
    </row>
    <row r="1075" spans="1:8" ht="15" customHeight="1" x14ac:dyDescent="0.45">
      <c r="B1075" s="1" t="s">
        <v>3254</v>
      </c>
      <c r="C1075" s="1">
        <v>2006</v>
      </c>
      <c r="D1075" s="1" t="s">
        <v>3255</v>
      </c>
      <c r="E1075" s="1">
        <v>19119</v>
      </c>
      <c r="F1075" s="1" t="s">
        <v>1479</v>
      </c>
      <c r="G1075" s="1" t="s">
        <v>5</v>
      </c>
      <c r="H1075" s="1" t="s">
        <v>322</v>
      </c>
    </row>
    <row r="1076" spans="1:8" ht="15" customHeight="1" x14ac:dyDescent="0.45">
      <c r="A1076" s="5" t="s">
        <v>3256</v>
      </c>
      <c r="B1076" s="1" t="s">
        <v>3257</v>
      </c>
      <c r="C1076" s="1">
        <v>2005</v>
      </c>
      <c r="D1076" s="1" t="s">
        <v>3258</v>
      </c>
      <c r="E1076" s="1">
        <v>19119</v>
      </c>
      <c r="F1076" s="1" t="s">
        <v>1487</v>
      </c>
      <c r="G1076" s="1" t="s">
        <v>4</v>
      </c>
      <c r="H1076" s="1" t="s">
        <v>272</v>
      </c>
    </row>
    <row r="1077" spans="1:8" ht="15" customHeight="1" x14ac:dyDescent="0.45">
      <c r="B1077" s="1" t="s">
        <v>3259</v>
      </c>
      <c r="C1077" s="1">
        <v>1940</v>
      </c>
      <c r="D1077" s="1" t="s">
        <v>3260</v>
      </c>
      <c r="E1077" s="1">
        <v>19119</v>
      </c>
      <c r="F1077" s="1" t="s">
        <v>1487</v>
      </c>
      <c r="G1077" s="1" t="s">
        <v>5</v>
      </c>
      <c r="H1077" s="1" t="s">
        <v>322</v>
      </c>
    </row>
    <row r="1078" spans="1:8" ht="15" customHeight="1" x14ac:dyDescent="0.45">
      <c r="B1078" s="1" t="s">
        <v>3261</v>
      </c>
      <c r="C1078" s="1">
        <v>1970</v>
      </c>
      <c r="D1078" s="1" t="s">
        <v>3262</v>
      </c>
      <c r="E1078" s="1">
        <v>19119</v>
      </c>
      <c r="F1078" s="1" t="s">
        <v>1479</v>
      </c>
      <c r="G1078" s="1" t="s">
        <v>5</v>
      </c>
      <c r="H1078" s="1" t="s">
        <v>322</v>
      </c>
    </row>
    <row r="1079" spans="1:8" ht="15" customHeight="1" x14ac:dyDescent="0.45">
      <c r="B1079" s="1" t="s">
        <v>3263</v>
      </c>
      <c r="C1079" s="1">
        <v>2002</v>
      </c>
      <c r="D1079" s="1" t="s">
        <v>3264</v>
      </c>
      <c r="E1079" s="1">
        <v>19119</v>
      </c>
      <c r="F1079" s="1" t="s">
        <v>1479</v>
      </c>
      <c r="G1079" s="1" t="s">
        <v>5</v>
      </c>
      <c r="H1079" s="1" t="s">
        <v>322</v>
      </c>
    </row>
    <row r="1080" spans="1:8" ht="15" customHeight="1" x14ac:dyDescent="0.45">
      <c r="B1080" s="1" t="s">
        <v>3265</v>
      </c>
      <c r="C1080" s="1">
        <v>1966</v>
      </c>
      <c r="D1080" s="1" t="s">
        <v>3266</v>
      </c>
      <c r="E1080" s="1">
        <v>19131</v>
      </c>
      <c r="F1080" s="1" t="s">
        <v>1479</v>
      </c>
      <c r="G1080" s="1" t="s">
        <v>5</v>
      </c>
      <c r="H1080" s="1" t="s">
        <v>322</v>
      </c>
    </row>
    <row r="1081" spans="1:8" ht="15" customHeight="1" x14ac:dyDescent="0.45">
      <c r="A1081" s="5" t="s">
        <v>3267</v>
      </c>
      <c r="B1081" s="1" t="s">
        <v>3268</v>
      </c>
      <c r="C1081" s="1">
        <v>2006</v>
      </c>
      <c r="D1081" s="1" t="s">
        <v>3269</v>
      </c>
      <c r="E1081" s="1">
        <v>19138</v>
      </c>
      <c r="F1081" s="1" t="s">
        <v>3270</v>
      </c>
      <c r="G1081" s="1" t="s">
        <v>10</v>
      </c>
      <c r="H1081" s="1" t="s">
        <v>267</v>
      </c>
    </row>
    <row r="1082" spans="1:8" ht="15" customHeight="1" x14ac:dyDescent="0.45">
      <c r="B1082" s="1" t="s">
        <v>3271</v>
      </c>
      <c r="C1082" s="1">
        <v>2006</v>
      </c>
      <c r="D1082" s="1" t="s">
        <v>3272</v>
      </c>
      <c r="E1082" s="1">
        <v>19119</v>
      </c>
      <c r="F1082" s="1" t="s">
        <v>3270</v>
      </c>
      <c r="G1082" s="1" t="s">
        <v>5</v>
      </c>
      <c r="H1082" s="1" t="s">
        <v>322</v>
      </c>
    </row>
    <row r="1083" spans="1:8" ht="15" customHeight="1" x14ac:dyDescent="0.45">
      <c r="B1083" s="1" t="s">
        <v>3273</v>
      </c>
      <c r="C1083" s="1">
        <v>2003</v>
      </c>
      <c r="D1083" s="1" t="s">
        <v>3274</v>
      </c>
      <c r="E1083" s="1">
        <v>19142</v>
      </c>
      <c r="F1083" s="1" t="s">
        <v>1448</v>
      </c>
      <c r="G1083" s="1" t="s">
        <v>5</v>
      </c>
      <c r="H1083" s="1" t="s">
        <v>322</v>
      </c>
    </row>
    <row r="1084" spans="1:8" ht="15" customHeight="1" x14ac:dyDescent="0.45">
      <c r="B1084" s="1" t="s">
        <v>3275</v>
      </c>
      <c r="C1084" s="1">
        <v>1989</v>
      </c>
      <c r="D1084" s="1" t="s">
        <v>3276</v>
      </c>
      <c r="E1084" s="1">
        <v>19141</v>
      </c>
      <c r="F1084" s="1" t="s">
        <v>1448</v>
      </c>
      <c r="G1084" s="1" t="s">
        <v>5</v>
      </c>
      <c r="H1084" s="1" t="s">
        <v>322</v>
      </c>
    </row>
    <row r="1085" spans="1:8" ht="15" customHeight="1" x14ac:dyDescent="0.45">
      <c r="B1085" s="1" t="s">
        <v>3277</v>
      </c>
      <c r="C1085" s="1">
        <v>2005</v>
      </c>
      <c r="D1085" s="1" t="s">
        <v>3278</v>
      </c>
      <c r="E1085" s="1">
        <v>19138</v>
      </c>
      <c r="F1085" s="1" t="s">
        <v>1448</v>
      </c>
      <c r="G1085" s="1" t="s">
        <v>5</v>
      </c>
      <c r="H1085" s="1" t="s">
        <v>322</v>
      </c>
    </row>
    <row r="1086" spans="1:8" ht="15" customHeight="1" x14ac:dyDescent="0.45">
      <c r="A1086" s="5" t="s">
        <v>3279</v>
      </c>
      <c r="B1086" s="1" t="s">
        <v>3280</v>
      </c>
      <c r="C1086" s="1">
        <v>2003</v>
      </c>
      <c r="D1086" s="1" t="s">
        <v>3281</v>
      </c>
      <c r="E1086" s="1">
        <v>19141</v>
      </c>
      <c r="F1086" s="1" t="s">
        <v>1448</v>
      </c>
      <c r="G1086" s="1" t="s">
        <v>10</v>
      </c>
      <c r="H1086" s="1" t="s">
        <v>267</v>
      </c>
    </row>
    <row r="1087" spans="1:8" ht="15" customHeight="1" x14ac:dyDescent="0.45">
      <c r="B1087" s="1" t="s">
        <v>3282</v>
      </c>
      <c r="C1087" s="1">
        <v>1997</v>
      </c>
      <c r="D1087" s="1" t="s">
        <v>3283</v>
      </c>
      <c r="E1087" s="1">
        <v>19141</v>
      </c>
      <c r="F1087" s="1" t="s">
        <v>1448</v>
      </c>
      <c r="G1087" s="1" t="s">
        <v>5</v>
      </c>
      <c r="H1087" s="1" t="s">
        <v>322</v>
      </c>
    </row>
    <row r="1088" spans="1:8" ht="15" customHeight="1" x14ac:dyDescent="0.45">
      <c r="B1088" s="1" t="s">
        <v>3284</v>
      </c>
      <c r="C1088" s="1">
        <v>2003</v>
      </c>
      <c r="D1088" s="1" t="s">
        <v>3285</v>
      </c>
      <c r="E1088" s="1">
        <v>19132</v>
      </c>
      <c r="F1088" s="1" t="s">
        <v>3286</v>
      </c>
      <c r="G1088" s="1" t="s">
        <v>5</v>
      </c>
      <c r="H1088" s="1" t="s">
        <v>322</v>
      </c>
    </row>
    <row r="1089" spans="2:8" ht="15" customHeight="1" x14ac:dyDescent="0.45">
      <c r="B1089" s="1" t="s">
        <v>3287</v>
      </c>
      <c r="C1089" s="1">
        <v>2002</v>
      </c>
      <c r="D1089" s="1" t="s">
        <v>3288</v>
      </c>
      <c r="E1089" s="1">
        <v>19138</v>
      </c>
      <c r="F1089" s="1" t="s">
        <v>3289</v>
      </c>
      <c r="G1089" s="1" t="s">
        <v>5</v>
      </c>
      <c r="H1089" s="1" t="s">
        <v>322</v>
      </c>
    </row>
    <row r="1090" spans="2:8" ht="15" customHeight="1" x14ac:dyDescent="0.45">
      <c r="B1090" s="1" t="s">
        <v>3290</v>
      </c>
      <c r="C1090" s="1">
        <v>2006</v>
      </c>
      <c r="D1090" s="1" t="s">
        <v>1785</v>
      </c>
      <c r="E1090" s="1">
        <v>19122</v>
      </c>
      <c r="F1090" s="1" t="s">
        <v>1776</v>
      </c>
      <c r="G1090" s="1" t="s">
        <v>5</v>
      </c>
      <c r="H1090" s="1" t="s">
        <v>322</v>
      </c>
    </row>
    <row r="1091" spans="2:8" ht="15" customHeight="1" x14ac:dyDescent="0.45">
      <c r="B1091" s="1" t="s">
        <v>3291</v>
      </c>
      <c r="C1091" s="1">
        <v>1905</v>
      </c>
      <c r="D1091" s="1" t="s">
        <v>3292</v>
      </c>
      <c r="E1091" s="1">
        <v>19122</v>
      </c>
      <c r="F1091" s="1" t="s">
        <v>1776</v>
      </c>
      <c r="G1091" s="1" t="s">
        <v>5</v>
      </c>
      <c r="H1091" s="1" t="s">
        <v>322</v>
      </c>
    </row>
    <row r="1092" spans="2:8" ht="15" customHeight="1" x14ac:dyDescent="0.45">
      <c r="B1092" s="1" t="s">
        <v>3293</v>
      </c>
      <c r="C1092" s="1">
        <v>2006</v>
      </c>
      <c r="D1092" s="1" t="s">
        <v>3294</v>
      </c>
      <c r="E1092" s="1">
        <v>19122</v>
      </c>
      <c r="F1092" s="1" t="s">
        <v>1776</v>
      </c>
      <c r="G1092" s="1" t="s">
        <v>5</v>
      </c>
      <c r="H1092" s="1" t="s">
        <v>322</v>
      </c>
    </row>
    <row r="1093" spans="2:8" ht="15" customHeight="1" x14ac:dyDescent="0.45">
      <c r="B1093" s="1" t="s">
        <v>3295</v>
      </c>
      <c r="C1093" s="1">
        <v>2006</v>
      </c>
      <c r="D1093" s="1" t="s">
        <v>1785</v>
      </c>
      <c r="E1093" s="1">
        <v>19122</v>
      </c>
      <c r="F1093" s="1" t="s">
        <v>1776</v>
      </c>
      <c r="G1093" s="1" t="s">
        <v>5</v>
      </c>
      <c r="H1093" s="1" t="s">
        <v>322</v>
      </c>
    </row>
    <row r="1094" spans="2:8" ht="15" customHeight="1" x14ac:dyDescent="0.45">
      <c r="B1094" s="1" t="s">
        <v>3296</v>
      </c>
      <c r="C1094" s="1">
        <v>2006</v>
      </c>
      <c r="D1094" s="1" t="s">
        <v>1785</v>
      </c>
      <c r="E1094" s="1">
        <v>19122</v>
      </c>
      <c r="F1094" s="1" t="s">
        <v>1776</v>
      </c>
      <c r="G1094" s="1" t="s">
        <v>5</v>
      </c>
      <c r="H1094" s="1" t="s">
        <v>322</v>
      </c>
    </row>
    <row r="1095" spans="2:8" ht="15" customHeight="1" x14ac:dyDescent="0.45">
      <c r="B1095" s="1" t="s">
        <v>3297</v>
      </c>
      <c r="C1095" s="1">
        <v>1989</v>
      </c>
      <c r="D1095" s="1" t="s">
        <v>3298</v>
      </c>
      <c r="E1095" s="1">
        <v>19116</v>
      </c>
      <c r="F1095" s="1" t="s">
        <v>755</v>
      </c>
      <c r="G1095" s="1" t="s">
        <v>5</v>
      </c>
      <c r="H1095" s="1" t="s">
        <v>322</v>
      </c>
    </row>
    <row r="1096" spans="2:8" ht="15" customHeight="1" x14ac:dyDescent="0.45">
      <c r="B1096" s="1" t="s">
        <v>3299</v>
      </c>
      <c r="C1096" s="1">
        <v>1990</v>
      </c>
      <c r="D1096" s="1" t="s">
        <v>3300</v>
      </c>
      <c r="E1096" s="1">
        <v>19115</v>
      </c>
      <c r="F1096" s="1" t="s">
        <v>758</v>
      </c>
      <c r="G1096" s="1" t="s">
        <v>5</v>
      </c>
      <c r="H1096" s="1" t="s">
        <v>322</v>
      </c>
    </row>
    <row r="1097" spans="2:8" ht="15" customHeight="1" x14ac:dyDescent="0.45">
      <c r="B1097" s="1" t="s">
        <v>3301</v>
      </c>
      <c r="C1097" s="1">
        <v>1976</v>
      </c>
      <c r="D1097" s="1" t="s">
        <v>3302</v>
      </c>
      <c r="E1097" s="1">
        <v>19115</v>
      </c>
      <c r="F1097" s="1" t="s">
        <v>761</v>
      </c>
      <c r="G1097" s="1" t="s">
        <v>5</v>
      </c>
      <c r="H1097" s="1" t="s">
        <v>322</v>
      </c>
    </row>
    <row r="1098" spans="2:8" ht="15" customHeight="1" x14ac:dyDescent="0.45">
      <c r="B1098" s="1" t="s">
        <v>3303</v>
      </c>
      <c r="C1098" s="1">
        <v>1996</v>
      </c>
      <c r="D1098" s="1" t="s">
        <v>3304</v>
      </c>
      <c r="E1098" s="1">
        <v>19115</v>
      </c>
      <c r="F1098" s="1" t="s">
        <v>761</v>
      </c>
      <c r="G1098" s="1" t="s">
        <v>5</v>
      </c>
      <c r="H1098" s="1" t="s">
        <v>322</v>
      </c>
    </row>
    <row r="1099" spans="2:8" ht="15" customHeight="1" x14ac:dyDescent="0.45">
      <c r="B1099" s="1" t="s">
        <v>3305</v>
      </c>
      <c r="C1099" s="1">
        <v>2002</v>
      </c>
      <c r="D1099" s="1" t="s">
        <v>3306</v>
      </c>
      <c r="E1099" s="1">
        <v>19140</v>
      </c>
      <c r="F1099" s="1" t="s">
        <v>3307</v>
      </c>
      <c r="G1099" s="1" t="s">
        <v>5</v>
      </c>
      <c r="H1099" s="1" t="s">
        <v>322</v>
      </c>
    </row>
    <row r="1100" spans="2:8" ht="15" customHeight="1" x14ac:dyDescent="0.45">
      <c r="B1100" s="1" t="s">
        <v>3308</v>
      </c>
      <c r="C1100" s="1">
        <v>1994</v>
      </c>
      <c r="D1100" s="1" t="s">
        <v>3309</v>
      </c>
      <c r="E1100" s="1">
        <v>19140</v>
      </c>
      <c r="F1100" s="1" t="s">
        <v>3310</v>
      </c>
      <c r="G1100" s="1" t="s">
        <v>5</v>
      </c>
      <c r="H1100" s="1" t="s">
        <v>322</v>
      </c>
    </row>
    <row r="1101" spans="2:8" ht="15" customHeight="1" x14ac:dyDescent="0.45">
      <c r="B1101" s="1" t="s">
        <v>3311</v>
      </c>
      <c r="C1101" s="1">
        <v>1996</v>
      </c>
      <c r="D1101" s="1" t="s">
        <v>3312</v>
      </c>
      <c r="E1101" s="1">
        <v>19141</v>
      </c>
      <c r="F1101" s="1" t="s">
        <v>1533</v>
      </c>
      <c r="G1101" s="1" t="s">
        <v>5</v>
      </c>
      <c r="H1101" s="1" t="s">
        <v>322</v>
      </c>
    </row>
    <row r="1102" spans="2:8" ht="15" customHeight="1" x14ac:dyDescent="0.45">
      <c r="B1102" s="1" t="s">
        <v>3313</v>
      </c>
      <c r="C1102" s="1">
        <v>1991</v>
      </c>
      <c r="D1102" s="1" t="s">
        <v>3314</v>
      </c>
      <c r="E1102" s="1">
        <v>19126</v>
      </c>
      <c r="F1102" s="1" t="s">
        <v>1533</v>
      </c>
      <c r="G1102" s="1" t="s">
        <v>5</v>
      </c>
      <c r="H1102" s="1" t="s">
        <v>322</v>
      </c>
    </row>
    <row r="1103" spans="2:8" ht="15" customHeight="1" x14ac:dyDescent="0.45">
      <c r="B1103" s="1" t="s">
        <v>3315</v>
      </c>
      <c r="C1103" s="1">
        <v>1972</v>
      </c>
      <c r="D1103" s="1" t="s">
        <v>3316</v>
      </c>
      <c r="E1103" s="1">
        <v>19149</v>
      </c>
      <c r="F1103" s="1" t="s">
        <v>1533</v>
      </c>
      <c r="G1103" s="1" t="s">
        <v>5</v>
      </c>
      <c r="H1103" s="1" t="s">
        <v>322</v>
      </c>
    </row>
    <row r="1104" spans="2:8" ht="15" customHeight="1" x14ac:dyDescent="0.45">
      <c r="B1104" s="1" t="s">
        <v>3317</v>
      </c>
      <c r="C1104" s="1">
        <v>1959</v>
      </c>
      <c r="D1104" s="1" t="s">
        <v>3318</v>
      </c>
      <c r="F1104" s="1" t="s">
        <v>3319</v>
      </c>
      <c r="G1104" s="1" t="s">
        <v>5</v>
      </c>
      <c r="H1104" s="1" t="s">
        <v>322</v>
      </c>
    </row>
    <row r="1105" spans="2:8" ht="15" customHeight="1" x14ac:dyDescent="0.45">
      <c r="B1105" s="1" t="s">
        <v>3320</v>
      </c>
      <c r="C1105" s="1">
        <v>2004</v>
      </c>
      <c r="D1105" s="1" t="s">
        <v>3321</v>
      </c>
      <c r="E1105" s="1">
        <v>19140</v>
      </c>
      <c r="F1105" s="1" t="s">
        <v>3319</v>
      </c>
      <c r="G1105" s="1" t="s">
        <v>5</v>
      </c>
      <c r="H1105" s="1" t="s">
        <v>322</v>
      </c>
    </row>
    <row r="1106" spans="2:8" ht="15" customHeight="1" x14ac:dyDescent="0.45">
      <c r="B1106" s="1" t="s">
        <v>3322</v>
      </c>
      <c r="C1106" s="1">
        <v>2005</v>
      </c>
      <c r="D1106" s="1" t="s">
        <v>3323</v>
      </c>
      <c r="E1106" s="2">
        <v>19144</v>
      </c>
      <c r="F1106" s="1" t="s">
        <v>1541</v>
      </c>
      <c r="G1106" s="2" t="s">
        <v>5</v>
      </c>
      <c r="H1106" s="1" t="s">
        <v>322</v>
      </c>
    </row>
    <row r="1107" spans="2:8" ht="15" customHeight="1" x14ac:dyDescent="0.45">
      <c r="B1107" s="1" t="s">
        <v>3324</v>
      </c>
      <c r="C1107" s="1" t="e">
        <v>#VALUE!</v>
      </c>
      <c r="D1107" s="1" t="s">
        <v>3325</v>
      </c>
      <c r="E1107" s="1">
        <v>19140</v>
      </c>
      <c r="F1107" s="1" t="s">
        <v>1548</v>
      </c>
      <c r="G1107" s="1" t="s">
        <v>5</v>
      </c>
      <c r="H1107" s="1" t="s">
        <v>322</v>
      </c>
    </row>
    <row r="1108" spans="2:8" ht="15" customHeight="1" x14ac:dyDescent="0.45">
      <c r="B1108" s="1" t="s">
        <v>3326</v>
      </c>
      <c r="C1108" s="1">
        <v>1993</v>
      </c>
      <c r="D1108" s="1" t="s">
        <v>3327</v>
      </c>
      <c r="E1108" s="1">
        <v>19140</v>
      </c>
      <c r="F1108" s="1" t="s">
        <v>1548</v>
      </c>
      <c r="G1108" s="1" t="s">
        <v>5</v>
      </c>
      <c r="H1108" s="1" t="s">
        <v>322</v>
      </c>
    </row>
    <row r="1109" spans="2:8" ht="15" customHeight="1" x14ac:dyDescent="0.45">
      <c r="B1109" s="1" t="s">
        <v>3328</v>
      </c>
      <c r="C1109" s="1">
        <v>1993</v>
      </c>
      <c r="D1109" s="1" t="s">
        <v>3325</v>
      </c>
      <c r="E1109" s="1">
        <v>19140</v>
      </c>
      <c r="F1109" s="1" t="s">
        <v>1548</v>
      </c>
      <c r="G1109" s="1" t="s">
        <v>5</v>
      </c>
      <c r="H1109" s="1" t="s">
        <v>322</v>
      </c>
    </row>
    <row r="1110" spans="2:8" ht="15" customHeight="1" x14ac:dyDescent="0.45">
      <c r="B1110" s="1" t="s">
        <v>3329</v>
      </c>
      <c r="C1110" s="1">
        <v>2002</v>
      </c>
      <c r="D1110" s="1" t="s">
        <v>3325</v>
      </c>
      <c r="E1110" s="1">
        <v>19140</v>
      </c>
      <c r="F1110" s="1" t="s">
        <v>1548</v>
      </c>
      <c r="G1110" s="1" t="s">
        <v>5</v>
      </c>
      <c r="H1110" s="1" t="s">
        <v>322</v>
      </c>
    </row>
    <row r="1111" spans="2:8" ht="15" customHeight="1" x14ac:dyDescent="0.45">
      <c r="B1111" s="1" t="s">
        <v>3330</v>
      </c>
      <c r="C1111" s="1">
        <v>2006</v>
      </c>
      <c r="D1111" s="1" t="s">
        <v>3331</v>
      </c>
      <c r="E1111" s="1">
        <v>19104</v>
      </c>
      <c r="F1111" s="1" t="s">
        <v>3332</v>
      </c>
      <c r="G1111" s="1" t="s">
        <v>5</v>
      </c>
      <c r="H1111" s="1" t="s">
        <v>322</v>
      </c>
    </row>
    <row r="1112" spans="2:8" ht="15" customHeight="1" x14ac:dyDescent="0.45">
      <c r="B1112" s="1" t="s">
        <v>3333</v>
      </c>
      <c r="C1112" s="1">
        <v>2002</v>
      </c>
      <c r="D1112" s="1" t="s">
        <v>3334</v>
      </c>
      <c r="E1112" s="1">
        <v>19104</v>
      </c>
      <c r="F1112" s="1" t="s">
        <v>3335</v>
      </c>
      <c r="G1112" s="1" t="s">
        <v>5</v>
      </c>
      <c r="H1112" s="1" t="s">
        <v>322</v>
      </c>
    </row>
    <row r="1113" spans="2:8" ht="15" customHeight="1" x14ac:dyDescent="0.45">
      <c r="B1113" s="1" t="s">
        <v>3336</v>
      </c>
      <c r="C1113" s="1">
        <v>2003</v>
      </c>
      <c r="D1113" s="1" t="s">
        <v>3337</v>
      </c>
      <c r="E1113" s="1">
        <v>19104</v>
      </c>
      <c r="F1113" s="1" t="s">
        <v>3335</v>
      </c>
      <c r="G1113" s="1" t="s">
        <v>5</v>
      </c>
      <c r="H1113" s="1" t="s">
        <v>322</v>
      </c>
    </row>
    <row r="1114" spans="2:8" ht="15" customHeight="1" x14ac:dyDescent="0.45">
      <c r="B1114" s="1" t="s">
        <v>3338</v>
      </c>
      <c r="C1114" s="1">
        <v>2001</v>
      </c>
      <c r="D1114" s="1" t="s">
        <v>3339</v>
      </c>
      <c r="E1114" s="1">
        <v>19104</v>
      </c>
      <c r="F1114" s="1" t="s">
        <v>3340</v>
      </c>
      <c r="G1114" s="1" t="s">
        <v>5</v>
      </c>
      <c r="H1114" s="1" t="s">
        <v>322</v>
      </c>
    </row>
    <row r="1115" spans="2:8" ht="15" customHeight="1" x14ac:dyDescent="0.45">
      <c r="B1115" s="1" t="s">
        <v>3341</v>
      </c>
      <c r="C1115" s="1">
        <v>2004</v>
      </c>
      <c r="D1115" s="1" t="s">
        <v>3339</v>
      </c>
      <c r="E1115" s="1">
        <v>19104</v>
      </c>
      <c r="F1115" s="1" t="s">
        <v>3340</v>
      </c>
      <c r="G1115" s="1" t="s">
        <v>5</v>
      </c>
      <c r="H1115" s="1" t="s">
        <v>322</v>
      </c>
    </row>
    <row r="1116" spans="2:8" ht="15" customHeight="1" x14ac:dyDescent="0.45">
      <c r="B1116" s="1" t="s">
        <v>3342</v>
      </c>
      <c r="C1116" s="1">
        <v>2001</v>
      </c>
      <c r="D1116" s="1" t="s">
        <v>3343</v>
      </c>
      <c r="E1116" s="1">
        <v>19104</v>
      </c>
      <c r="F1116" s="1" t="s">
        <v>3340</v>
      </c>
      <c r="G1116" s="1" t="s">
        <v>5</v>
      </c>
      <c r="H1116" s="1" t="s">
        <v>322</v>
      </c>
    </row>
    <row r="1117" spans="2:8" ht="15" customHeight="1" x14ac:dyDescent="0.45">
      <c r="B1117" s="1" t="s">
        <v>3344</v>
      </c>
      <c r="C1117" s="1">
        <v>1999</v>
      </c>
      <c r="D1117" s="1" t="s">
        <v>3345</v>
      </c>
      <c r="E1117" s="1">
        <v>19104</v>
      </c>
      <c r="F1117" s="1" t="s">
        <v>3340</v>
      </c>
      <c r="G1117" s="1" t="s">
        <v>5</v>
      </c>
      <c r="H1117" s="1" t="s">
        <v>322</v>
      </c>
    </row>
    <row r="1118" spans="2:8" ht="15" customHeight="1" x14ac:dyDescent="0.45">
      <c r="B1118" s="1" t="s">
        <v>3346</v>
      </c>
      <c r="C1118" s="1">
        <v>1997</v>
      </c>
      <c r="D1118" s="1" t="s">
        <v>3347</v>
      </c>
      <c r="E1118" s="1">
        <v>19104</v>
      </c>
      <c r="F1118" s="1" t="s">
        <v>3348</v>
      </c>
      <c r="G1118" s="1" t="s">
        <v>5</v>
      </c>
      <c r="H1118" s="1" t="s">
        <v>322</v>
      </c>
    </row>
    <row r="1119" spans="2:8" ht="15" customHeight="1" x14ac:dyDescent="0.45">
      <c r="B1119" s="1" t="s">
        <v>3349</v>
      </c>
      <c r="C1119" s="1">
        <v>1953</v>
      </c>
      <c r="D1119" s="9" t="s">
        <v>3350</v>
      </c>
      <c r="E1119" s="1">
        <v>19122</v>
      </c>
      <c r="F1119" s="1" t="s">
        <v>3351</v>
      </c>
      <c r="G1119" s="1" t="s">
        <v>5</v>
      </c>
      <c r="H1119" s="1" t="s">
        <v>322</v>
      </c>
    </row>
    <row r="1120" spans="2:8" ht="15" customHeight="1" x14ac:dyDescent="0.45">
      <c r="B1120" s="1" t="s">
        <v>3352</v>
      </c>
      <c r="C1120" s="1">
        <v>2006</v>
      </c>
      <c r="D1120" s="1" t="s">
        <v>3353</v>
      </c>
      <c r="E1120" s="1">
        <v>19132</v>
      </c>
      <c r="F1120" s="1" t="s">
        <v>3354</v>
      </c>
      <c r="G1120" s="1" t="s">
        <v>5</v>
      </c>
      <c r="H1120" s="1" t="s">
        <v>322</v>
      </c>
    </row>
    <row r="1121" spans="2:8" ht="15" customHeight="1" x14ac:dyDescent="0.45">
      <c r="B1121" s="1" t="s">
        <v>3355</v>
      </c>
      <c r="C1121" s="1">
        <v>1949</v>
      </c>
      <c r="D1121" s="1" t="s">
        <v>3356</v>
      </c>
      <c r="E1121" s="1">
        <v>19132</v>
      </c>
      <c r="F1121" s="1" t="s">
        <v>3354</v>
      </c>
      <c r="G1121" s="1" t="s">
        <v>5</v>
      </c>
      <c r="H1121" s="1" t="s">
        <v>322</v>
      </c>
    </row>
    <row r="1122" spans="2:8" ht="15" customHeight="1" x14ac:dyDescent="0.45">
      <c r="B1122" s="1" t="s">
        <v>3357</v>
      </c>
      <c r="C1122" s="1">
        <v>2004</v>
      </c>
      <c r="D1122" s="1" t="s">
        <v>3358</v>
      </c>
      <c r="E1122" s="1">
        <v>19132</v>
      </c>
      <c r="F1122" s="1" t="s">
        <v>3354</v>
      </c>
      <c r="G1122" s="1" t="s">
        <v>5</v>
      </c>
      <c r="H1122" s="1" t="s">
        <v>322</v>
      </c>
    </row>
    <row r="1123" spans="2:8" ht="15" customHeight="1" x14ac:dyDescent="0.45">
      <c r="B1123" s="1" t="s">
        <v>3359</v>
      </c>
      <c r="C1123" s="1">
        <v>2000</v>
      </c>
      <c r="D1123" s="1" t="s">
        <v>3360</v>
      </c>
      <c r="E1123" s="1">
        <v>19132</v>
      </c>
      <c r="F1123" s="1" t="s">
        <v>3354</v>
      </c>
      <c r="G1123" s="1" t="s">
        <v>5</v>
      </c>
      <c r="H1123" s="1" t="s">
        <v>322</v>
      </c>
    </row>
    <row r="1124" spans="2:8" ht="15" customHeight="1" x14ac:dyDescent="0.45">
      <c r="B1124" s="1" t="s">
        <v>3361</v>
      </c>
      <c r="C1124" s="1">
        <v>2000</v>
      </c>
      <c r="D1124" s="1" t="s">
        <v>3362</v>
      </c>
      <c r="E1124" s="1">
        <v>19132</v>
      </c>
      <c r="F1124" s="1" t="s">
        <v>3354</v>
      </c>
      <c r="G1124" s="1" t="s">
        <v>5</v>
      </c>
      <c r="H1124" s="1" t="s">
        <v>322</v>
      </c>
    </row>
    <row r="1125" spans="2:8" ht="15" customHeight="1" x14ac:dyDescent="0.45">
      <c r="B1125" s="1" t="s">
        <v>3363</v>
      </c>
      <c r="C1125" s="1">
        <v>2006</v>
      </c>
      <c r="D1125" s="1" t="s">
        <v>3364</v>
      </c>
      <c r="E1125" s="1">
        <v>19132</v>
      </c>
      <c r="F1125" s="1" t="s">
        <v>3365</v>
      </c>
      <c r="G1125" s="1" t="s">
        <v>5</v>
      </c>
      <c r="H1125" s="1" t="s">
        <v>322</v>
      </c>
    </row>
    <row r="1126" spans="2:8" ht="15" customHeight="1" x14ac:dyDescent="0.45">
      <c r="B1126" s="1" t="s">
        <v>3366</v>
      </c>
      <c r="C1126" s="1">
        <v>2002</v>
      </c>
      <c r="D1126" s="1" t="s">
        <v>3367</v>
      </c>
      <c r="E1126" s="1">
        <v>19131</v>
      </c>
      <c r="F1126" s="1" t="s">
        <v>3368</v>
      </c>
      <c r="G1126" s="1" t="s">
        <v>5</v>
      </c>
      <c r="H1126" s="1" t="s">
        <v>322</v>
      </c>
    </row>
    <row r="1127" spans="2:8" ht="15" customHeight="1" x14ac:dyDescent="0.45">
      <c r="B1127" s="1" t="s">
        <v>3369</v>
      </c>
      <c r="C1127" s="1">
        <v>2000</v>
      </c>
      <c r="D1127" s="1" t="s">
        <v>3370</v>
      </c>
      <c r="E1127" s="1">
        <v>19132</v>
      </c>
      <c r="F1127" s="1" t="s">
        <v>3368</v>
      </c>
      <c r="G1127" s="1" t="s">
        <v>5</v>
      </c>
      <c r="H1127" s="1" t="s">
        <v>322</v>
      </c>
    </row>
    <row r="1128" spans="2:8" ht="15" customHeight="1" x14ac:dyDescent="0.45">
      <c r="B1128" s="1" t="s">
        <v>3371</v>
      </c>
      <c r="C1128" s="1">
        <v>1976</v>
      </c>
      <c r="D1128" s="1" t="s">
        <v>3372</v>
      </c>
      <c r="E1128" s="1">
        <v>19132</v>
      </c>
      <c r="F1128" s="1" t="s">
        <v>3368</v>
      </c>
      <c r="G1128" s="1" t="s">
        <v>5</v>
      </c>
      <c r="H1128" s="1" t="s">
        <v>322</v>
      </c>
    </row>
    <row r="1129" spans="2:8" ht="15" customHeight="1" x14ac:dyDescent="0.45">
      <c r="B1129" s="1" t="s">
        <v>3373</v>
      </c>
      <c r="C1129" s="1">
        <v>1944</v>
      </c>
      <c r="D1129" s="1" t="s">
        <v>3374</v>
      </c>
      <c r="E1129" s="1">
        <v>19121</v>
      </c>
      <c r="F1129" s="1" t="s">
        <v>3368</v>
      </c>
      <c r="G1129" s="1" t="s">
        <v>5</v>
      </c>
      <c r="H1129" s="1" t="s">
        <v>322</v>
      </c>
    </row>
    <row r="1130" spans="2:8" ht="15" customHeight="1" x14ac:dyDescent="0.45">
      <c r="B1130" s="1" t="s">
        <v>3375</v>
      </c>
      <c r="C1130" s="1">
        <v>2003</v>
      </c>
      <c r="D1130" s="1" t="s">
        <v>3376</v>
      </c>
      <c r="E1130" s="1">
        <v>19132</v>
      </c>
      <c r="F1130" s="1" t="s">
        <v>3377</v>
      </c>
      <c r="G1130" s="1" t="s">
        <v>5</v>
      </c>
      <c r="H1130" s="1" t="s">
        <v>322</v>
      </c>
    </row>
    <row r="1131" spans="2:8" ht="15" customHeight="1" x14ac:dyDescent="0.45">
      <c r="B1131" s="1" t="s">
        <v>3378</v>
      </c>
      <c r="C1131" s="1">
        <v>1989</v>
      </c>
      <c r="D1131" s="1" t="s">
        <v>3379</v>
      </c>
      <c r="E1131" s="1">
        <v>19132</v>
      </c>
      <c r="F1131" s="1" t="s">
        <v>3380</v>
      </c>
      <c r="G1131" s="1" t="s">
        <v>5</v>
      </c>
      <c r="H1131" s="1" t="s">
        <v>322</v>
      </c>
    </row>
    <row r="1132" spans="2:8" ht="15" customHeight="1" x14ac:dyDescent="0.45">
      <c r="B1132" s="1" t="s">
        <v>3381</v>
      </c>
      <c r="C1132" s="1">
        <v>2003</v>
      </c>
      <c r="D1132" s="1" t="s">
        <v>3382</v>
      </c>
      <c r="E1132" s="1">
        <v>19132</v>
      </c>
      <c r="F1132" s="1" t="s">
        <v>3380</v>
      </c>
      <c r="G1132" s="1" t="s">
        <v>5</v>
      </c>
      <c r="H1132" s="1" t="s">
        <v>322</v>
      </c>
    </row>
    <row r="1133" spans="2:8" ht="15" customHeight="1" x14ac:dyDescent="0.45">
      <c r="B1133" s="1" t="s">
        <v>3383</v>
      </c>
      <c r="C1133" s="1">
        <v>2002</v>
      </c>
      <c r="D1133" s="1" t="s">
        <v>3384</v>
      </c>
      <c r="E1133" s="1">
        <v>19132</v>
      </c>
      <c r="F1133" s="1" t="s">
        <v>3380</v>
      </c>
      <c r="G1133" s="1" t="s">
        <v>5</v>
      </c>
      <c r="H1133" s="1" t="s">
        <v>322</v>
      </c>
    </row>
    <row r="1134" spans="2:8" ht="15" customHeight="1" x14ac:dyDescent="0.45">
      <c r="B1134" s="1" t="s">
        <v>3385</v>
      </c>
      <c r="C1134" s="1">
        <v>1977</v>
      </c>
      <c r="D1134" s="1" t="s">
        <v>3386</v>
      </c>
      <c r="E1134" s="1">
        <v>19111</v>
      </c>
      <c r="F1134" s="1" t="s">
        <v>2174</v>
      </c>
      <c r="G1134" s="1" t="s">
        <v>5</v>
      </c>
      <c r="H1134" s="1" t="s">
        <v>322</v>
      </c>
    </row>
    <row r="1135" spans="2:8" ht="15" customHeight="1" x14ac:dyDescent="0.45">
      <c r="B1135" s="1" t="s">
        <v>3387</v>
      </c>
      <c r="C1135" s="1">
        <v>1997</v>
      </c>
      <c r="D1135" s="1" t="s">
        <v>3388</v>
      </c>
      <c r="E1135" s="1">
        <v>19111</v>
      </c>
      <c r="F1135" s="1" t="s">
        <v>2174</v>
      </c>
      <c r="G1135" s="1" t="s">
        <v>5</v>
      </c>
      <c r="H1135" s="1" t="s">
        <v>322</v>
      </c>
    </row>
    <row r="1136" spans="2:8" ht="15" customHeight="1" x14ac:dyDescent="0.45">
      <c r="B1136" s="1" t="s">
        <v>3389</v>
      </c>
      <c r="C1136" s="1">
        <v>1996</v>
      </c>
      <c r="D1136" s="1" t="s">
        <v>3390</v>
      </c>
      <c r="E1136" s="1">
        <v>19111</v>
      </c>
      <c r="F1136" s="1" t="s">
        <v>2174</v>
      </c>
      <c r="G1136" s="1" t="s">
        <v>5</v>
      </c>
      <c r="H1136" s="1" t="s">
        <v>322</v>
      </c>
    </row>
    <row r="1137" spans="2:8" ht="15" customHeight="1" x14ac:dyDescent="0.45">
      <c r="B1137" s="1" t="s">
        <v>3391</v>
      </c>
      <c r="C1137" s="1">
        <v>1995</v>
      </c>
      <c r="D1137" s="1" t="s">
        <v>3392</v>
      </c>
      <c r="E1137" s="1">
        <v>19111</v>
      </c>
      <c r="F1137" s="1" t="s">
        <v>2174</v>
      </c>
      <c r="G1137" s="1" t="s">
        <v>5</v>
      </c>
      <c r="H1137" s="1" t="s">
        <v>322</v>
      </c>
    </row>
    <row r="1138" spans="2:8" ht="15" customHeight="1" x14ac:dyDescent="0.45">
      <c r="B1138" s="1" t="s">
        <v>3393</v>
      </c>
      <c r="C1138" s="1" t="e">
        <v>#VALUE!</v>
      </c>
      <c r="D1138" s="1" t="s">
        <v>3394</v>
      </c>
      <c r="E1138" s="1">
        <v>19132</v>
      </c>
      <c r="F1138" s="1" t="s">
        <v>2188</v>
      </c>
      <c r="G1138" s="1" t="s">
        <v>5</v>
      </c>
      <c r="H1138" s="1" t="s">
        <v>322</v>
      </c>
    </row>
    <row r="1139" spans="2:8" ht="15" customHeight="1" x14ac:dyDescent="0.45">
      <c r="B1139" s="1" t="s">
        <v>3395</v>
      </c>
      <c r="C1139" s="1">
        <v>1996</v>
      </c>
      <c r="D1139" s="1" t="s">
        <v>3396</v>
      </c>
      <c r="E1139" s="1">
        <v>19132</v>
      </c>
      <c r="F1139" s="1" t="s">
        <v>3397</v>
      </c>
      <c r="G1139" s="1" t="s">
        <v>5</v>
      </c>
      <c r="H1139" s="1" t="s">
        <v>322</v>
      </c>
    </row>
    <row r="1140" spans="2:8" ht="15" customHeight="1" x14ac:dyDescent="0.45">
      <c r="B1140" s="1" t="s">
        <v>3398</v>
      </c>
      <c r="C1140" s="1">
        <v>1937</v>
      </c>
      <c r="D1140" s="1" t="s">
        <v>3399</v>
      </c>
      <c r="E1140" s="1">
        <v>19140</v>
      </c>
      <c r="F1140" s="1" t="s">
        <v>3400</v>
      </c>
      <c r="G1140" s="1" t="s">
        <v>5</v>
      </c>
      <c r="H1140" s="1" t="s">
        <v>322</v>
      </c>
    </row>
    <row r="1141" spans="2:8" ht="15" customHeight="1" x14ac:dyDescent="0.45">
      <c r="B1141" s="1" t="s">
        <v>3401</v>
      </c>
      <c r="C1141" s="1">
        <v>1939</v>
      </c>
      <c r="D1141" s="1" t="s">
        <v>3402</v>
      </c>
      <c r="E1141" s="1">
        <v>19111</v>
      </c>
      <c r="F1141" s="1" t="s">
        <v>3403</v>
      </c>
      <c r="G1141" s="1" t="s">
        <v>5</v>
      </c>
      <c r="H1141" s="1" t="s">
        <v>322</v>
      </c>
    </row>
    <row r="1142" spans="2:8" ht="15" customHeight="1" x14ac:dyDescent="0.45">
      <c r="B1142" s="1" t="s">
        <v>3404</v>
      </c>
      <c r="C1142" s="1">
        <v>1999</v>
      </c>
      <c r="D1142" s="1" t="s">
        <v>3405</v>
      </c>
      <c r="E1142" s="1">
        <v>19139</v>
      </c>
      <c r="F1142" s="1" t="s">
        <v>3406</v>
      </c>
      <c r="G1142" s="1" t="s">
        <v>5</v>
      </c>
      <c r="H1142" s="1" t="s">
        <v>322</v>
      </c>
    </row>
    <row r="1143" spans="2:8" ht="15" customHeight="1" x14ac:dyDescent="0.45">
      <c r="B1143" s="1" t="s">
        <v>3407</v>
      </c>
      <c r="C1143" s="1">
        <v>2004</v>
      </c>
      <c r="D1143" s="1" t="s">
        <v>3408</v>
      </c>
      <c r="E1143" s="1">
        <v>19104</v>
      </c>
      <c r="F1143" s="1" t="s">
        <v>1610</v>
      </c>
      <c r="G1143" s="1" t="s">
        <v>5</v>
      </c>
      <c r="H1143" s="1" t="s">
        <v>322</v>
      </c>
    </row>
    <row r="1144" spans="2:8" ht="15" customHeight="1" x14ac:dyDescent="0.45">
      <c r="B1144" s="1" t="s">
        <v>3409</v>
      </c>
      <c r="C1144" s="1">
        <v>1971</v>
      </c>
      <c r="D1144" s="1" t="s">
        <v>3410</v>
      </c>
      <c r="F1144" s="1" t="s">
        <v>3411</v>
      </c>
      <c r="G1144" s="1" t="s">
        <v>5</v>
      </c>
      <c r="H1144" s="1" t="s">
        <v>322</v>
      </c>
    </row>
    <row r="1145" spans="2:8" ht="15" customHeight="1" x14ac:dyDescent="0.45">
      <c r="B1145" s="1" t="s">
        <v>3412</v>
      </c>
      <c r="C1145" s="1">
        <v>1966</v>
      </c>
      <c r="D1145" s="1" t="s">
        <v>3413</v>
      </c>
      <c r="E1145" s="1">
        <v>19116</v>
      </c>
      <c r="F1145" s="1" t="s">
        <v>1023</v>
      </c>
      <c r="G1145" s="1" t="s">
        <v>5</v>
      </c>
      <c r="H1145" s="1" t="s">
        <v>322</v>
      </c>
    </row>
    <row r="1146" spans="2:8" ht="15" customHeight="1" x14ac:dyDescent="0.45">
      <c r="B1146" s="1" t="s">
        <v>3414</v>
      </c>
      <c r="C1146" s="1">
        <v>1989</v>
      </c>
      <c r="D1146" s="1" t="s">
        <v>3415</v>
      </c>
      <c r="E1146" s="1">
        <v>19115</v>
      </c>
      <c r="F1146" s="1" t="s">
        <v>3416</v>
      </c>
      <c r="G1146" s="1" t="s">
        <v>5</v>
      </c>
      <c r="H1146" s="1" t="s">
        <v>322</v>
      </c>
    </row>
    <row r="1147" spans="2:8" ht="15" customHeight="1" x14ac:dyDescent="0.45">
      <c r="B1147" s="1" t="s">
        <v>3417</v>
      </c>
      <c r="C1147" s="1">
        <v>1978</v>
      </c>
      <c r="D1147" s="1" t="s">
        <v>3418</v>
      </c>
      <c r="E1147" s="1">
        <v>19149</v>
      </c>
      <c r="F1147" s="1" t="s">
        <v>2925</v>
      </c>
      <c r="G1147" s="1" t="s">
        <v>5</v>
      </c>
      <c r="H1147" s="1" t="s">
        <v>322</v>
      </c>
    </row>
    <row r="1148" spans="2:8" ht="15" customHeight="1" x14ac:dyDescent="0.45">
      <c r="B1148" s="1" t="s">
        <v>3419</v>
      </c>
      <c r="C1148" s="1">
        <v>1967</v>
      </c>
      <c r="D1148" s="1" t="s">
        <v>3420</v>
      </c>
      <c r="E1148" s="1">
        <v>19149</v>
      </c>
      <c r="F1148" s="1" t="s">
        <v>3421</v>
      </c>
      <c r="G1148" s="1" t="s">
        <v>5</v>
      </c>
      <c r="H1148" s="1" t="s">
        <v>322</v>
      </c>
    </row>
    <row r="1149" spans="2:8" ht="15" customHeight="1" x14ac:dyDescent="0.45">
      <c r="B1149" s="1" t="s">
        <v>3422</v>
      </c>
      <c r="C1149" s="1">
        <v>1997</v>
      </c>
      <c r="D1149" s="1" t="s">
        <v>3423</v>
      </c>
      <c r="E1149" s="1">
        <v>19135</v>
      </c>
      <c r="F1149" s="1" t="s">
        <v>1201</v>
      </c>
      <c r="G1149" s="1" t="s">
        <v>5</v>
      </c>
      <c r="H1149" s="1" t="s">
        <v>322</v>
      </c>
    </row>
    <row r="1150" spans="2:8" ht="15" customHeight="1" x14ac:dyDescent="0.45">
      <c r="B1150" s="1" t="s">
        <v>3424</v>
      </c>
      <c r="C1150" s="1">
        <v>2006</v>
      </c>
      <c r="D1150" s="1" t="s">
        <v>1366</v>
      </c>
      <c r="E1150" s="1">
        <v>19122</v>
      </c>
      <c r="F1150" s="1" t="s">
        <v>1357</v>
      </c>
      <c r="G1150" s="1" t="s">
        <v>5</v>
      </c>
      <c r="H1150" s="1" t="s">
        <v>322</v>
      </c>
    </row>
    <row r="1151" spans="2:8" ht="15" customHeight="1" x14ac:dyDescent="0.45">
      <c r="B1151" s="1" t="s">
        <v>3425</v>
      </c>
      <c r="C1151" s="1">
        <v>2004</v>
      </c>
      <c r="D1151" s="1" t="s">
        <v>3426</v>
      </c>
      <c r="E1151" s="1">
        <v>19122</v>
      </c>
      <c r="F1151" s="1" t="s">
        <v>1357</v>
      </c>
      <c r="G1151" s="1" t="s">
        <v>5</v>
      </c>
      <c r="H1151" s="1" t="s">
        <v>322</v>
      </c>
    </row>
    <row r="1152" spans="2:8" ht="15" customHeight="1" x14ac:dyDescent="0.45">
      <c r="B1152" s="1" t="s">
        <v>3427</v>
      </c>
      <c r="C1152" s="1">
        <v>1992</v>
      </c>
      <c r="D1152" s="1" t="s">
        <v>3428</v>
      </c>
      <c r="E1152" s="1">
        <v>19122</v>
      </c>
      <c r="F1152" s="1" t="s">
        <v>1357</v>
      </c>
      <c r="G1152" s="1" t="s">
        <v>5</v>
      </c>
      <c r="H1152" s="1" t="s">
        <v>322</v>
      </c>
    </row>
    <row r="1153" spans="2:8" ht="15" customHeight="1" x14ac:dyDescent="0.45">
      <c r="B1153" s="1" t="s">
        <v>3429</v>
      </c>
      <c r="C1153" s="1">
        <v>2005</v>
      </c>
      <c r="D1153" s="1" t="s">
        <v>1366</v>
      </c>
      <c r="E1153" s="1">
        <v>19122</v>
      </c>
      <c r="F1153" s="1" t="s">
        <v>1357</v>
      </c>
      <c r="G1153" s="1" t="s">
        <v>5</v>
      </c>
      <c r="H1153" s="1" t="s">
        <v>322</v>
      </c>
    </row>
    <row r="1154" spans="2:8" ht="15" customHeight="1" x14ac:dyDescent="0.45">
      <c r="B1154" s="1" t="s">
        <v>3430</v>
      </c>
      <c r="C1154" s="1">
        <v>2006</v>
      </c>
      <c r="D1154" s="1" t="s">
        <v>1366</v>
      </c>
      <c r="E1154" s="1">
        <v>19122</v>
      </c>
      <c r="F1154" s="1" t="s">
        <v>1357</v>
      </c>
      <c r="G1154" s="1" t="s">
        <v>5</v>
      </c>
      <c r="H1154" s="1" t="s">
        <v>322</v>
      </c>
    </row>
    <row r="1155" spans="2:8" ht="15" customHeight="1" x14ac:dyDescent="0.45">
      <c r="B1155" s="1" t="s">
        <v>3431</v>
      </c>
      <c r="C1155" s="1">
        <v>2005</v>
      </c>
      <c r="D1155" s="1" t="s">
        <v>3432</v>
      </c>
      <c r="E1155" s="1">
        <v>19123</v>
      </c>
      <c r="F1155" s="1" t="s">
        <v>1357</v>
      </c>
      <c r="G1155" s="1" t="s">
        <v>5</v>
      </c>
      <c r="H1155" s="1" t="s">
        <v>322</v>
      </c>
    </row>
    <row r="1156" spans="2:8" ht="15" customHeight="1" x14ac:dyDescent="0.45">
      <c r="B1156" s="1" t="s">
        <v>3433</v>
      </c>
      <c r="C1156" s="1">
        <v>2005</v>
      </c>
      <c r="D1156" s="1" t="s">
        <v>1366</v>
      </c>
      <c r="E1156" s="1">
        <v>19122</v>
      </c>
      <c r="F1156" s="1" t="s">
        <v>1357</v>
      </c>
      <c r="G1156" s="1" t="s">
        <v>5</v>
      </c>
      <c r="H1156" s="1" t="s">
        <v>322</v>
      </c>
    </row>
    <row r="1157" spans="2:8" ht="15" customHeight="1" x14ac:dyDescent="0.45">
      <c r="B1157" s="1" t="s">
        <v>3434</v>
      </c>
      <c r="C1157" s="1">
        <v>2005</v>
      </c>
      <c r="D1157" s="1" t="s">
        <v>1366</v>
      </c>
      <c r="E1157" s="1">
        <v>19122</v>
      </c>
      <c r="F1157" s="1" t="s">
        <v>1357</v>
      </c>
      <c r="G1157" s="1" t="s">
        <v>5</v>
      </c>
      <c r="H1157" s="1" t="s">
        <v>322</v>
      </c>
    </row>
    <row r="1158" spans="2:8" ht="15" customHeight="1" x14ac:dyDescent="0.45">
      <c r="B1158" s="1" t="s">
        <v>3435</v>
      </c>
      <c r="C1158" s="1">
        <v>2006</v>
      </c>
      <c r="D1158" s="1" t="s">
        <v>3436</v>
      </c>
      <c r="E1158" s="1">
        <v>19122</v>
      </c>
      <c r="F1158" s="1" t="s">
        <v>1357</v>
      </c>
      <c r="G1158" s="1" t="s">
        <v>5</v>
      </c>
      <c r="H1158" s="1" t="s">
        <v>322</v>
      </c>
    </row>
    <row r="1159" spans="2:8" ht="15" customHeight="1" x14ac:dyDescent="0.45">
      <c r="B1159" s="1" t="s">
        <v>3437</v>
      </c>
      <c r="C1159" s="1">
        <v>2005</v>
      </c>
      <c r="D1159" s="1" t="s">
        <v>1366</v>
      </c>
      <c r="E1159" s="1">
        <v>19122</v>
      </c>
      <c r="F1159" s="1" t="s">
        <v>1357</v>
      </c>
      <c r="G1159" s="1" t="s">
        <v>5</v>
      </c>
      <c r="H1159" s="1" t="s">
        <v>322</v>
      </c>
    </row>
    <row r="1160" spans="2:8" ht="15" customHeight="1" x14ac:dyDescent="0.45">
      <c r="B1160" s="1" t="s">
        <v>3438</v>
      </c>
      <c r="C1160" s="1">
        <v>2006</v>
      </c>
      <c r="D1160" s="1" t="s">
        <v>3439</v>
      </c>
      <c r="E1160" s="1">
        <v>19122</v>
      </c>
      <c r="F1160" s="1" t="s">
        <v>1357</v>
      </c>
      <c r="G1160" s="1" t="s">
        <v>5</v>
      </c>
      <c r="H1160" s="1" t="s">
        <v>322</v>
      </c>
    </row>
    <row r="1161" spans="2:8" ht="15" customHeight="1" x14ac:dyDescent="0.45">
      <c r="B1161" s="1" t="s">
        <v>3440</v>
      </c>
      <c r="C1161" s="1">
        <v>1996</v>
      </c>
      <c r="D1161" s="1" t="s">
        <v>3441</v>
      </c>
      <c r="E1161" s="1">
        <v>19104</v>
      </c>
      <c r="F1161" s="1" t="s">
        <v>3442</v>
      </c>
      <c r="G1161" s="1" t="s">
        <v>5</v>
      </c>
      <c r="H1161" s="1" t="s">
        <v>322</v>
      </c>
    </row>
    <row r="1162" spans="2:8" ht="15" customHeight="1" x14ac:dyDescent="0.45">
      <c r="B1162" s="1" t="s">
        <v>3443</v>
      </c>
      <c r="C1162" s="1">
        <v>2004</v>
      </c>
      <c r="D1162" s="1" t="s">
        <v>3444</v>
      </c>
      <c r="E1162" s="1">
        <v>19104</v>
      </c>
      <c r="F1162" s="1" t="s">
        <v>3442</v>
      </c>
      <c r="G1162" s="1" t="s">
        <v>5</v>
      </c>
      <c r="H1162" s="1" t="s">
        <v>322</v>
      </c>
    </row>
    <row r="1163" spans="2:8" ht="15" customHeight="1" x14ac:dyDescent="0.45">
      <c r="B1163" s="1" t="s">
        <v>3445</v>
      </c>
      <c r="C1163" s="1">
        <v>2002</v>
      </c>
      <c r="D1163" s="1" t="s">
        <v>3446</v>
      </c>
      <c r="E1163" s="1">
        <v>19104</v>
      </c>
      <c r="F1163" s="1" t="s">
        <v>3442</v>
      </c>
      <c r="G1163" s="1" t="s">
        <v>5</v>
      </c>
      <c r="H1163" s="1" t="s">
        <v>322</v>
      </c>
    </row>
    <row r="1164" spans="2:8" ht="15" customHeight="1" x14ac:dyDescent="0.45">
      <c r="B1164" s="1" t="s">
        <v>3447</v>
      </c>
      <c r="C1164" s="1">
        <v>1938</v>
      </c>
      <c r="D1164" s="1" t="s">
        <v>3448</v>
      </c>
      <c r="E1164" s="1">
        <v>19104</v>
      </c>
      <c r="F1164" s="1" t="s">
        <v>3442</v>
      </c>
      <c r="G1164" s="1" t="s">
        <v>5</v>
      </c>
      <c r="H1164" s="1" t="s">
        <v>322</v>
      </c>
    </row>
    <row r="1165" spans="2:8" ht="15" customHeight="1" x14ac:dyDescent="0.45">
      <c r="B1165" s="1" t="s">
        <v>3449</v>
      </c>
      <c r="C1165" s="1">
        <v>1997</v>
      </c>
      <c r="D1165" s="1" t="s">
        <v>3450</v>
      </c>
      <c r="E1165" s="1">
        <v>19104</v>
      </c>
      <c r="F1165" s="1" t="s">
        <v>3451</v>
      </c>
      <c r="G1165" s="1" t="s">
        <v>5</v>
      </c>
      <c r="H1165" s="1" t="s">
        <v>322</v>
      </c>
    </row>
    <row r="1166" spans="2:8" ht="15" customHeight="1" x14ac:dyDescent="0.45">
      <c r="B1166" s="1" t="s">
        <v>3452</v>
      </c>
      <c r="C1166" s="1">
        <v>2004</v>
      </c>
      <c r="D1166" s="1" t="s">
        <v>3453</v>
      </c>
      <c r="E1166" s="1">
        <v>19104</v>
      </c>
      <c r="F1166" s="1" t="s">
        <v>3451</v>
      </c>
      <c r="G1166" s="1" t="s">
        <v>5</v>
      </c>
      <c r="H1166" s="1" t="s">
        <v>322</v>
      </c>
    </row>
    <row r="1167" spans="2:8" ht="15" customHeight="1" x14ac:dyDescent="0.45">
      <c r="B1167" s="1" t="s">
        <v>3454</v>
      </c>
      <c r="C1167" s="1">
        <v>2006</v>
      </c>
      <c r="D1167" s="1" t="s">
        <v>3455</v>
      </c>
      <c r="E1167" s="1">
        <v>19104</v>
      </c>
      <c r="F1167" s="1" t="s">
        <v>3451</v>
      </c>
      <c r="G1167" s="1" t="s">
        <v>5</v>
      </c>
      <c r="H1167" s="1" t="s">
        <v>322</v>
      </c>
    </row>
    <row r="1168" spans="2:8" ht="15" customHeight="1" x14ac:dyDescent="0.45">
      <c r="B1168" s="1" t="s">
        <v>3456</v>
      </c>
      <c r="C1168" s="1">
        <v>2005</v>
      </c>
      <c r="D1168" s="1" t="s">
        <v>3457</v>
      </c>
      <c r="E1168" s="1">
        <v>19104</v>
      </c>
      <c r="F1168" s="1" t="s">
        <v>3340</v>
      </c>
      <c r="G1168" s="1" t="s">
        <v>5</v>
      </c>
      <c r="H1168" s="1" t="s">
        <v>322</v>
      </c>
    </row>
    <row r="1169" spans="2:8" ht="15" customHeight="1" x14ac:dyDescent="0.45">
      <c r="B1169" s="1" t="s">
        <v>3458</v>
      </c>
      <c r="C1169" s="1">
        <v>1977</v>
      </c>
      <c r="D1169" s="1" t="s">
        <v>3459</v>
      </c>
      <c r="E1169" s="1">
        <v>19131</v>
      </c>
      <c r="F1169" s="1" t="s">
        <v>3451</v>
      </c>
      <c r="G1169" s="1" t="s">
        <v>5</v>
      </c>
      <c r="H1169" s="1" t="s">
        <v>322</v>
      </c>
    </row>
    <row r="1170" spans="2:8" ht="15" customHeight="1" x14ac:dyDescent="0.45">
      <c r="B1170" s="1" t="s">
        <v>3460</v>
      </c>
      <c r="C1170" s="1">
        <v>2001</v>
      </c>
      <c r="D1170" s="1" t="s">
        <v>3461</v>
      </c>
      <c r="E1170" s="1">
        <v>19104</v>
      </c>
      <c r="F1170" s="1" t="s">
        <v>3451</v>
      </c>
      <c r="G1170" s="1" t="s">
        <v>5</v>
      </c>
      <c r="H1170" s="1" t="s">
        <v>322</v>
      </c>
    </row>
    <row r="1171" spans="2:8" ht="15" customHeight="1" x14ac:dyDescent="0.45">
      <c r="B1171" s="1" t="s">
        <v>3462</v>
      </c>
      <c r="C1171" s="1">
        <v>2003</v>
      </c>
      <c r="D1171" s="1" t="s">
        <v>3463</v>
      </c>
      <c r="E1171" s="1">
        <v>19104</v>
      </c>
      <c r="F1171" s="1" t="s">
        <v>3332</v>
      </c>
      <c r="G1171" s="1" t="s">
        <v>5</v>
      </c>
      <c r="H1171" s="1" t="s">
        <v>322</v>
      </c>
    </row>
    <row r="1172" spans="2:8" ht="15" customHeight="1" x14ac:dyDescent="0.45">
      <c r="B1172" s="1" t="s">
        <v>3464</v>
      </c>
      <c r="C1172" s="1">
        <v>2000</v>
      </c>
      <c r="D1172" s="1" t="s">
        <v>3465</v>
      </c>
      <c r="E1172" s="1">
        <v>19149</v>
      </c>
      <c r="F1172" s="1" t="s">
        <v>2024</v>
      </c>
      <c r="G1172" s="1" t="s">
        <v>5</v>
      </c>
      <c r="H1172" s="1" t="s">
        <v>322</v>
      </c>
    </row>
    <row r="1173" spans="2:8" ht="15" customHeight="1" x14ac:dyDescent="0.45">
      <c r="B1173" s="1" t="s">
        <v>3466</v>
      </c>
      <c r="C1173" s="1">
        <v>1964</v>
      </c>
      <c r="D1173" s="1" t="s">
        <v>3467</v>
      </c>
      <c r="E1173" s="1">
        <v>19111</v>
      </c>
      <c r="F1173" s="1" t="s">
        <v>2024</v>
      </c>
      <c r="G1173" s="1" t="s">
        <v>5</v>
      </c>
      <c r="H1173" s="1" t="s">
        <v>322</v>
      </c>
    </row>
    <row r="1174" spans="2:8" ht="15" customHeight="1" x14ac:dyDescent="0.45">
      <c r="B1174" s="1" t="s">
        <v>3468</v>
      </c>
      <c r="C1174" s="1">
        <v>1956</v>
      </c>
      <c r="D1174" s="1" t="s">
        <v>3469</v>
      </c>
      <c r="E1174" s="1">
        <v>19115</v>
      </c>
      <c r="F1174" s="1" t="s">
        <v>830</v>
      </c>
      <c r="G1174" s="1" t="s">
        <v>5</v>
      </c>
      <c r="H1174" s="1" t="s">
        <v>322</v>
      </c>
    </row>
    <row r="1175" spans="2:8" ht="15" customHeight="1" x14ac:dyDescent="0.45">
      <c r="B1175" s="1" t="s">
        <v>3470</v>
      </c>
      <c r="C1175" s="1">
        <v>1982</v>
      </c>
      <c r="D1175" s="1" t="s">
        <v>3471</v>
      </c>
      <c r="E1175" s="1">
        <v>19152</v>
      </c>
      <c r="F1175" s="1" t="s">
        <v>321</v>
      </c>
      <c r="G1175" s="1" t="s">
        <v>5</v>
      </c>
      <c r="H1175" s="1" t="s">
        <v>322</v>
      </c>
    </row>
    <row r="1176" spans="2:8" ht="15" customHeight="1" x14ac:dyDescent="0.45">
      <c r="B1176" s="1" t="s">
        <v>3472</v>
      </c>
      <c r="C1176" s="1">
        <v>1986</v>
      </c>
      <c r="D1176" s="1" t="s">
        <v>3473</v>
      </c>
      <c r="E1176" s="1">
        <v>19135</v>
      </c>
      <c r="F1176" s="1" t="s">
        <v>3474</v>
      </c>
      <c r="G1176" s="1" t="s">
        <v>5</v>
      </c>
      <c r="H1176" s="1" t="s">
        <v>322</v>
      </c>
    </row>
    <row r="1177" spans="2:8" ht="15" customHeight="1" x14ac:dyDescent="0.45">
      <c r="B1177" s="1" t="s">
        <v>3475</v>
      </c>
      <c r="C1177" s="1">
        <v>1958</v>
      </c>
      <c r="D1177" s="1" t="s">
        <v>3476</v>
      </c>
      <c r="E1177" s="1">
        <v>19116</v>
      </c>
      <c r="F1177" s="1" t="s">
        <v>755</v>
      </c>
      <c r="G1177" s="1" t="s">
        <v>5</v>
      </c>
      <c r="H1177" s="1" t="s">
        <v>322</v>
      </c>
    </row>
    <row r="1178" spans="2:8" ht="15" customHeight="1" x14ac:dyDescent="0.45">
      <c r="B1178" s="1" t="s">
        <v>3477</v>
      </c>
      <c r="C1178" s="1">
        <v>1999</v>
      </c>
      <c r="D1178" s="1" t="s">
        <v>3478</v>
      </c>
      <c r="E1178" s="1">
        <v>19119</v>
      </c>
      <c r="F1178" s="1" t="s">
        <v>3479</v>
      </c>
      <c r="G1178" s="1" t="s">
        <v>5</v>
      </c>
      <c r="H1178" s="1" t="s">
        <v>322</v>
      </c>
    </row>
    <row r="1179" spans="2:8" ht="15" customHeight="1" x14ac:dyDescent="0.45">
      <c r="B1179" s="1" t="s">
        <v>3480</v>
      </c>
      <c r="C1179" s="1">
        <v>2004</v>
      </c>
      <c r="D1179" s="1" t="s">
        <v>3481</v>
      </c>
      <c r="E1179" s="1">
        <v>19120</v>
      </c>
      <c r="F1179" s="1" t="s">
        <v>1300</v>
      </c>
      <c r="G1179" s="1" t="s">
        <v>5</v>
      </c>
      <c r="H1179" s="1" t="s">
        <v>322</v>
      </c>
    </row>
    <row r="1180" spans="2:8" ht="15" customHeight="1" x14ac:dyDescent="0.45">
      <c r="B1180" s="1" t="s">
        <v>3482</v>
      </c>
      <c r="C1180" s="1">
        <v>2003</v>
      </c>
      <c r="D1180" s="1" t="s">
        <v>3483</v>
      </c>
      <c r="E1180" s="1">
        <v>19124</v>
      </c>
      <c r="F1180" s="1" t="s">
        <v>1300</v>
      </c>
      <c r="G1180" s="1" t="s">
        <v>5</v>
      </c>
      <c r="H1180" s="1" t="s">
        <v>322</v>
      </c>
    </row>
    <row r="1181" spans="2:8" ht="15" customHeight="1" x14ac:dyDescent="0.45">
      <c r="B1181" s="9" t="s">
        <v>3484</v>
      </c>
      <c r="C1181" s="9" t="s">
        <v>3485</v>
      </c>
      <c r="D1181" s="9" t="s">
        <v>3485</v>
      </c>
      <c r="E1181" s="9">
        <v>19134</v>
      </c>
      <c r="F1181" s="1" t="s">
        <v>3486</v>
      </c>
      <c r="G1181" s="1" t="s">
        <v>5</v>
      </c>
      <c r="H1181" s="1" t="s">
        <v>322</v>
      </c>
    </row>
    <row r="1182" spans="2:8" ht="15" customHeight="1" x14ac:dyDescent="0.45">
      <c r="B1182" s="9" t="s">
        <v>3487</v>
      </c>
      <c r="C1182" s="9" t="s">
        <v>3488</v>
      </c>
      <c r="D1182" s="9" t="s">
        <v>3488</v>
      </c>
      <c r="E1182" s="9">
        <v>19134</v>
      </c>
      <c r="F1182" s="1" t="s">
        <v>3489</v>
      </c>
      <c r="G1182" s="1" t="s">
        <v>5</v>
      </c>
      <c r="H1182" s="1" t="s">
        <v>322</v>
      </c>
    </row>
    <row r="1183" spans="2:8" ht="15" customHeight="1" x14ac:dyDescent="0.45">
      <c r="B1183" s="9" t="s">
        <v>3490</v>
      </c>
      <c r="C1183" s="9" t="s">
        <v>3491</v>
      </c>
      <c r="D1183" s="9" t="s">
        <v>3491</v>
      </c>
      <c r="E1183" s="9">
        <v>19134</v>
      </c>
      <c r="F1183" s="1" t="s">
        <v>3492</v>
      </c>
      <c r="G1183" s="1" t="s">
        <v>5</v>
      </c>
      <c r="H1183" s="1" t="s">
        <v>322</v>
      </c>
    </row>
    <row r="1184" spans="2:8" ht="15" customHeight="1" x14ac:dyDescent="0.45">
      <c r="B1184" s="9" t="s">
        <v>3493</v>
      </c>
      <c r="C1184" s="9" t="s">
        <v>3494</v>
      </c>
      <c r="D1184" s="9" t="s">
        <v>3494</v>
      </c>
      <c r="E1184" s="9">
        <v>19134</v>
      </c>
      <c r="F1184" s="1" t="s">
        <v>3492</v>
      </c>
      <c r="G1184" s="1" t="s">
        <v>5</v>
      </c>
      <c r="H1184" s="1" t="s">
        <v>322</v>
      </c>
    </row>
    <row r="1185" spans="1:9" ht="15" customHeight="1" x14ac:dyDescent="0.45">
      <c r="B1185" s="9" t="s">
        <v>3495</v>
      </c>
      <c r="C1185" s="9" t="s">
        <v>3496</v>
      </c>
      <c r="D1185" s="9" t="s">
        <v>3496</v>
      </c>
      <c r="E1185" s="9">
        <v>19134</v>
      </c>
      <c r="F1185" s="1" t="s">
        <v>3492</v>
      </c>
      <c r="G1185" s="1" t="s">
        <v>5</v>
      </c>
      <c r="H1185" s="1" t="s">
        <v>322</v>
      </c>
    </row>
    <row r="1186" spans="1:9" ht="15" customHeight="1" x14ac:dyDescent="0.45">
      <c r="B1186" s="9" t="s">
        <v>3497</v>
      </c>
      <c r="C1186" s="9" t="s">
        <v>3498</v>
      </c>
      <c r="D1186" s="9" t="s">
        <v>3498</v>
      </c>
      <c r="E1186" s="9">
        <v>19134</v>
      </c>
      <c r="F1186" s="1" t="s">
        <v>3492</v>
      </c>
      <c r="G1186" s="1" t="s">
        <v>5</v>
      </c>
      <c r="H1186" s="1" t="s">
        <v>322</v>
      </c>
    </row>
    <row r="1187" spans="1:9" ht="15" customHeight="1" x14ac:dyDescent="0.45">
      <c r="B1187" s="9" t="s">
        <v>3499</v>
      </c>
      <c r="C1187" s="9" t="s">
        <v>3500</v>
      </c>
      <c r="D1187" s="9" t="s">
        <v>3500</v>
      </c>
      <c r="E1187" s="9">
        <v>19134</v>
      </c>
      <c r="F1187" s="1" t="s">
        <v>3492</v>
      </c>
      <c r="G1187" s="1" t="s">
        <v>5</v>
      </c>
      <c r="H1187" s="1" t="s">
        <v>322</v>
      </c>
    </row>
    <row r="1188" spans="1:9" ht="15" customHeight="1" x14ac:dyDescent="0.45">
      <c r="B1188" s="9" t="s">
        <v>3501</v>
      </c>
      <c r="C1188" s="9" t="s">
        <v>3502</v>
      </c>
      <c r="D1188" s="9" t="s">
        <v>3502</v>
      </c>
      <c r="E1188" s="9">
        <v>19134</v>
      </c>
      <c r="F1188" s="1" t="s">
        <v>3492</v>
      </c>
      <c r="G1188" s="1" t="s">
        <v>5</v>
      </c>
      <c r="H1188" s="1" t="s">
        <v>322</v>
      </c>
    </row>
    <row r="1189" spans="1:9" ht="15" customHeight="1" x14ac:dyDescent="0.45">
      <c r="B1189" s="9" t="s">
        <v>3503</v>
      </c>
      <c r="C1189" s="9" t="s">
        <v>3504</v>
      </c>
      <c r="D1189" s="9" t="s">
        <v>3504</v>
      </c>
      <c r="E1189" s="9">
        <v>19150</v>
      </c>
      <c r="F1189" s="1" t="s">
        <v>3492</v>
      </c>
      <c r="G1189" s="1" t="s">
        <v>5</v>
      </c>
      <c r="H1189" s="1" t="s">
        <v>322</v>
      </c>
    </row>
    <row r="1190" spans="1:9" ht="15" customHeight="1" x14ac:dyDescent="0.45">
      <c r="B1190" s="9" t="s">
        <v>3505</v>
      </c>
      <c r="C1190" s="9" t="s">
        <v>3506</v>
      </c>
      <c r="D1190" s="9" t="s">
        <v>3506</v>
      </c>
      <c r="E1190" s="9">
        <v>19134</v>
      </c>
      <c r="F1190" s="1" t="s">
        <v>3492</v>
      </c>
      <c r="G1190" s="1" t="s">
        <v>5</v>
      </c>
      <c r="H1190" s="1" t="s">
        <v>322</v>
      </c>
    </row>
    <row r="1191" spans="1:9" ht="15" customHeight="1" x14ac:dyDescent="0.45">
      <c r="B1191" s="9" t="s">
        <v>3507</v>
      </c>
      <c r="C1191" s="9" t="s">
        <v>3508</v>
      </c>
      <c r="D1191" s="9" t="s">
        <v>3508</v>
      </c>
      <c r="E1191" s="9">
        <v>19146</v>
      </c>
      <c r="F1191" s="1" t="s">
        <v>3509</v>
      </c>
      <c r="G1191" s="1" t="s">
        <v>5</v>
      </c>
      <c r="H1191" s="1" t="s">
        <v>322</v>
      </c>
    </row>
    <row r="1192" spans="1:9" ht="15" customHeight="1" x14ac:dyDescent="0.45">
      <c r="A1192" s="5" t="s">
        <v>3510</v>
      </c>
      <c r="B1192" s="9" t="s">
        <v>3511</v>
      </c>
      <c r="C1192" s="9" t="s">
        <v>3512</v>
      </c>
      <c r="D1192" s="9" t="s">
        <v>3512</v>
      </c>
      <c r="E1192" s="9">
        <v>19153</v>
      </c>
      <c r="F1192" s="1" t="s">
        <v>3513</v>
      </c>
      <c r="G1192" s="1" t="s">
        <v>7</v>
      </c>
      <c r="H1192" s="1" t="s">
        <v>113</v>
      </c>
    </row>
    <row r="1193" spans="1:9" ht="15" customHeight="1" x14ac:dyDescent="0.45">
      <c r="B1193" s="9" t="s">
        <v>3514</v>
      </c>
      <c r="C1193" s="9" t="s">
        <v>3515</v>
      </c>
      <c r="D1193" s="9" t="s">
        <v>3515</v>
      </c>
      <c r="E1193" s="9">
        <v>19153</v>
      </c>
      <c r="F1193" s="1" t="s">
        <v>3513</v>
      </c>
      <c r="G1193" s="1" t="s">
        <v>5</v>
      </c>
      <c r="H1193" s="1" t="s">
        <v>322</v>
      </c>
    </row>
    <row r="1194" spans="1:9" ht="15" customHeight="1" x14ac:dyDescent="0.45">
      <c r="B1194" s="9" t="s">
        <v>3516</v>
      </c>
      <c r="C1194" s="9" t="s">
        <v>3517</v>
      </c>
      <c r="D1194" s="9" t="s">
        <v>3517</v>
      </c>
      <c r="E1194" s="9"/>
      <c r="F1194" s="1" t="s">
        <v>3518</v>
      </c>
      <c r="G1194" s="1" t="s">
        <v>5</v>
      </c>
      <c r="H1194" s="1" t="s">
        <v>322</v>
      </c>
      <c r="I1194" s="1" t="s">
        <v>3519</v>
      </c>
    </row>
    <row r="1195" spans="1:9" ht="15" customHeight="1" x14ac:dyDescent="0.45">
      <c r="B1195" s="9" t="s">
        <v>3520</v>
      </c>
      <c r="C1195" s="9" t="s">
        <v>3521</v>
      </c>
      <c r="D1195" s="9" t="s">
        <v>3521</v>
      </c>
      <c r="E1195" s="9">
        <v>19153</v>
      </c>
      <c r="F1195" s="1" t="s">
        <v>3518</v>
      </c>
      <c r="G1195" s="1" t="s">
        <v>5</v>
      </c>
      <c r="H1195" s="1" t="s">
        <v>322</v>
      </c>
      <c r="I1195" s="1" t="s">
        <v>3519</v>
      </c>
    </row>
    <row r="1196" spans="1:9" ht="15" customHeight="1" x14ac:dyDescent="0.45">
      <c r="B1196" s="9" t="s">
        <v>3522</v>
      </c>
      <c r="C1196" s="9" t="s">
        <v>3523</v>
      </c>
      <c r="D1196" s="9" t="s">
        <v>3523</v>
      </c>
      <c r="E1196" s="9">
        <v>19142</v>
      </c>
      <c r="F1196" s="1" t="s">
        <v>3518</v>
      </c>
      <c r="G1196" s="1" t="s">
        <v>5</v>
      </c>
      <c r="H1196" s="1" t="s">
        <v>322</v>
      </c>
      <c r="I1196" s="1" t="s">
        <v>3519</v>
      </c>
    </row>
    <row r="1197" spans="1:9" ht="15" customHeight="1" x14ac:dyDescent="0.45">
      <c r="B1197" s="9" t="s">
        <v>3524</v>
      </c>
      <c r="C1197" s="9" t="s">
        <v>3525</v>
      </c>
      <c r="D1197" s="9" t="s">
        <v>3525</v>
      </c>
      <c r="E1197" s="9"/>
      <c r="F1197" s="1" t="s">
        <v>3518</v>
      </c>
      <c r="G1197" s="1" t="s">
        <v>5</v>
      </c>
      <c r="H1197" s="1" t="s">
        <v>322</v>
      </c>
      <c r="I1197" s="1" t="s">
        <v>3519</v>
      </c>
    </row>
    <row r="1198" spans="1:9" ht="15" customHeight="1" x14ac:dyDescent="0.45">
      <c r="B1198" s="9" t="s">
        <v>3526</v>
      </c>
      <c r="C1198" s="9" t="s">
        <v>3517</v>
      </c>
      <c r="D1198" s="9" t="s">
        <v>3517</v>
      </c>
      <c r="E1198" s="9"/>
      <c r="F1198" s="1" t="s">
        <v>3518</v>
      </c>
      <c r="G1198" s="1" t="s">
        <v>5</v>
      </c>
      <c r="H1198" s="1" t="s">
        <v>322</v>
      </c>
      <c r="I1198" s="1" t="s">
        <v>3519</v>
      </c>
    </row>
    <row r="1199" spans="1:9" ht="15" customHeight="1" x14ac:dyDescent="0.45">
      <c r="B1199" s="9" t="s">
        <v>3527</v>
      </c>
      <c r="C1199" s="9" t="s">
        <v>3517</v>
      </c>
      <c r="D1199" s="9" t="s">
        <v>3517</v>
      </c>
      <c r="E1199" s="9"/>
      <c r="F1199" s="1" t="s">
        <v>3518</v>
      </c>
      <c r="G1199" s="1" t="s">
        <v>8</v>
      </c>
      <c r="H1199" s="1" t="s">
        <v>2135</v>
      </c>
    </row>
    <row r="1200" spans="1:9" ht="15" customHeight="1" x14ac:dyDescent="0.45">
      <c r="B1200" s="9" t="s">
        <v>3528</v>
      </c>
      <c r="C1200" s="9" t="s">
        <v>3529</v>
      </c>
      <c r="D1200" s="9" t="s">
        <v>3529</v>
      </c>
      <c r="E1200" s="9">
        <v>19143</v>
      </c>
      <c r="F1200" s="1" t="s">
        <v>3530</v>
      </c>
      <c r="G1200" s="1" t="s">
        <v>5</v>
      </c>
      <c r="H1200" s="1" t="s">
        <v>322</v>
      </c>
    </row>
    <row r="1201" spans="1:8" ht="15" customHeight="1" x14ac:dyDescent="0.45">
      <c r="B1201" s="9" t="s">
        <v>3531</v>
      </c>
      <c r="C1201" s="9" t="s">
        <v>3532</v>
      </c>
      <c r="D1201" s="9" t="s">
        <v>3532</v>
      </c>
      <c r="E1201" s="9">
        <v>19153</v>
      </c>
      <c r="F1201" s="1" t="s">
        <v>3533</v>
      </c>
      <c r="G1201" s="1" t="s">
        <v>5</v>
      </c>
      <c r="H1201" s="1" t="s">
        <v>322</v>
      </c>
    </row>
    <row r="1202" spans="1:8" ht="15" customHeight="1" x14ac:dyDescent="0.45">
      <c r="B1202" s="9" t="s">
        <v>3534</v>
      </c>
      <c r="C1202" s="9" t="s">
        <v>3535</v>
      </c>
      <c r="D1202" s="9" t="s">
        <v>3535</v>
      </c>
      <c r="E1202" s="9">
        <v>19142</v>
      </c>
      <c r="F1202" s="1" t="s">
        <v>3536</v>
      </c>
      <c r="G1202" s="1" t="s">
        <v>5</v>
      </c>
      <c r="H1202" s="1" t="s">
        <v>322</v>
      </c>
    </row>
    <row r="1203" spans="1:8" ht="15" customHeight="1" x14ac:dyDescent="0.45">
      <c r="B1203" s="9" t="s">
        <v>3537</v>
      </c>
      <c r="C1203" s="9" t="s">
        <v>3538</v>
      </c>
      <c r="D1203" s="9" t="s">
        <v>3538</v>
      </c>
      <c r="E1203" s="9">
        <v>19139</v>
      </c>
      <c r="F1203" s="1" t="s">
        <v>3530</v>
      </c>
      <c r="G1203" s="1" t="s">
        <v>5</v>
      </c>
      <c r="H1203" s="1" t="s">
        <v>322</v>
      </c>
    </row>
    <row r="1204" spans="1:8" ht="15" customHeight="1" x14ac:dyDescent="0.45">
      <c r="B1204" s="9" t="s">
        <v>3539</v>
      </c>
      <c r="C1204" s="9" t="s">
        <v>3517</v>
      </c>
      <c r="D1204" s="9" t="s">
        <v>3517</v>
      </c>
      <c r="E1204" s="9"/>
      <c r="F1204" s="1" t="s">
        <v>3540</v>
      </c>
      <c r="G1204" s="1" t="s">
        <v>5</v>
      </c>
      <c r="H1204" s="1" t="s">
        <v>322</v>
      </c>
    </row>
    <row r="1205" spans="1:8" ht="15" customHeight="1" x14ac:dyDescent="0.45">
      <c r="B1205" s="9" t="s">
        <v>3541</v>
      </c>
      <c r="C1205" s="9" t="s">
        <v>3542</v>
      </c>
      <c r="D1205" s="9" t="s">
        <v>3542</v>
      </c>
      <c r="E1205" s="9">
        <v>19962</v>
      </c>
      <c r="F1205" s="1" t="s">
        <v>1329</v>
      </c>
      <c r="G1205" s="1" t="s">
        <v>5</v>
      </c>
      <c r="H1205" s="1" t="s">
        <v>322</v>
      </c>
    </row>
    <row r="1206" spans="1:8" ht="15" customHeight="1" x14ac:dyDescent="0.45">
      <c r="B1206" s="9" t="s">
        <v>3543</v>
      </c>
      <c r="C1206" s="9" t="s">
        <v>3544</v>
      </c>
      <c r="D1206" s="9" t="s">
        <v>3544</v>
      </c>
      <c r="E1206" s="9">
        <v>19143</v>
      </c>
      <c r="F1206" s="1" t="s">
        <v>3545</v>
      </c>
      <c r="G1206" s="1" t="s">
        <v>5</v>
      </c>
      <c r="H1206" s="1" t="s">
        <v>322</v>
      </c>
    </row>
    <row r="1207" spans="1:8" ht="15" customHeight="1" x14ac:dyDescent="0.45">
      <c r="A1207" s="5" t="s">
        <v>3546</v>
      </c>
      <c r="B1207" s="9" t="s">
        <v>3547</v>
      </c>
      <c r="C1207" s="9" t="s">
        <v>3548</v>
      </c>
      <c r="D1207" s="9" t="s">
        <v>3548</v>
      </c>
      <c r="E1207" s="9">
        <v>19143</v>
      </c>
      <c r="F1207" s="1" t="s">
        <v>3545</v>
      </c>
      <c r="G1207" s="1" t="s">
        <v>11</v>
      </c>
      <c r="H1207" s="1" t="s">
        <v>2028</v>
      </c>
    </row>
    <row r="1208" spans="1:8" ht="15" customHeight="1" x14ac:dyDescent="0.45">
      <c r="B1208" s="9" t="s">
        <v>3549</v>
      </c>
      <c r="C1208" s="9" t="s">
        <v>3517</v>
      </c>
      <c r="D1208" s="9" t="s">
        <v>3517</v>
      </c>
      <c r="E1208" s="9"/>
      <c r="F1208" s="1" t="s">
        <v>1329</v>
      </c>
      <c r="G1208" s="1" t="s">
        <v>5</v>
      </c>
      <c r="H1208" s="1" t="s">
        <v>322</v>
      </c>
    </row>
    <row r="1209" spans="1:8" ht="15" customHeight="1" x14ac:dyDescent="0.45">
      <c r="A1209" s="5" t="s">
        <v>3550</v>
      </c>
      <c r="B1209" s="9" t="s">
        <v>3551</v>
      </c>
      <c r="C1209" s="9" t="s">
        <v>3517</v>
      </c>
      <c r="D1209" s="9" t="s">
        <v>3552</v>
      </c>
      <c r="E1209" s="9">
        <v>19143</v>
      </c>
      <c r="F1209" s="1" t="s">
        <v>3545</v>
      </c>
      <c r="G1209" s="1" t="s">
        <v>7</v>
      </c>
      <c r="H1209" s="1" t="s">
        <v>113</v>
      </c>
    </row>
    <row r="1210" spans="1:8" ht="15" customHeight="1" x14ac:dyDescent="0.45">
      <c r="B1210" s="9" t="s">
        <v>3553</v>
      </c>
      <c r="C1210" s="9" t="s">
        <v>3554</v>
      </c>
      <c r="D1210" s="9" t="s">
        <v>3554</v>
      </c>
      <c r="E1210" s="9">
        <v>30087</v>
      </c>
      <c r="F1210" s="1" t="s">
        <v>3545</v>
      </c>
      <c r="G1210" s="1" t="s">
        <v>5</v>
      </c>
      <c r="H1210" s="1" t="s">
        <v>322</v>
      </c>
    </row>
    <row r="1211" spans="1:8" ht="15" customHeight="1" x14ac:dyDescent="0.45">
      <c r="B1211" s="9" t="s">
        <v>3555</v>
      </c>
      <c r="C1211" s="9" t="s">
        <v>3556</v>
      </c>
      <c r="D1211" s="9" t="s">
        <v>3556</v>
      </c>
      <c r="E1211" s="9">
        <v>19143</v>
      </c>
      <c r="F1211" s="1" t="s">
        <v>3545</v>
      </c>
      <c r="G1211" s="1" t="s">
        <v>5</v>
      </c>
      <c r="H1211" s="1" t="s">
        <v>322</v>
      </c>
    </row>
    <row r="1212" spans="1:8" ht="15" customHeight="1" x14ac:dyDescent="0.45">
      <c r="B1212" s="9" t="s">
        <v>3557</v>
      </c>
      <c r="C1212" s="9" t="s">
        <v>3558</v>
      </c>
      <c r="D1212" s="9" t="s">
        <v>3558</v>
      </c>
      <c r="E1212" s="9">
        <v>19143</v>
      </c>
      <c r="F1212" s="1" t="s">
        <v>3545</v>
      </c>
      <c r="G1212" s="1" t="s">
        <v>5</v>
      </c>
      <c r="H1212" s="1" t="s">
        <v>322</v>
      </c>
    </row>
    <row r="1213" spans="1:8" ht="15" customHeight="1" x14ac:dyDescent="0.45">
      <c r="A1213" s="5" t="s">
        <v>3559</v>
      </c>
      <c r="B1213" s="9" t="s">
        <v>3560</v>
      </c>
      <c r="C1213" s="9" t="s">
        <v>3561</v>
      </c>
      <c r="D1213" s="9" t="s">
        <v>3561</v>
      </c>
      <c r="E1213" s="9">
        <v>19153</v>
      </c>
      <c r="F1213" s="1" t="s">
        <v>1329</v>
      </c>
      <c r="G1213" s="1" t="s">
        <v>11</v>
      </c>
      <c r="H1213" s="1" t="s">
        <v>2028</v>
      </c>
    </row>
    <row r="1214" spans="1:8" ht="15" customHeight="1" x14ac:dyDescent="0.45">
      <c r="B1214" s="9" t="s">
        <v>3562</v>
      </c>
      <c r="C1214" s="9" t="s">
        <v>3563</v>
      </c>
      <c r="D1214" s="9" t="s">
        <v>3563</v>
      </c>
      <c r="E1214" s="9">
        <v>19143</v>
      </c>
      <c r="F1214" s="1" t="s">
        <v>3564</v>
      </c>
      <c r="G1214" s="1" t="s">
        <v>5</v>
      </c>
      <c r="H1214" s="1" t="s">
        <v>322</v>
      </c>
    </row>
    <row r="1215" spans="1:8" ht="15" customHeight="1" x14ac:dyDescent="0.45">
      <c r="B1215" s="9" t="s">
        <v>3565</v>
      </c>
      <c r="C1215" s="9" t="s">
        <v>3566</v>
      </c>
      <c r="D1215" s="9" t="s">
        <v>3566</v>
      </c>
      <c r="E1215" s="9">
        <v>19143</v>
      </c>
      <c r="F1215" s="1" t="s">
        <v>3564</v>
      </c>
      <c r="G1215" s="1" t="s">
        <v>5</v>
      </c>
      <c r="H1215" s="1" t="s">
        <v>322</v>
      </c>
    </row>
    <row r="1216" spans="1:8" ht="15" customHeight="1" x14ac:dyDescent="0.45">
      <c r="B1216" s="9" t="s">
        <v>3567</v>
      </c>
      <c r="C1216" s="9" t="s">
        <v>3566</v>
      </c>
      <c r="D1216" s="9" t="s">
        <v>3566</v>
      </c>
      <c r="E1216" s="9">
        <v>19143</v>
      </c>
      <c r="F1216" s="1" t="s">
        <v>3564</v>
      </c>
      <c r="G1216" s="1" t="s">
        <v>5</v>
      </c>
      <c r="H1216" s="1" t="s">
        <v>322</v>
      </c>
    </row>
    <row r="1217" spans="1:9" ht="15" customHeight="1" x14ac:dyDescent="0.45">
      <c r="B1217" s="9" t="s">
        <v>3568</v>
      </c>
      <c r="C1217" s="9" t="s">
        <v>3569</v>
      </c>
      <c r="D1217" s="9" t="s">
        <v>3569</v>
      </c>
      <c r="E1217" s="9">
        <v>19153</v>
      </c>
      <c r="F1217" s="1" t="s">
        <v>1329</v>
      </c>
      <c r="G1217" s="1" t="s">
        <v>5</v>
      </c>
      <c r="H1217" s="1" t="s">
        <v>322</v>
      </c>
    </row>
    <row r="1218" spans="1:9" ht="15" customHeight="1" x14ac:dyDescent="0.45">
      <c r="B1218" s="9" t="s">
        <v>3570</v>
      </c>
      <c r="C1218" s="9" t="s">
        <v>3571</v>
      </c>
      <c r="D1218" s="9" t="s">
        <v>3571</v>
      </c>
      <c r="E1218" s="9">
        <v>19143</v>
      </c>
      <c r="F1218" s="1" t="s">
        <v>3564</v>
      </c>
      <c r="G1218" s="1" t="s">
        <v>5</v>
      </c>
      <c r="H1218" s="1" t="s">
        <v>322</v>
      </c>
    </row>
    <row r="1219" spans="1:9" ht="15" customHeight="1" x14ac:dyDescent="0.45">
      <c r="A1219" s="5" t="s">
        <v>3572</v>
      </c>
      <c r="B1219" s="9" t="s">
        <v>3573</v>
      </c>
      <c r="C1219" s="9" t="s">
        <v>3574</v>
      </c>
      <c r="D1219" s="9" t="s">
        <v>3574</v>
      </c>
      <c r="E1219" s="9">
        <v>19153</v>
      </c>
      <c r="F1219" s="1" t="s">
        <v>1329</v>
      </c>
      <c r="G1219" s="1" t="s">
        <v>11</v>
      </c>
      <c r="H1219" s="1" t="s">
        <v>2028</v>
      </c>
    </row>
    <row r="1220" spans="1:9" ht="15" customHeight="1" x14ac:dyDescent="0.45">
      <c r="B1220" s="9" t="s">
        <v>3575</v>
      </c>
      <c r="C1220" s="9" t="s">
        <v>3576</v>
      </c>
      <c r="D1220" s="9" t="s">
        <v>3576</v>
      </c>
      <c r="E1220" s="9">
        <v>19153</v>
      </c>
      <c r="F1220" s="1" t="s">
        <v>1329</v>
      </c>
      <c r="G1220" s="1" t="s">
        <v>5</v>
      </c>
      <c r="H1220" s="1" t="s">
        <v>322</v>
      </c>
    </row>
    <row r="1221" spans="1:9" ht="15" customHeight="1" x14ac:dyDescent="0.45">
      <c r="B1221" s="9" t="s">
        <v>3577</v>
      </c>
      <c r="C1221" s="9" t="s">
        <v>3578</v>
      </c>
      <c r="D1221" s="9" t="s">
        <v>3578</v>
      </c>
      <c r="E1221" s="9">
        <v>19153</v>
      </c>
      <c r="F1221" s="1" t="s">
        <v>1329</v>
      </c>
      <c r="G1221" s="1" t="s">
        <v>5</v>
      </c>
      <c r="H1221" s="1" t="s">
        <v>322</v>
      </c>
    </row>
    <row r="1222" spans="1:9" ht="15" customHeight="1" x14ac:dyDescent="0.45">
      <c r="B1222" s="9" t="s">
        <v>3579</v>
      </c>
      <c r="C1222" s="9" t="s">
        <v>3580</v>
      </c>
      <c r="D1222" s="9" t="s">
        <v>3580</v>
      </c>
      <c r="E1222" s="9">
        <v>19153</v>
      </c>
      <c r="F1222" s="1" t="s">
        <v>1329</v>
      </c>
      <c r="G1222" s="1" t="s">
        <v>5</v>
      </c>
      <c r="H1222" s="1" t="s">
        <v>322</v>
      </c>
    </row>
    <row r="1223" spans="1:9" ht="15" customHeight="1" x14ac:dyDescent="0.45">
      <c r="B1223" s="9" t="s">
        <v>3581</v>
      </c>
      <c r="C1223" s="9" t="s">
        <v>3582</v>
      </c>
      <c r="D1223" s="9" t="s">
        <v>3582</v>
      </c>
      <c r="E1223" s="9">
        <v>19153</v>
      </c>
      <c r="F1223" s="1" t="s">
        <v>1329</v>
      </c>
      <c r="G1223" s="1" t="s">
        <v>5</v>
      </c>
      <c r="H1223" s="1" t="s">
        <v>322</v>
      </c>
    </row>
    <row r="1224" spans="1:9" ht="15" customHeight="1" x14ac:dyDescent="0.45">
      <c r="A1224" s="5" t="s">
        <v>3583</v>
      </c>
      <c r="B1224" s="9" t="s">
        <v>3584</v>
      </c>
      <c r="C1224" s="9" t="s">
        <v>3585</v>
      </c>
      <c r="D1224" s="9" t="s">
        <v>3585</v>
      </c>
      <c r="E1224" s="9">
        <v>19143</v>
      </c>
      <c r="F1224" s="1" t="s">
        <v>3564</v>
      </c>
      <c r="G1224" s="1" t="s">
        <v>8</v>
      </c>
      <c r="H1224" s="1" t="s">
        <v>2135</v>
      </c>
    </row>
    <row r="1225" spans="1:9" ht="15" customHeight="1" x14ac:dyDescent="0.45">
      <c r="B1225" s="9" t="s">
        <v>3586</v>
      </c>
      <c r="C1225" s="9" t="s">
        <v>3587</v>
      </c>
      <c r="D1225" s="9" t="s">
        <v>3587</v>
      </c>
      <c r="E1225" s="9">
        <v>19153</v>
      </c>
      <c r="F1225" s="1" t="s">
        <v>1329</v>
      </c>
      <c r="G1225" s="1" t="s">
        <v>5</v>
      </c>
      <c r="H1225" s="1" t="s">
        <v>322</v>
      </c>
    </row>
    <row r="1226" spans="1:9" ht="15" customHeight="1" x14ac:dyDescent="0.45">
      <c r="B1226" s="9" t="s">
        <v>3588</v>
      </c>
      <c r="C1226" s="9" t="s">
        <v>3589</v>
      </c>
      <c r="D1226" s="9" t="s">
        <v>3589</v>
      </c>
      <c r="E1226" s="9">
        <v>19142</v>
      </c>
      <c r="F1226" s="1" t="s">
        <v>3590</v>
      </c>
      <c r="G1226" s="1" t="s">
        <v>5</v>
      </c>
      <c r="H1226" s="1" t="s">
        <v>322</v>
      </c>
      <c r="I1226" s="1" t="s">
        <v>3519</v>
      </c>
    </row>
    <row r="1227" spans="1:9" ht="15" customHeight="1" x14ac:dyDescent="0.45">
      <c r="B1227" s="9" t="s">
        <v>3591</v>
      </c>
      <c r="C1227" s="9" t="s">
        <v>3592</v>
      </c>
      <c r="D1227" s="9" t="s">
        <v>3592</v>
      </c>
      <c r="E1227" s="9">
        <v>19142</v>
      </c>
      <c r="F1227" s="1" t="s">
        <v>3590</v>
      </c>
      <c r="G1227" s="1" t="s">
        <v>5</v>
      </c>
      <c r="H1227" s="1" t="s">
        <v>322</v>
      </c>
    </row>
    <row r="1228" spans="1:9" ht="15" customHeight="1" x14ac:dyDescent="0.45">
      <c r="B1228" s="9" t="s">
        <v>3593</v>
      </c>
      <c r="C1228" s="9" t="s">
        <v>3594</v>
      </c>
      <c r="D1228" s="9" t="s">
        <v>3594</v>
      </c>
      <c r="E1228" s="9">
        <v>19142</v>
      </c>
      <c r="F1228" s="1" t="s">
        <v>3590</v>
      </c>
      <c r="G1228" s="1" t="s">
        <v>5</v>
      </c>
      <c r="H1228" s="1" t="s">
        <v>322</v>
      </c>
    </row>
    <row r="1229" spans="1:9" ht="15" customHeight="1" x14ac:dyDescent="0.45">
      <c r="B1229" s="9" t="s">
        <v>3595</v>
      </c>
      <c r="C1229" s="9" t="s">
        <v>3596</v>
      </c>
      <c r="D1229" s="9" t="s">
        <v>3596</v>
      </c>
      <c r="E1229" s="9">
        <v>19143</v>
      </c>
      <c r="F1229" s="1" t="s">
        <v>3597</v>
      </c>
      <c r="G1229" s="1" t="s">
        <v>5</v>
      </c>
      <c r="H1229" s="1" t="s">
        <v>322</v>
      </c>
    </row>
    <row r="1230" spans="1:9" ht="15" customHeight="1" x14ac:dyDescent="0.45">
      <c r="B1230" s="9" t="s">
        <v>3598</v>
      </c>
      <c r="C1230" s="9" t="s">
        <v>3599</v>
      </c>
      <c r="D1230" s="9" t="s">
        <v>3599</v>
      </c>
      <c r="E1230" s="9">
        <v>19143</v>
      </c>
      <c r="F1230" s="1" t="s">
        <v>3597</v>
      </c>
      <c r="G1230" s="1" t="s">
        <v>5</v>
      </c>
      <c r="H1230" s="1" t="s">
        <v>322</v>
      </c>
    </row>
    <row r="1231" spans="1:9" ht="15" customHeight="1" x14ac:dyDescent="0.45">
      <c r="B1231" s="9" t="s">
        <v>3600</v>
      </c>
      <c r="C1231" s="9" t="s">
        <v>3601</v>
      </c>
      <c r="D1231" s="9" t="s">
        <v>3601</v>
      </c>
      <c r="E1231" s="9">
        <v>19050</v>
      </c>
      <c r="F1231" s="1" t="s">
        <v>3602</v>
      </c>
      <c r="G1231" s="1" t="s">
        <v>5</v>
      </c>
      <c r="H1231" s="1" t="s">
        <v>322</v>
      </c>
    </row>
    <row r="1232" spans="1:9" ht="15" customHeight="1" x14ac:dyDescent="0.45">
      <c r="A1232" s="5" t="s">
        <v>3603</v>
      </c>
      <c r="B1232" s="9" t="s">
        <v>3604</v>
      </c>
      <c r="C1232" s="9" t="s">
        <v>3605</v>
      </c>
      <c r="D1232" s="9" t="s">
        <v>3605</v>
      </c>
      <c r="E1232" s="9">
        <v>19018</v>
      </c>
      <c r="F1232" s="1" t="s">
        <v>3602</v>
      </c>
      <c r="G1232" s="1" t="s">
        <v>7</v>
      </c>
      <c r="H1232" s="1" t="s">
        <v>113</v>
      </c>
    </row>
    <row r="1233" spans="2:9" ht="15" customHeight="1" x14ac:dyDescent="0.45">
      <c r="B1233" s="9" t="s">
        <v>3606</v>
      </c>
      <c r="C1233" s="9" t="s">
        <v>3607</v>
      </c>
      <c r="D1233" s="9" t="s">
        <v>3607</v>
      </c>
      <c r="E1233" s="9">
        <v>19139</v>
      </c>
      <c r="F1233" s="1" t="s">
        <v>3602</v>
      </c>
      <c r="G1233" s="1" t="s">
        <v>5</v>
      </c>
      <c r="H1233" s="1" t="s">
        <v>322</v>
      </c>
    </row>
    <row r="1234" spans="2:9" ht="15" customHeight="1" x14ac:dyDescent="0.45">
      <c r="B1234" s="9" t="s">
        <v>3608</v>
      </c>
      <c r="C1234" s="9" t="s">
        <v>3609</v>
      </c>
      <c r="D1234" s="9" t="s">
        <v>3609</v>
      </c>
      <c r="E1234" s="9">
        <v>19139</v>
      </c>
      <c r="F1234" s="1" t="s">
        <v>3610</v>
      </c>
      <c r="G1234" s="1" t="s">
        <v>5</v>
      </c>
      <c r="H1234" s="1" t="s">
        <v>322</v>
      </c>
    </row>
    <row r="1235" spans="2:9" ht="15" customHeight="1" x14ac:dyDescent="0.45">
      <c r="B1235" s="9" t="s">
        <v>3611</v>
      </c>
      <c r="C1235" s="9" t="s">
        <v>3612</v>
      </c>
      <c r="D1235" s="9" t="s">
        <v>3612</v>
      </c>
      <c r="E1235" s="9">
        <v>19139</v>
      </c>
      <c r="F1235" s="1" t="s">
        <v>3610</v>
      </c>
      <c r="G1235" s="1" t="s">
        <v>5</v>
      </c>
      <c r="H1235" s="1" t="s">
        <v>322</v>
      </c>
    </row>
    <row r="1236" spans="2:9" ht="15" customHeight="1" x14ac:dyDescent="0.45">
      <c r="B1236" s="9" t="s">
        <v>3613</v>
      </c>
      <c r="C1236" s="9" t="s">
        <v>3614</v>
      </c>
      <c r="D1236" s="9" t="s">
        <v>3614</v>
      </c>
      <c r="E1236" s="9">
        <v>19153</v>
      </c>
      <c r="F1236" s="1" t="s">
        <v>3615</v>
      </c>
      <c r="G1236" s="1" t="s">
        <v>5</v>
      </c>
      <c r="H1236" s="1" t="s">
        <v>322</v>
      </c>
    </row>
    <row r="1237" spans="2:9" ht="15" customHeight="1" x14ac:dyDescent="0.45">
      <c r="B1237" s="9" t="s">
        <v>3616</v>
      </c>
      <c r="C1237" s="9" t="s">
        <v>3617</v>
      </c>
      <c r="D1237" s="9" t="s">
        <v>3617</v>
      </c>
      <c r="E1237" s="9">
        <v>19139</v>
      </c>
      <c r="F1237" s="1" t="s">
        <v>3610</v>
      </c>
      <c r="G1237" s="1" t="s">
        <v>5</v>
      </c>
      <c r="H1237" s="1" t="s">
        <v>322</v>
      </c>
    </row>
    <row r="1238" spans="2:9" ht="15" customHeight="1" x14ac:dyDescent="0.45">
      <c r="B1238" s="9" t="s">
        <v>3618</v>
      </c>
      <c r="C1238" s="9" t="s">
        <v>3619</v>
      </c>
      <c r="D1238" s="9" t="s">
        <v>3619</v>
      </c>
      <c r="E1238" s="9">
        <v>19143</v>
      </c>
      <c r="F1238" s="1" t="s">
        <v>3610</v>
      </c>
      <c r="G1238" s="1" t="s">
        <v>5</v>
      </c>
      <c r="H1238" s="1" t="s">
        <v>322</v>
      </c>
    </row>
    <row r="1239" spans="2:9" ht="15" customHeight="1" x14ac:dyDescent="0.45">
      <c r="B1239" s="9" t="s">
        <v>3620</v>
      </c>
      <c r="C1239" s="9" t="s">
        <v>3621</v>
      </c>
      <c r="D1239" s="9" t="s">
        <v>3621</v>
      </c>
      <c r="E1239" s="9">
        <v>19142</v>
      </c>
      <c r="F1239" s="1" t="s">
        <v>3622</v>
      </c>
      <c r="G1239" s="1" t="s">
        <v>5</v>
      </c>
      <c r="H1239" s="1" t="s">
        <v>322</v>
      </c>
    </row>
    <row r="1240" spans="2:9" ht="15" customHeight="1" x14ac:dyDescent="0.45">
      <c r="B1240" s="9" t="s">
        <v>3623</v>
      </c>
      <c r="C1240" s="9" t="s">
        <v>3624</v>
      </c>
      <c r="D1240" s="9" t="s">
        <v>3624</v>
      </c>
      <c r="E1240" s="9">
        <v>19142</v>
      </c>
      <c r="F1240" s="1" t="s">
        <v>3622</v>
      </c>
      <c r="G1240" s="1" t="s">
        <v>5</v>
      </c>
      <c r="H1240" s="1" t="s">
        <v>322</v>
      </c>
    </row>
    <row r="1241" spans="2:9" ht="15" customHeight="1" x14ac:dyDescent="0.45">
      <c r="B1241" s="9" t="s">
        <v>3625</v>
      </c>
      <c r="C1241" s="9" t="s">
        <v>3626</v>
      </c>
      <c r="D1241" s="9" t="s">
        <v>3626</v>
      </c>
      <c r="E1241" s="9">
        <v>19114</v>
      </c>
      <c r="F1241" s="1" t="s">
        <v>941</v>
      </c>
      <c r="G1241" s="1" t="s">
        <v>5</v>
      </c>
      <c r="H1241" s="1" t="s">
        <v>322</v>
      </c>
    </row>
    <row r="1242" spans="2:9" ht="15" customHeight="1" x14ac:dyDescent="0.45">
      <c r="B1242" s="9" t="s">
        <v>3627</v>
      </c>
      <c r="C1242" s="9" t="s">
        <v>3628</v>
      </c>
      <c r="D1242" s="9" t="s">
        <v>3628</v>
      </c>
      <c r="E1242" s="9">
        <v>19152</v>
      </c>
      <c r="F1242" s="1" t="s">
        <v>3629</v>
      </c>
      <c r="G1242" s="1" t="s">
        <v>5</v>
      </c>
      <c r="H1242" s="1" t="s">
        <v>322</v>
      </c>
    </row>
    <row r="1243" spans="2:9" ht="15" customHeight="1" x14ac:dyDescent="0.45">
      <c r="B1243" s="9" t="s">
        <v>3630</v>
      </c>
      <c r="C1243" s="9" t="s">
        <v>3631</v>
      </c>
      <c r="D1243" s="9" t="s">
        <v>3631</v>
      </c>
      <c r="E1243" s="9">
        <v>19152</v>
      </c>
      <c r="F1243" s="1" t="s">
        <v>3629</v>
      </c>
      <c r="G1243" s="1" t="s">
        <v>5</v>
      </c>
      <c r="H1243" s="1" t="s">
        <v>322</v>
      </c>
    </row>
    <row r="1244" spans="2:9" ht="15" customHeight="1" x14ac:dyDescent="0.45">
      <c r="B1244" s="9" t="s">
        <v>3632</v>
      </c>
      <c r="C1244" s="9" t="s">
        <v>3633</v>
      </c>
      <c r="D1244" s="9" t="s">
        <v>3633</v>
      </c>
      <c r="E1244" s="9">
        <v>19152</v>
      </c>
      <c r="F1244" s="1" t="s">
        <v>2254</v>
      </c>
      <c r="G1244" s="1" t="s">
        <v>5</v>
      </c>
      <c r="H1244" s="1" t="s">
        <v>322</v>
      </c>
    </row>
    <row r="1245" spans="2:9" ht="15" customHeight="1" x14ac:dyDescent="0.45">
      <c r="B1245" s="9" t="s">
        <v>3634</v>
      </c>
      <c r="C1245" s="9" t="s">
        <v>3635</v>
      </c>
      <c r="D1245" s="9" t="s">
        <v>3635</v>
      </c>
      <c r="E1245" s="18">
        <v>19152</v>
      </c>
      <c r="F1245" s="1" t="s">
        <v>2254</v>
      </c>
      <c r="G1245" s="2" t="s">
        <v>5</v>
      </c>
      <c r="H1245" s="1" t="s">
        <v>322</v>
      </c>
      <c r="I1245" s="2"/>
    </row>
    <row r="1246" spans="2:9" ht="15" customHeight="1" x14ac:dyDescent="0.45">
      <c r="B1246" s="9" t="s">
        <v>3636</v>
      </c>
      <c r="C1246" s="9" t="s">
        <v>3637</v>
      </c>
      <c r="D1246" s="9" t="s">
        <v>3637</v>
      </c>
      <c r="E1246" s="9">
        <v>19152</v>
      </c>
      <c r="F1246" s="1" t="s">
        <v>2254</v>
      </c>
      <c r="G1246" s="1" t="s">
        <v>5</v>
      </c>
      <c r="H1246" s="1" t="s">
        <v>322</v>
      </c>
    </row>
    <row r="1247" spans="2:9" ht="15" customHeight="1" x14ac:dyDescent="0.45">
      <c r="B1247" s="9" t="s">
        <v>3638</v>
      </c>
      <c r="C1247" s="9" t="s">
        <v>3639</v>
      </c>
      <c r="D1247" s="9" t="s">
        <v>3639</v>
      </c>
      <c r="E1247" s="9">
        <v>19136</v>
      </c>
      <c r="F1247" s="1" t="s">
        <v>2254</v>
      </c>
      <c r="G1247" s="1" t="s">
        <v>5</v>
      </c>
      <c r="H1247" s="1" t="s">
        <v>322</v>
      </c>
    </row>
    <row r="1248" spans="2:9" ht="15" customHeight="1" x14ac:dyDescent="0.45">
      <c r="B1248" s="9" t="s">
        <v>3640</v>
      </c>
      <c r="C1248" s="9" t="s">
        <v>3641</v>
      </c>
      <c r="D1248" s="9" t="s">
        <v>3641</v>
      </c>
      <c r="E1248" s="9">
        <v>19152</v>
      </c>
      <c r="F1248" s="1" t="s">
        <v>2254</v>
      </c>
      <c r="G1248" s="1" t="s">
        <v>5</v>
      </c>
      <c r="H1248" s="1" t="s">
        <v>322</v>
      </c>
    </row>
    <row r="1249" spans="2:9" ht="15" customHeight="1" x14ac:dyDescent="0.45">
      <c r="B1249" s="9" t="s">
        <v>3642</v>
      </c>
      <c r="C1249" s="9" t="s">
        <v>3643</v>
      </c>
      <c r="D1249" s="9" t="s">
        <v>3643</v>
      </c>
      <c r="E1249" s="9">
        <v>19152</v>
      </c>
      <c r="F1249" s="1" t="s">
        <v>3644</v>
      </c>
      <c r="G1249" s="1" t="s">
        <v>5</v>
      </c>
      <c r="H1249" s="1" t="s">
        <v>322</v>
      </c>
    </row>
    <row r="1250" spans="2:9" ht="15" customHeight="1" x14ac:dyDescent="0.45">
      <c r="B1250" s="9" t="s">
        <v>3645</v>
      </c>
      <c r="C1250" s="9" t="s">
        <v>3646</v>
      </c>
      <c r="D1250" s="9" t="s">
        <v>3646</v>
      </c>
      <c r="E1250" s="9">
        <v>19114</v>
      </c>
      <c r="F1250" s="1" t="s">
        <v>1909</v>
      </c>
      <c r="G1250" s="1" t="s">
        <v>5</v>
      </c>
      <c r="H1250" s="1" t="s">
        <v>322</v>
      </c>
    </row>
    <row r="1251" spans="2:9" ht="15" customHeight="1" x14ac:dyDescent="0.45">
      <c r="B1251" s="9" t="s">
        <v>3647</v>
      </c>
      <c r="C1251" s="9" t="s">
        <v>3648</v>
      </c>
      <c r="D1251" s="9" t="s">
        <v>3648</v>
      </c>
      <c r="E1251" s="9">
        <v>19114</v>
      </c>
      <c r="F1251" s="1" t="s">
        <v>1909</v>
      </c>
      <c r="G1251" s="1" t="s">
        <v>5</v>
      </c>
      <c r="H1251" s="1" t="s">
        <v>322</v>
      </c>
    </row>
    <row r="1252" spans="2:9" ht="15" customHeight="1" x14ac:dyDescent="0.45">
      <c r="B1252" s="9" t="s">
        <v>3649</v>
      </c>
      <c r="C1252" s="9" t="s">
        <v>3650</v>
      </c>
      <c r="D1252" s="9" t="s">
        <v>3650</v>
      </c>
      <c r="E1252" s="9">
        <v>19136</v>
      </c>
      <c r="F1252" s="1" t="s">
        <v>3651</v>
      </c>
      <c r="G1252" s="1" t="s">
        <v>5</v>
      </c>
      <c r="H1252" s="1" t="s">
        <v>322</v>
      </c>
    </row>
    <row r="1253" spans="2:9" ht="15" customHeight="1" x14ac:dyDescent="0.45">
      <c r="B1253" s="9" t="s">
        <v>3652</v>
      </c>
      <c r="C1253" s="9" t="s">
        <v>3653</v>
      </c>
      <c r="D1253" s="9" t="s">
        <v>3653</v>
      </c>
      <c r="E1253" s="9">
        <v>19136</v>
      </c>
      <c r="F1253" s="1" t="s">
        <v>3654</v>
      </c>
      <c r="G1253" s="1" t="s">
        <v>5</v>
      </c>
      <c r="H1253" s="1" t="s">
        <v>322</v>
      </c>
    </row>
    <row r="1254" spans="2:9" ht="15" customHeight="1" x14ac:dyDescent="0.45">
      <c r="B1254" s="9" t="s">
        <v>3655</v>
      </c>
      <c r="C1254" s="9" t="s">
        <v>3656</v>
      </c>
      <c r="D1254" s="9" t="s">
        <v>3656</v>
      </c>
      <c r="E1254" s="9">
        <v>19114</v>
      </c>
      <c r="F1254" s="1" t="s">
        <v>937</v>
      </c>
      <c r="G1254" s="1" t="s">
        <v>5</v>
      </c>
      <c r="H1254" s="1" t="s">
        <v>322</v>
      </c>
    </row>
    <row r="1255" spans="2:9" ht="15" customHeight="1" x14ac:dyDescent="0.45">
      <c r="B1255" s="9" t="s">
        <v>3657</v>
      </c>
      <c r="C1255" s="9" t="s">
        <v>3658</v>
      </c>
      <c r="D1255" s="9" t="s">
        <v>3658</v>
      </c>
      <c r="E1255" s="9">
        <v>19114</v>
      </c>
      <c r="F1255" s="1" t="s">
        <v>937</v>
      </c>
      <c r="G1255" s="1" t="s">
        <v>5</v>
      </c>
      <c r="H1255" s="1" t="s">
        <v>322</v>
      </c>
    </row>
    <row r="1256" spans="2:9" ht="15" customHeight="1" x14ac:dyDescent="0.45">
      <c r="B1256" s="9" t="s">
        <v>3659</v>
      </c>
      <c r="C1256" s="9" t="s">
        <v>3660</v>
      </c>
      <c r="D1256" s="9" t="s">
        <v>3660</v>
      </c>
      <c r="E1256" s="9">
        <v>19147</v>
      </c>
      <c r="F1256" s="1" t="s">
        <v>1614</v>
      </c>
      <c r="G1256" s="1" t="s">
        <v>5</v>
      </c>
      <c r="H1256" s="1" t="s">
        <v>322</v>
      </c>
    </row>
    <row r="1257" spans="2:9" ht="15" customHeight="1" x14ac:dyDescent="0.45">
      <c r="B1257" s="9" t="s">
        <v>3661</v>
      </c>
      <c r="C1257" s="9" t="s">
        <v>3662</v>
      </c>
      <c r="D1257" s="9" t="s">
        <v>3662</v>
      </c>
      <c r="E1257" s="9">
        <v>19147</v>
      </c>
      <c r="F1257" s="1" t="s">
        <v>3663</v>
      </c>
      <c r="G1257" s="1" t="s">
        <v>5</v>
      </c>
      <c r="H1257" s="1" t="s">
        <v>322</v>
      </c>
    </row>
    <row r="1258" spans="2:9" ht="15" customHeight="1" x14ac:dyDescent="0.45">
      <c r="B1258" s="9" t="s">
        <v>3664</v>
      </c>
      <c r="C1258" s="9" t="s">
        <v>3665</v>
      </c>
      <c r="D1258" s="9" t="s">
        <v>3665</v>
      </c>
      <c r="E1258" s="9">
        <v>19147</v>
      </c>
      <c r="F1258" s="1" t="s">
        <v>2264</v>
      </c>
      <c r="G1258" s="1" t="s">
        <v>5</v>
      </c>
      <c r="H1258" s="1" t="s">
        <v>322</v>
      </c>
    </row>
    <row r="1259" spans="2:9" ht="15" customHeight="1" x14ac:dyDescent="0.45">
      <c r="B1259" s="9" t="s">
        <v>3666</v>
      </c>
      <c r="C1259" s="9" t="s">
        <v>3665</v>
      </c>
      <c r="D1259" s="9" t="s">
        <v>3665</v>
      </c>
      <c r="E1259" s="9">
        <v>19147</v>
      </c>
      <c r="F1259" s="1" t="s">
        <v>2264</v>
      </c>
      <c r="G1259" s="1" t="s">
        <v>5</v>
      </c>
      <c r="H1259" s="1" t="s">
        <v>322</v>
      </c>
    </row>
    <row r="1260" spans="2:9" ht="15" customHeight="1" x14ac:dyDescent="0.45">
      <c r="B1260" s="9" t="s">
        <v>3667</v>
      </c>
      <c r="C1260" s="9" t="s">
        <v>3668</v>
      </c>
      <c r="D1260" s="9" t="s">
        <v>3668</v>
      </c>
      <c r="E1260" s="9">
        <v>19147</v>
      </c>
      <c r="F1260" s="1" t="s">
        <v>2264</v>
      </c>
      <c r="G1260" s="1" t="s">
        <v>5</v>
      </c>
      <c r="H1260" s="1" t="s">
        <v>322</v>
      </c>
    </row>
    <row r="1261" spans="2:9" ht="15" customHeight="1" x14ac:dyDescent="0.45">
      <c r="B1261" s="9" t="s">
        <v>3669</v>
      </c>
      <c r="C1261" s="9" t="s">
        <v>3670</v>
      </c>
      <c r="D1261" s="9" t="s">
        <v>3670</v>
      </c>
      <c r="E1261" s="9">
        <v>19148</v>
      </c>
      <c r="F1261" s="1" t="s">
        <v>2264</v>
      </c>
      <c r="G1261" s="1" t="s">
        <v>5</v>
      </c>
      <c r="H1261" s="1" t="s">
        <v>322</v>
      </c>
    </row>
    <row r="1262" spans="2:9" ht="15" customHeight="1" x14ac:dyDescent="0.45">
      <c r="B1262" s="9" t="s">
        <v>3671</v>
      </c>
      <c r="C1262" s="9" t="s">
        <v>3672</v>
      </c>
      <c r="D1262" s="9" t="s">
        <v>3672</v>
      </c>
      <c r="E1262" s="18">
        <v>19147</v>
      </c>
      <c r="F1262" s="1" t="s">
        <v>2405</v>
      </c>
      <c r="G1262" s="2" t="s">
        <v>5</v>
      </c>
      <c r="H1262" s="1" t="s">
        <v>322</v>
      </c>
      <c r="I1262" s="2"/>
    </row>
    <row r="1263" spans="2:9" ht="15" customHeight="1" x14ac:dyDescent="0.45">
      <c r="B1263" s="9" t="s">
        <v>3673</v>
      </c>
      <c r="C1263" s="9" t="s">
        <v>3674</v>
      </c>
      <c r="D1263" s="9" t="s">
        <v>3674</v>
      </c>
      <c r="E1263" s="9">
        <v>19147</v>
      </c>
      <c r="F1263" s="1" t="s">
        <v>2405</v>
      </c>
      <c r="G1263" s="1" t="s">
        <v>5</v>
      </c>
      <c r="H1263" s="1" t="s">
        <v>322</v>
      </c>
    </row>
    <row r="1264" spans="2:9" ht="15" customHeight="1" x14ac:dyDescent="0.45">
      <c r="B1264" s="9" t="s">
        <v>3675</v>
      </c>
      <c r="C1264" s="9" t="s">
        <v>3676</v>
      </c>
      <c r="D1264" s="9" t="s">
        <v>3676</v>
      </c>
      <c r="E1264" s="9">
        <v>19147</v>
      </c>
      <c r="F1264" s="1" t="s">
        <v>3677</v>
      </c>
      <c r="G1264" s="1" t="s">
        <v>5</v>
      </c>
      <c r="H1264" s="1" t="s">
        <v>322</v>
      </c>
    </row>
    <row r="1265" spans="2:8" ht="15" customHeight="1" x14ac:dyDescent="0.45">
      <c r="B1265" s="9" t="s">
        <v>3678</v>
      </c>
      <c r="C1265" s="9" t="s">
        <v>3679</v>
      </c>
      <c r="D1265" s="9" t="s">
        <v>3679</v>
      </c>
      <c r="E1265" s="9">
        <v>19147</v>
      </c>
      <c r="F1265" s="1" t="s">
        <v>3680</v>
      </c>
      <c r="G1265" s="1" t="s">
        <v>5</v>
      </c>
      <c r="H1265" s="1" t="s">
        <v>322</v>
      </c>
    </row>
    <row r="1266" spans="2:8" ht="15" customHeight="1" x14ac:dyDescent="0.45">
      <c r="B1266" s="9" t="s">
        <v>3681</v>
      </c>
      <c r="C1266" s="9" t="s">
        <v>3682</v>
      </c>
      <c r="D1266" s="9" t="s">
        <v>3682</v>
      </c>
      <c r="E1266" s="9">
        <v>19149</v>
      </c>
      <c r="F1266" s="1" t="s">
        <v>2170</v>
      </c>
      <c r="G1266" s="1" t="s">
        <v>5</v>
      </c>
      <c r="H1266" s="1" t="s">
        <v>322</v>
      </c>
    </row>
    <row r="1267" spans="2:8" ht="15" customHeight="1" x14ac:dyDescent="0.45">
      <c r="B1267" s="9" t="s">
        <v>3683</v>
      </c>
      <c r="C1267" s="9" t="s">
        <v>3684</v>
      </c>
      <c r="D1267" s="9" t="s">
        <v>3684</v>
      </c>
      <c r="E1267" s="9">
        <v>19149</v>
      </c>
      <c r="F1267" s="1" t="s">
        <v>2170</v>
      </c>
      <c r="G1267" s="1" t="s">
        <v>5</v>
      </c>
      <c r="H1267" s="1" t="s">
        <v>322</v>
      </c>
    </row>
    <row r="1268" spans="2:8" ht="15" customHeight="1" x14ac:dyDescent="0.45">
      <c r="B1268" s="9" t="s">
        <v>3685</v>
      </c>
      <c r="C1268" s="9" t="s">
        <v>3686</v>
      </c>
      <c r="D1268" s="9" t="s">
        <v>3686</v>
      </c>
      <c r="E1268" s="9">
        <v>19149</v>
      </c>
      <c r="F1268" s="1" t="s">
        <v>2170</v>
      </c>
      <c r="G1268" s="1" t="s">
        <v>5</v>
      </c>
      <c r="H1268" s="1" t="s">
        <v>322</v>
      </c>
    </row>
    <row r="1269" spans="2:8" ht="15" customHeight="1" x14ac:dyDescent="0.45">
      <c r="B1269" s="9" t="s">
        <v>3687</v>
      </c>
      <c r="C1269" s="9" t="s">
        <v>3688</v>
      </c>
      <c r="D1269" s="9" t="s">
        <v>3688</v>
      </c>
      <c r="E1269" s="9">
        <v>19132</v>
      </c>
      <c r="F1269" s="1" t="s">
        <v>3689</v>
      </c>
      <c r="G1269" s="1" t="s">
        <v>5</v>
      </c>
      <c r="H1269" s="1" t="s">
        <v>322</v>
      </c>
    </row>
    <row r="1270" spans="2:8" ht="15" customHeight="1" x14ac:dyDescent="0.45">
      <c r="B1270" s="9" t="s">
        <v>3690</v>
      </c>
      <c r="C1270" s="9" t="s">
        <v>3691</v>
      </c>
      <c r="D1270" s="9" t="s">
        <v>3691</v>
      </c>
      <c r="E1270" s="9">
        <v>19132</v>
      </c>
      <c r="F1270" s="1" t="s">
        <v>3689</v>
      </c>
      <c r="G1270" s="1" t="s">
        <v>5</v>
      </c>
      <c r="H1270" s="1" t="s">
        <v>322</v>
      </c>
    </row>
    <row r="1271" spans="2:8" ht="15" customHeight="1" x14ac:dyDescent="0.45">
      <c r="B1271" s="9" t="s">
        <v>3692</v>
      </c>
      <c r="C1271" s="9" t="s">
        <v>3693</v>
      </c>
      <c r="D1271" s="9" t="s">
        <v>3693</v>
      </c>
      <c r="E1271" s="9">
        <v>19132</v>
      </c>
      <c r="F1271" s="1" t="s">
        <v>3689</v>
      </c>
      <c r="G1271" s="1" t="s">
        <v>5</v>
      </c>
      <c r="H1271" s="1" t="s">
        <v>322</v>
      </c>
    </row>
    <row r="1272" spans="2:8" ht="15" customHeight="1" x14ac:dyDescent="0.45">
      <c r="B1272" s="9" t="s">
        <v>243</v>
      </c>
      <c r="C1272" s="9" t="s">
        <v>3694</v>
      </c>
      <c r="D1272" s="9" t="s">
        <v>3694</v>
      </c>
      <c r="E1272" s="9">
        <v>19136</v>
      </c>
      <c r="F1272" s="1" t="s">
        <v>3695</v>
      </c>
      <c r="G1272" s="1" t="s">
        <v>5</v>
      </c>
      <c r="H1272" s="1" t="s">
        <v>322</v>
      </c>
    </row>
    <row r="1273" spans="2:8" ht="15" customHeight="1" x14ac:dyDescent="0.45">
      <c r="B1273" s="9" t="s">
        <v>3696</v>
      </c>
      <c r="C1273" s="9" t="s">
        <v>3697</v>
      </c>
      <c r="D1273" s="9" t="s">
        <v>3697</v>
      </c>
      <c r="E1273" s="9">
        <v>19132</v>
      </c>
      <c r="F1273" s="1" t="s">
        <v>3695</v>
      </c>
      <c r="G1273" s="1" t="s">
        <v>5</v>
      </c>
      <c r="H1273" s="1" t="s">
        <v>322</v>
      </c>
    </row>
    <row r="1274" spans="2:8" ht="15" customHeight="1" x14ac:dyDescent="0.45">
      <c r="B1274" s="9" t="s">
        <v>3698</v>
      </c>
      <c r="C1274" s="9" t="s">
        <v>3699</v>
      </c>
      <c r="D1274" s="9" t="s">
        <v>3699</v>
      </c>
      <c r="E1274" s="9">
        <v>19132</v>
      </c>
      <c r="F1274" s="1" t="s">
        <v>3695</v>
      </c>
      <c r="G1274" s="1" t="s">
        <v>5</v>
      </c>
      <c r="H1274" s="1" t="s">
        <v>322</v>
      </c>
    </row>
    <row r="1275" spans="2:8" ht="15" customHeight="1" x14ac:dyDescent="0.45">
      <c r="B1275" s="9" t="s">
        <v>3700</v>
      </c>
      <c r="C1275" s="9" t="s">
        <v>3701</v>
      </c>
      <c r="D1275" s="9" t="s">
        <v>3701</v>
      </c>
      <c r="E1275" s="9">
        <v>19147</v>
      </c>
      <c r="F1275" s="1" t="s">
        <v>3702</v>
      </c>
      <c r="G1275" s="1" t="s">
        <v>5</v>
      </c>
      <c r="H1275" s="1" t="s">
        <v>322</v>
      </c>
    </row>
    <row r="1276" spans="2:8" ht="15" customHeight="1" x14ac:dyDescent="0.45">
      <c r="B1276" s="9" t="s">
        <v>3703</v>
      </c>
      <c r="C1276" s="9" t="s">
        <v>3704</v>
      </c>
      <c r="D1276" s="9" t="s">
        <v>3704</v>
      </c>
      <c r="E1276" s="9">
        <v>19150</v>
      </c>
      <c r="F1276" s="1" t="s">
        <v>1618</v>
      </c>
      <c r="G1276" s="1" t="s">
        <v>5</v>
      </c>
      <c r="H1276" s="1" t="s">
        <v>322</v>
      </c>
    </row>
    <row r="1277" spans="2:8" ht="15" customHeight="1" x14ac:dyDescent="0.45">
      <c r="B1277" s="9" t="s">
        <v>3705</v>
      </c>
      <c r="C1277" s="9" t="s">
        <v>3706</v>
      </c>
      <c r="D1277" s="9" t="s">
        <v>3706</v>
      </c>
      <c r="E1277" s="9">
        <v>19147</v>
      </c>
      <c r="F1277" s="1" t="s">
        <v>1618</v>
      </c>
      <c r="G1277" s="1" t="s">
        <v>5</v>
      </c>
      <c r="H1277" s="1" t="s">
        <v>322</v>
      </c>
    </row>
    <row r="1278" spans="2:8" ht="15" customHeight="1" x14ac:dyDescent="0.45">
      <c r="B1278" s="9" t="s">
        <v>3707</v>
      </c>
      <c r="C1278" s="9" t="s">
        <v>3708</v>
      </c>
      <c r="D1278" s="9" t="s">
        <v>3708</v>
      </c>
      <c r="E1278" s="9">
        <v>19147</v>
      </c>
      <c r="F1278" s="1" t="s">
        <v>2390</v>
      </c>
      <c r="G1278" s="1" t="s">
        <v>5</v>
      </c>
      <c r="H1278" s="1" t="s">
        <v>322</v>
      </c>
    </row>
    <row r="1279" spans="2:8" ht="15" customHeight="1" x14ac:dyDescent="0.45">
      <c r="B1279" s="9" t="s">
        <v>3709</v>
      </c>
      <c r="C1279" s="9" t="s">
        <v>3710</v>
      </c>
      <c r="D1279" s="9" t="s">
        <v>3710</v>
      </c>
      <c r="E1279" s="9">
        <v>19147</v>
      </c>
      <c r="F1279" s="1" t="s">
        <v>2394</v>
      </c>
      <c r="G1279" s="1" t="s">
        <v>5</v>
      </c>
      <c r="H1279" s="1" t="s">
        <v>322</v>
      </c>
    </row>
    <row r="1280" spans="2:8" ht="15" customHeight="1" x14ac:dyDescent="0.45">
      <c r="B1280" s="9" t="s">
        <v>3711</v>
      </c>
      <c r="C1280" s="9" t="s">
        <v>3712</v>
      </c>
      <c r="D1280" s="9" t="s">
        <v>3712</v>
      </c>
      <c r="E1280" s="9">
        <v>19147</v>
      </c>
      <c r="F1280" s="1" t="s">
        <v>2415</v>
      </c>
      <c r="G1280" s="1" t="s">
        <v>5</v>
      </c>
      <c r="H1280" s="1" t="s">
        <v>322</v>
      </c>
    </row>
    <row r="1281" spans="2:8" ht="15" customHeight="1" x14ac:dyDescent="0.45">
      <c r="B1281" s="9" t="s">
        <v>3713</v>
      </c>
      <c r="C1281" s="9" t="s">
        <v>3714</v>
      </c>
      <c r="D1281" s="9" t="s">
        <v>3714</v>
      </c>
      <c r="E1281" s="9">
        <v>19147</v>
      </c>
      <c r="F1281" s="1" t="s">
        <v>3715</v>
      </c>
      <c r="G1281" s="1" t="s">
        <v>5</v>
      </c>
      <c r="H1281" s="1" t="s">
        <v>322</v>
      </c>
    </row>
    <row r="1282" spans="2:8" ht="15" customHeight="1" x14ac:dyDescent="0.45">
      <c r="B1282" s="9" t="s">
        <v>3716</v>
      </c>
      <c r="C1282" s="9" t="s">
        <v>3717</v>
      </c>
      <c r="D1282" s="9" t="s">
        <v>3717</v>
      </c>
      <c r="E1282" s="9">
        <v>19147</v>
      </c>
      <c r="F1282" s="1" t="s">
        <v>3718</v>
      </c>
      <c r="G1282" s="1" t="s">
        <v>5</v>
      </c>
      <c r="H1282" s="1" t="s">
        <v>322</v>
      </c>
    </row>
    <row r="1283" spans="2:8" ht="15" customHeight="1" x14ac:dyDescent="0.45">
      <c r="B1283" s="9" t="s">
        <v>3719</v>
      </c>
      <c r="C1283" s="9" t="s">
        <v>3720</v>
      </c>
      <c r="D1283" s="9" t="s">
        <v>3720</v>
      </c>
      <c r="E1283" s="9">
        <v>19147</v>
      </c>
      <c r="F1283" s="1" t="s">
        <v>3721</v>
      </c>
      <c r="G1283" s="1" t="s">
        <v>5</v>
      </c>
      <c r="H1283" s="1" t="s">
        <v>322</v>
      </c>
    </row>
    <row r="1284" spans="2:8" ht="15" customHeight="1" x14ac:dyDescent="0.45">
      <c r="B1284" s="9" t="s">
        <v>3722</v>
      </c>
      <c r="C1284" s="9" t="s">
        <v>3723</v>
      </c>
      <c r="D1284" s="9" t="s">
        <v>3723</v>
      </c>
      <c r="E1284" s="9">
        <v>19147</v>
      </c>
      <c r="F1284" s="1" t="s">
        <v>3721</v>
      </c>
      <c r="G1284" s="1" t="s">
        <v>5</v>
      </c>
      <c r="H1284" s="1" t="s">
        <v>322</v>
      </c>
    </row>
    <row r="1285" spans="2:8" ht="15" customHeight="1" x14ac:dyDescent="0.45">
      <c r="B1285" s="9" t="s">
        <v>3724</v>
      </c>
      <c r="C1285" s="9" t="s">
        <v>3725</v>
      </c>
      <c r="D1285" s="9" t="s">
        <v>3725</v>
      </c>
      <c r="E1285" s="9">
        <v>19147</v>
      </c>
      <c r="F1285" s="1" t="s">
        <v>1622</v>
      </c>
      <c r="G1285" s="1" t="s">
        <v>5</v>
      </c>
      <c r="H1285" s="1" t="s">
        <v>322</v>
      </c>
    </row>
    <row r="1286" spans="2:8" ht="15" customHeight="1" x14ac:dyDescent="0.45">
      <c r="B1286" s="9" t="s">
        <v>3726</v>
      </c>
      <c r="C1286" s="9" t="s">
        <v>3727</v>
      </c>
      <c r="D1286" s="9" t="s">
        <v>3727</v>
      </c>
      <c r="E1286" s="9">
        <v>19147</v>
      </c>
      <c r="F1286" s="1" t="s">
        <v>3728</v>
      </c>
      <c r="G1286" s="1" t="s">
        <v>5</v>
      </c>
      <c r="H1286" s="1" t="s">
        <v>322</v>
      </c>
    </row>
    <row r="1287" spans="2:8" ht="15" customHeight="1" x14ac:dyDescent="0.45">
      <c r="B1287" s="9" t="s">
        <v>3729</v>
      </c>
      <c r="C1287" s="9" t="s">
        <v>3730</v>
      </c>
      <c r="D1287" s="9" t="s">
        <v>3730</v>
      </c>
      <c r="E1287" s="9">
        <v>19145</v>
      </c>
      <c r="F1287" s="1" t="s">
        <v>3728</v>
      </c>
      <c r="G1287" s="1" t="s">
        <v>5</v>
      </c>
      <c r="H1287" s="1" t="s">
        <v>322</v>
      </c>
    </row>
    <row r="1288" spans="2:8" ht="15" customHeight="1" x14ac:dyDescent="0.45">
      <c r="B1288" s="9" t="s">
        <v>3731</v>
      </c>
      <c r="C1288" s="9" t="s">
        <v>3732</v>
      </c>
      <c r="D1288" s="9" t="s">
        <v>3732</v>
      </c>
      <c r="E1288" s="9">
        <v>19147</v>
      </c>
      <c r="F1288" s="1" t="s">
        <v>3728</v>
      </c>
      <c r="G1288" s="1" t="s">
        <v>5</v>
      </c>
      <c r="H1288" s="1" t="s">
        <v>322</v>
      </c>
    </row>
    <row r="1289" spans="2:8" ht="15" customHeight="1" x14ac:dyDescent="0.45">
      <c r="B1289" s="9" t="s">
        <v>3733</v>
      </c>
      <c r="C1289" s="9" t="s">
        <v>3734</v>
      </c>
      <c r="D1289" s="9" t="s">
        <v>3734</v>
      </c>
      <c r="E1289" s="9">
        <v>19147</v>
      </c>
      <c r="F1289" s="1" t="s">
        <v>3728</v>
      </c>
      <c r="G1289" s="1" t="s">
        <v>5</v>
      </c>
      <c r="H1289" s="1" t="s">
        <v>322</v>
      </c>
    </row>
    <row r="1290" spans="2:8" ht="15" customHeight="1" x14ac:dyDescent="0.45">
      <c r="B1290" s="9" t="s">
        <v>3735</v>
      </c>
      <c r="C1290" s="9" t="s">
        <v>3736</v>
      </c>
      <c r="D1290" s="9" t="s">
        <v>3736</v>
      </c>
      <c r="E1290" s="9">
        <v>19147</v>
      </c>
      <c r="F1290" s="1" t="s">
        <v>3728</v>
      </c>
      <c r="G1290" s="1" t="s">
        <v>5</v>
      </c>
      <c r="H1290" s="1" t="s">
        <v>322</v>
      </c>
    </row>
    <row r="1291" spans="2:8" ht="15" customHeight="1" x14ac:dyDescent="0.45">
      <c r="B1291" s="9" t="s">
        <v>3737</v>
      </c>
      <c r="C1291" s="9" t="s">
        <v>3738</v>
      </c>
      <c r="D1291" s="9" t="s">
        <v>3738</v>
      </c>
      <c r="E1291" s="9">
        <v>19147</v>
      </c>
      <c r="F1291" s="1" t="s">
        <v>3680</v>
      </c>
      <c r="G1291" s="1" t="s">
        <v>5</v>
      </c>
      <c r="H1291" s="1" t="s">
        <v>322</v>
      </c>
    </row>
    <row r="1292" spans="2:8" ht="15" customHeight="1" x14ac:dyDescent="0.45">
      <c r="B1292" s="9" t="s">
        <v>3739</v>
      </c>
      <c r="C1292" s="9" t="s">
        <v>3740</v>
      </c>
      <c r="D1292" s="9" t="s">
        <v>3740</v>
      </c>
      <c r="E1292" s="9">
        <v>19107</v>
      </c>
      <c r="F1292" s="1" t="s">
        <v>1130</v>
      </c>
      <c r="G1292" s="1" t="s">
        <v>5</v>
      </c>
      <c r="H1292" s="1" t="s">
        <v>322</v>
      </c>
    </row>
    <row r="1293" spans="2:8" ht="15" customHeight="1" x14ac:dyDescent="0.45">
      <c r="B1293" s="9" t="s">
        <v>3741</v>
      </c>
      <c r="C1293" s="9" t="s">
        <v>3742</v>
      </c>
      <c r="D1293" s="9" t="s">
        <v>3742</v>
      </c>
      <c r="E1293" s="9">
        <v>19123</v>
      </c>
      <c r="F1293" s="1" t="s">
        <v>1130</v>
      </c>
      <c r="G1293" s="1" t="s">
        <v>5</v>
      </c>
      <c r="H1293" s="1" t="s">
        <v>322</v>
      </c>
    </row>
    <row r="1294" spans="2:8" ht="15" customHeight="1" x14ac:dyDescent="0.45">
      <c r="B1294" s="9" t="s">
        <v>3743</v>
      </c>
      <c r="C1294" s="9" t="s">
        <v>3744</v>
      </c>
      <c r="D1294" s="9" t="s">
        <v>3744</v>
      </c>
      <c r="E1294" s="9">
        <v>19134</v>
      </c>
      <c r="F1294" s="1" t="s">
        <v>3745</v>
      </c>
      <c r="G1294" s="1" t="s">
        <v>5</v>
      </c>
      <c r="H1294" s="1" t="s">
        <v>322</v>
      </c>
    </row>
    <row r="1295" spans="2:8" ht="15" customHeight="1" x14ac:dyDescent="0.45">
      <c r="B1295" s="9" t="s">
        <v>3746</v>
      </c>
      <c r="C1295" s="9" t="s">
        <v>3747</v>
      </c>
      <c r="D1295" s="9" t="s">
        <v>3747</v>
      </c>
      <c r="E1295" s="9">
        <v>19134</v>
      </c>
      <c r="F1295" s="1" t="s">
        <v>1318</v>
      </c>
      <c r="G1295" s="1" t="s">
        <v>5</v>
      </c>
      <c r="H1295" s="1" t="s">
        <v>322</v>
      </c>
    </row>
    <row r="1296" spans="2:8" ht="15" customHeight="1" x14ac:dyDescent="0.45">
      <c r="B1296" s="9" t="s">
        <v>3748</v>
      </c>
      <c r="C1296" s="9" t="s">
        <v>3749</v>
      </c>
      <c r="D1296" s="9" t="s">
        <v>3749</v>
      </c>
      <c r="E1296" s="9">
        <v>19134</v>
      </c>
      <c r="F1296" s="1" t="s">
        <v>1318</v>
      </c>
      <c r="G1296" s="1" t="s">
        <v>5</v>
      </c>
      <c r="H1296" s="1" t="s">
        <v>322</v>
      </c>
    </row>
    <row r="1297" spans="1:8" ht="15" customHeight="1" x14ac:dyDescent="0.45">
      <c r="B1297" s="9" t="s">
        <v>3750</v>
      </c>
      <c r="C1297" s="9" t="s">
        <v>3751</v>
      </c>
      <c r="D1297" s="9" t="s">
        <v>3751</v>
      </c>
      <c r="E1297" s="9">
        <v>19140</v>
      </c>
      <c r="F1297" s="1" t="s">
        <v>3752</v>
      </c>
      <c r="G1297" s="1" t="s">
        <v>5</v>
      </c>
      <c r="H1297" s="1" t="s">
        <v>322</v>
      </c>
    </row>
    <row r="1298" spans="1:8" ht="15" customHeight="1" x14ac:dyDescent="0.45">
      <c r="B1298" s="9" t="s">
        <v>3753</v>
      </c>
      <c r="C1298" s="9" t="s">
        <v>3754</v>
      </c>
      <c r="D1298" s="9" t="s">
        <v>3754</v>
      </c>
      <c r="E1298" s="9">
        <v>19140</v>
      </c>
      <c r="F1298" s="1" t="s">
        <v>3752</v>
      </c>
      <c r="G1298" s="1" t="s">
        <v>5</v>
      </c>
      <c r="H1298" s="1" t="s">
        <v>322</v>
      </c>
    </row>
    <row r="1299" spans="1:8" ht="15" customHeight="1" x14ac:dyDescent="0.45">
      <c r="B1299" s="9" t="s">
        <v>3755</v>
      </c>
      <c r="C1299" s="9" t="s">
        <v>3756</v>
      </c>
      <c r="D1299" s="9" t="s">
        <v>3756</v>
      </c>
      <c r="E1299" s="9">
        <v>19134</v>
      </c>
      <c r="F1299" s="1" t="s">
        <v>1685</v>
      </c>
      <c r="G1299" s="1" t="s">
        <v>5</v>
      </c>
      <c r="H1299" s="1" t="s">
        <v>322</v>
      </c>
    </row>
    <row r="1300" spans="1:8" ht="15" customHeight="1" x14ac:dyDescent="0.45">
      <c r="B1300" s="9" t="s">
        <v>3757</v>
      </c>
      <c r="C1300" s="9" t="s">
        <v>3758</v>
      </c>
      <c r="D1300" s="9" t="s">
        <v>3758</v>
      </c>
      <c r="E1300" s="9">
        <v>19134</v>
      </c>
      <c r="F1300" s="1" t="s">
        <v>1685</v>
      </c>
      <c r="G1300" s="1" t="s">
        <v>5</v>
      </c>
      <c r="H1300" s="1" t="s">
        <v>322</v>
      </c>
    </row>
    <row r="1301" spans="1:8" ht="15" customHeight="1" x14ac:dyDescent="0.45">
      <c r="B1301" s="9" t="s">
        <v>3759</v>
      </c>
      <c r="C1301" s="9" t="s">
        <v>3760</v>
      </c>
      <c r="D1301" s="9" t="s">
        <v>3760</v>
      </c>
      <c r="E1301" s="9">
        <v>19140</v>
      </c>
      <c r="F1301" s="1" t="s">
        <v>1685</v>
      </c>
      <c r="G1301" s="1" t="s">
        <v>5</v>
      </c>
      <c r="H1301" s="1" t="s">
        <v>322</v>
      </c>
    </row>
    <row r="1302" spans="1:8" ht="15" customHeight="1" x14ac:dyDescent="0.45">
      <c r="B1302" s="9" t="s">
        <v>3761</v>
      </c>
      <c r="C1302" s="9" t="s">
        <v>3762</v>
      </c>
      <c r="D1302" s="9" t="s">
        <v>3762</v>
      </c>
      <c r="E1302" s="9">
        <v>19134</v>
      </c>
      <c r="F1302" s="1" t="s">
        <v>1685</v>
      </c>
      <c r="G1302" s="1" t="s">
        <v>5</v>
      </c>
      <c r="H1302" s="1" t="s">
        <v>322</v>
      </c>
    </row>
    <row r="1303" spans="1:8" ht="15" customHeight="1" x14ac:dyDescent="0.45">
      <c r="B1303" s="9" t="s">
        <v>3763</v>
      </c>
      <c r="C1303" s="9" t="s">
        <v>3764</v>
      </c>
      <c r="D1303" s="9" t="s">
        <v>3764</v>
      </c>
      <c r="E1303" s="9">
        <v>19134</v>
      </c>
      <c r="F1303" s="1" t="s">
        <v>1685</v>
      </c>
      <c r="G1303" s="1" t="s">
        <v>5</v>
      </c>
      <c r="H1303" s="1" t="s">
        <v>322</v>
      </c>
    </row>
    <row r="1304" spans="1:8" ht="15" customHeight="1" x14ac:dyDescent="0.45">
      <c r="B1304" s="9" t="s">
        <v>3765</v>
      </c>
      <c r="C1304" s="9" t="s">
        <v>3764</v>
      </c>
      <c r="D1304" s="9" t="s">
        <v>3764</v>
      </c>
      <c r="E1304" s="9">
        <v>19134</v>
      </c>
      <c r="F1304" s="1" t="s">
        <v>1685</v>
      </c>
      <c r="G1304" s="1" t="s">
        <v>5</v>
      </c>
      <c r="H1304" s="1" t="s">
        <v>322</v>
      </c>
    </row>
    <row r="1305" spans="1:8" ht="15" customHeight="1" x14ac:dyDescent="0.45">
      <c r="B1305" s="9" t="s">
        <v>3766</v>
      </c>
      <c r="C1305" s="9" t="s">
        <v>3767</v>
      </c>
      <c r="D1305" s="9" t="s">
        <v>3767</v>
      </c>
      <c r="E1305" s="18">
        <v>19140</v>
      </c>
      <c r="F1305" s="1" t="s">
        <v>2946</v>
      </c>
      <c r="G1305" s="2" t="s">
        <v>5</v>
      </c>
      <c r="H1305" s="1" t="s">
        <v>322</v>
      </c>
    </row>
    <row r="1306" spans="1:8" ht="15" customHeight="1" x14ac:dyDescent="0.45">
      <c r="B1306" s="9" t="s">
        <v>3768</v>
      </c>
      <c r="C1306" s="9" t="s">
        <v>3769</v>
      </c>
      <c r="D1306" s="9" t="s">
        <v>3769</v>
      </c>
      <c r="E1306" s="9">
        <v>19134</v>
      </c>
      <c r="F1306" s="1" t="s">
        <v>1695</v>
      </c>
      <c r="G1306" s="1" t="s">
        <v>5</v>
      </c>
      <c r="H1306" s="1" t="s">
        <v>322</v>
      </c>
    </row>
    <row r="1307" spans="1:8" ht="15" customHeight="1" x14ac:dyDescent="0.45">
      <c r="B1307" s="9" t="s">
        <v>3770</v>
      </c>
      <c r="C1307" s="9" t="s">
        <v>3771</v>
      </c>
      <c r="D1307" s="9" t="s">
        <v>3771</v>
      </c>
      <c r="E1307" s="9">
        <v>19134</v>
      </c>
      <c r="F1307" s="1" t="s">
        <v>1695</v>
      </c>
      <c r="G1307" s="1" t="s">
        <v>5</v>
      </c>
      <c r="H1307" s="1" t="s">
        <v>322</v>
      </c>
    </row>
    <row r="1308" spans="1:8" ht="15" customHeight="1" x14ac:dyDescent="0.45">
      <c r="B1308" s="9" t="s">
        <v>3772</v>
      </c>
      <c r="C1308" s="9" t="s">
        <v>3773</v>
      </c>
      <c r="D1308" s="9" t="s">
        <v>3773</v>
      </c>
      <c r="E1308" s="9">
        <v>19134</v>
      </c>
      <c r="F1308" s="1" t="s">
        <v>1322</v>
      </c>
      <c r="G1308" s="1" t="s">
        <v>5</v>
      </c>
      <c r="H1308" s="1" t="s">
        <v>322</v>
      </c>
    </row>
    <row r="1309" spans="1:8" ht="15" customHeight="1" x14ac:dyDescent="0.45">
      <c r="B1309" s="9" t="s">
        <v>3774</v>
      </c>
      <c r="C1309" s="9" t="s">
        <v>3775</v>
      </c>
      <c r="D1309" s="9" t="s">
        <v>3775</v>
      </c>
      <c r="E1309" s="9">
        <v>19134</v>
      </c>
      <c r="F1309" s="1" t="s">
        <v>1322</v>
      </c>
      <c r="G1309" s="1" t="s">
        <v>5</v>
      </c>
      <c r="H1309" s="1" t="s">
        <v>322</v>
      </c>
    </row>
    <row r="1310" spans="1:8" ht="15" customHeight="1" x14ac:dyDescent="0.45">
      <c r="B1310" s="9" t="s">
        <v>3776</v>
      </c>
      <c r="C1310" s="9" t="s">
        <v>3777</v>
      </c>
      <c r="D1310" s="9" t="s">
        <v>3777</v>
      </c>
      <c r="E1310" s="9">
        <v>19134</v>
      </c>
      <c r="F1310" s="1" t="s">
        <v>1318</v>
      </c>
      <c r="G1310" s="1" t="s">
        <v>5</v>
      </c>
      <c r="H1310" s="1" t="s">
        <v>322</v>
      </c>
    </row>
    <row r="1311" spans="1:8" ht="15" customHeight="1" x14ac:dyDescent="0.45">
      <c r="B1311" s="9" t="s">
        <v>3778</v>
      </c>
      <c r="C1311" s="9" t="s">
        <v>3779</v>
      </c>
      <c r="D1311" s="9" t="s">
        <v>3779</v>
      </c>
      <c r="E1311" s="9">
        <v>19134</v>
      </c>
      <c r="F1311" s="1" t="s">
        <v>1318</v>
      </c>
      <c r="G1311" s="1" t="s">
        <v>5</v>
      </c>
      <c r="H1311" s="1" t="s">
        <v>322</v>
      </c>
    </row>
    <row r="1312" spans="1:8" ht="15" customHeight="1" x14ac:dyDescent="0.45">
      <c r="A1312" s="5" t="s">
        <v>3780</v>
      </c>
      <c r="B1312" s="9" t="s">
        <v>3781</v>
      </c>
      <c r="C1312" s="9" t="s">
        <v>3782</v>
      </c>
      <c r="D1312" s="9" t="s">
        <v>3782</v>
      </c>
      <c r="E1312" s="9">
        <v>19134</v>
      </c>
      <c r="F1312" s="1" t="s">
        <v>1318</v>
      </c>
      <c r="G1312" s="1" t="s">
        <v>8</v>
      </c>
      <c r="H1312" s="1" t="s">
        <v>2135</v>
      </c>
    </row>
    <row r="1313" spans="2:8" ht="15" customHeight="1" x14ac:dyDescent="0.45">
      <c r="B1313" s="9" t="s">
        <v>3783</v>
      </c>
      <c r="C1313" s="9" t="s">
        <v>3784</v>
      </c>
      <c r="D1313" s="9" t="s">
        <v>3784</v>
      </c>
      <c r="E1313" s="9">
        <v>19122</v>
      </c>
      <c r="F1313" s="1" t="s">
        <v>1318</v>
      </c>
      <c r="G1313" s="1" t="s">
        <v>5</v>
      </c>
      <c r="H1313" s="1" t="s">
        <v>322</v>
      </c>
    </row>
    <row r="1314" spans="2:8" ht="15" customHeight="1" x14ac:dyDescent="0.45">
      <c r="B1314" s="9" t="s">
        <v>3785</v>
      </c>
      <c r="C1314" s="9" t="s">
        <v>3786</v>
      </c>
      <c r="D1314" s="9" t="s">
        <v>3786</v>
      </c>
      <c r="E1314" s="9">
        <v>19133</v>
      </c>
      <c r="F1314" s="1" t="s">
        <v>1685</v>
      </c>
      <c r="G1314" s="1" t="s">
        <v>5</v>
      </c>
      <c r="H1314" s="1" t="s">
        <v>322</v>
      </c>
    </row>
    <row r="1315" spans="2:8" ht="15" customHeight="1" x14ac:dyDescent="0.45">
      <c r="B1315" s="9" t="s">
        <v>3787</v>
      </c>
      <c r="C1315" s="9" t="s">
        <v>3788</v>
      </c>
      <c r="D1315" s="9" t="s">
        <v>3788</v>
      </c>
      <c r="E1315" s="9">
        <v>19133</v>
      </c>
      <c r="F1315" s="1" t="s">
        <v>1685</v>
      </c>
      <c r="G1315" s="1" t="s">
        <v>5</v>
      </c>
      <c r="H1315" s="1" t="s">
        <v>322</v>
      </c>
    </row>
    <row r="1316" spans="2:8" ht="15" customHeight="1" x14ac:dyDescent="0.45">
      <c r="B1316" s="9" t="s">
        <v>3789</v>
      </c>
      <c r="C1316" s="9" t="s">
        <v>3790</v>
      </c>
      <c r="D1316" s="9" t="s">
        <v>3790</v>
      </c>
      <c r="E1316" s="9">
        <v>19137</v>
      </c>
      <c r="F1316" s="1" t="s">
        <v>3791</v>
      </c>
      <c r="G1316" s="1" t="s">
        <v>5</v>
      </c>
      <c r="H1316" s="1" t="s">
        <v>322</v>
      </c>
    </row>
    <row r="1317" spans="2:8" ht="15" customHeight="1" x14ac:dyDescent="0.45">
      <c r="B1317" s="9" t="s">
        <v>3792</v>
      </c>
      <c r="C1317" s="9" t="s">
        <v>3793</v>
      </c>
      <c r="D1317" s="9" t="s">
        <v>3793</v>
      </c>
      <c r="E1317" s="9">
        <v>19111</v>
      </c>
      <c r="F1317" s="1" t="s">
        <v>241</v>
      </c>
      <c r="G1317" s="1" t="s">
        <v>5</v>
      </c>
      <c r="H1317" s="1" t="s">
        <v>322</v>
      </c>
    </row>
    <row r="1318" spans="2:8" ht="15" customHeight="1" x14ac:dyDescent="0.45">
      <c r="B1318" s="9" t="s">
        <v>3794</v>
      </c>
      <c r="C1318" s="9" t="s">
        <v>3793</v>
      </c>
      <c r="D1318" s="9" t="s">
        <v>3793</v>
      </c>
      <c r="E1318" s="9">
        <v>19111</v>
      </c>
      <c r="F1318" s="1" t="s">
        <v>241</v>
      </c>
      <c r="G1318" s="1" t="s">
        <v>5</v>
      </c>
      <c r="H1318" s="1" t="s">
        <v>322</v>
      </c>
    </row>
    <row r="1319" spans="2:8" ht="15" customHeight="1" x14ac:dyDescent="0.45">
      <c r="B1319" s="9" t="s">
        <v>3795</v>
      </c>
      <c r="C1319" s="9" t="s">
        <v>3796</v>
      </c>
      <c r="D1319" s="9" t="s">
        <v>3796</v>
      </c>
      <c r="E1319" s="9">
        <v>19111</v>
      </c>
      <c r="F1319" s="1" t="s">
        <v>241</v>
      </c>
      <c r="G1319" s="1" t="s">
        <v>5</v>
      </c>
      <c r="H1319" s="1" t="s">
        <v>322</v>
      </c>
    </row>
    <row r="1320" spans="2:8" ht="15" customHeight="1" x14ac:dyDescent="0.45">
      <c r="B1320" s="9" t="s">
        <v>3797</v>
      </c>
      <c r="C1320" s="9" t="s">
        <v>3798</v>
      </c>
      <c r="D1320" s="9" t="s">
        <v>3798</v>
      </c>
      <c r="E1320" s="9">
        <v>19111</v>
      </c>
      <c r="F1320" s="1" t="s">
        <v>241</v>
      </c>
      <c r="G1320" s="1" t="s">
        <v>5</v>
      </c>
      <c r="H1320" s="1" t="s">
        <v>322</v>
      </c>
    </row>
    <row r="1321" spans="2:8" ht="15" customHeight="1" x14ac:dyDescent="0.45">
      <c r="B1321" s="9" t="s">
        <v>3799</v>
      </c>
      <c r="C1321" s="9" t="s">
        <v>3800</v>
      </c>
      <c r="D1321" s="9" t="s">
        <v>3800</v>
      </c>
      <c r="E1321" s="9">
        <v>19111</v>
      </c>
      <c r="F1321" s="1" t="s">
        <v>241</v>
      </c>
      <c r="G1321" s="1" t="s">
        <v>5</v>
      </c>
      <c r="H1321" s="1" t="s">
        <v>322</v>
      </c>
    </row>
    <row r="1322" spans="2:8" ht="15" customHeight="1" x14ac:dyDescent="0.45">
      <c r="B1322" s="9" t="s">
        <v>3801</v>
      </c>
      <c r="C1322" s="9" t="s">
        <v>3802</v>
      </c>
      <c r="D1322" s="9" t="s">
        <v>3802</v>
      </c>
      <c r="E1322" s="9">
        <v>19111</v>
      </c>
      <c r="F1322" s="1" t="s">
        <v>2766</v>
      </c>
      <c r="G1322" s="1" t="s">
        <v>5</v>
      </c>
      <c r="H1322" s="1" t="s">
        <v>322</v>
      </c>
    </row>
    <row r="1323" spans="2:8" ht="15" customHeight="1" x14ac:dyDescent="0.45">
      <c r="B1323" s="9" t="s">
        <v>3803</v>
      </c>
      <c r="C1323" s="9" t="s">
        <v>3804</v>
      </c>
      <c r="D1323" s="9" t="s">
        <v>3804</v>
      </c>
      <c r="E1323" s="9">
        <v>19111</v>
      </c>
      <c r="F1323" s="1" t="s">
        <v>2766</v>
      </c>
      <c r="G1323" s="1" t="s">
        <v>5</v>
      </c>
      <c r="H1323" s="1" t="s">
        <v>322</v>
      </c>
    </row>
    <row r="1324" spans="2:8" ht="15" customHeight="1" x14ac:dyDescent="0.45">
      <c r="B1324" s="9" t="s">
        <v>3805</v>
      </c>
      <c r="C1324" s="9" t="s">
        <v>3804</v>
      </c>
      <c r="D1324" s="9" t="s">
        <v>3804</v>
      </c>
      <c r="E1324" s="9">
        <v>19111</v>
      </c>
      <c r="F1324" s="1" t="s">
        <v>2766</v>
      </c>
      <c r="G1324" s="1" t="s">
        <v>5</v>
      </c>
      <c r="H1324" s="1" t="s">
        <v>322</v>
      </c>
    </row>
    <row r="1325" spans="2:8" ht="15" customHeight="1" x14ac:dyDescent="0.45">
      <c r="B1325" s="9" t="s">
        <v>3806</v>
      </c>
      <c r="C1325" s="9" t="s">
        <v>3807</v>
      </c>
      <c r="D1325" s="9" t="s">
        <v>3807</v>
      </c>
      <c r="E1325" s="9">
        <v>19132</v>
      </c>
      <c r="F1325" s="1" t="s">
        <v>2165</v>
      </c>
      <c r="G1325" s="1" t="s">
        <v>5</v>
      </c>
      <c r="H1325" s="1" t="s">
        <v>322</v>
      </c>
    </row>
    <row r="1326" spans="2:8" ht="15" customHeight="1" x14ac:dyDescent="0.45">
      <c r="B1326" s="9" t="s">
        <v>3808</v>
      </c>
      <c r="C1326" s="9" t="s">
        <v>3809</v>
      </c>
      <c r="D1326" s="9" t="s">
        <v>3809</v>
      </c>
      <c r="E1326" s="9">
        <v>19115</v>
      </c>
      <c r="F1326" s="1" t="s">
        <v>823</v>
      </c>
      <c r="G1326" s="1" t="s">
        <v>5</v>
      </c>
      <c r="H1326" s="1" t="s">
        <v>322</v>
      </c>
    </row>
    <row r="1327" spans="2:8" ht="15" customHeight="1" x14ac:dyDescent="0.45">
      <c r="B1327" s="9" t="s">
        <v>3810</v>
      </c>
      <c r="C1327" s="9" t="s">
        <v>3811</v>
      </c>
      <c r="D1327" s="9" t="s">
        <v>3811</v>
      </c>
      <c r="E1327" s="9">
        <v>19116</v>
      </c>
      <c r="F1327" s="1" t="s">
        <v>3812</v>
      </c>
      <c r="G1327" s="1" t="s">
        <v>5</v>
      </c>
      <c r="H1327" s="1" t="s">
        <v>322</v>
      </c>
    </row>
    <row r="1328" spans="2:8" ht="15" customHeight="1" x14ac:dyDescent="0.45">
      <c r="B1328" s="9" t="s">
        <v>3813</v>
      </c>
      <c r="C1328" s="9" t="s">
        <v>3814</v>
      </c>
      <c r="D1328" s="9" t="s">
        <v>3814</v>
      </c>
      <c r="E1328" s="9">
        <v>19115</v>
      </c>
      <c r="F1328" s="1" t="s">
        <v>3815</v>
      </c>
      <c r="G1328" s="1" t="s">
        <v>5</v>
      </c>
      <c r="H1328" s="1" t="s">
        <v>322</v>
      </c>
    </row>
    <row r="1329" spans="2:8" ht="15" customHeight="1" x14ac:dyDescent="0.45">
      <c r="B1329" s="9" t="s">
        <v>3816</v>
      </c>
      <c r="C1329" s="9" t="s">
        <v>3817</v>
      </c>
      <c r="D1329" s="9" t="s">
        <v>3817</v>
      </c>
      <c r="E1329" s="9">
        <v>19115</v>
      </c>
      <c r="F1329" s="1" t="s">
        <v>3815</v>
      </c>
      <c r="G1329" s="1" t="s">
        <v>5</v>
      </c>
      <c r="H1329" s="1" t="s">
        <v>322</v>
      </c>
    </row>
    <row r="1330" spans="2:8" ht="15" customHeight="1" x14ac:dyDescent="0.45">
      <c r="B1330" s="9" t="s">
        <v>3818</v>
      </c>
      <c r="C1330" s="9" t="s">
        <v>3819</v>
      </c>
      <c r="D1330" s="9" t="s">
        <v>3819</v>
      </c>
      <c r="E1330" s="9">
        <v>19128</v>
      </c>
      <c r="F1330" s="1" t="s">
        <v>1157</v>
      </c>
      <c r="G1330" s="1" t="s">
        <v>5</v>
      </c>
      <c r="H1330" s="1" t="s">
        <v>322</v>
      </c>
    </row>
    <row r="1331" spans="2:8" ht="15" customHeight="1" x14ac:dyDescent="0.45">
      <c r="B1331" s="9" t="s">
        <v>3820</v>
      </c>
      <c r="C1331" s="9" t="s">
        <v>3821</v>
      </c>
      <c r="D1331" s="9" t="s">
        <v>3821</v>
      </c>
      <c r="E1331" s="9">
        <v>19152</v>
      </c>
      <c r="F1331" s="1" t="s">
        <v>953</v>
      </c>
      <c r="G1331" s="1" t="s">
        <v>5</v>
      </c>
      <c r="H1331" s="1" t="s">
        <v>322</v>
      </c>
    </row>
    <row r="1332" spans="2:8" ht="15" customHeight="1" x14ac:dyDescent="0.45">
      <c r="B1332" s="9" t="s">
        <v>3822</v>
      </c>
      <c r="C1332" s="9" t="s">
        <v>3823</v>
      </c>
      <c r="D1332" s="9" t="s">
        <v>3823</v>
      </c>
      <c r="E1332" s="9">
        <v>19152</v>
      </c>
      <c r="F1332" s="1" t="s">
        <v>3824</v>
      </c>
      <c r="G1332" s="1" t="s">
        <v>5</v>
      </c>
      <c r="H1332" s="1" t="s">
        <v>322</v>
      </c>
    </row>
    <row r="1333" spans="2:8" ht="15" customHeight="1" x14ac:dyDescent="0.45">
      <c r="B1333" s="9" t="s">
        <v>3825</v>
      </c>
      <c r="C1333" s="9" t="s">
        <v>3826</v>
      </c>
      <c r="D1333" s="9" t="s">
        <v>3826</v>
      </c>
      <c r="E1333" s="9">
        <v>19152</v>
      </c>
      <c r="F1333" s="1" t="s">
        <v>957</v>
      </c>
      <c r="G1333" s="1" t="s">
        <v>5</v>
      </c>
      <c r="H1333" s="1" t="s">
        <v>322</v>
      </c>
    </row>
    <row r="1334" spans="2:8" ht="15" customHeight="1" x14ac:dyDescent="0.45">
      <c r="B1334" s="9" t="s">
        <v>3827</v>
      </c>
      <c r="C1334" s="9" t="s">
        <v>3828</v>
      </c>
      <c r="D1334" s="9" t="s">
        <v>3828</v>
      </c>
      <c r="E1334" s="9">
        <v>19136</v>
      </c>
      <c r="F1334" s="1" t="s">
        <v>957</v>
      </c>
      <c r="G1334" s="1" t="s">
        <v>5</v>
      </c>
      <c r="H1334" s="1" t="s">
        <v>322</v>
      </c>
    </row>
    <row r="1335" spans="2:8" ht="15" customHeight="1" x14ac:dyDescent="0.45">
      <c r="B1335" s="9" t="s">
        <v>3829</v>
      </c>
      <c r="C1335" s="9" t="s">
        <v>3826</v>
      </c>
      <c r="D1335" s="9" t="s">
        <v>3826</v>
      </c>
      <c r="E1335" s="9">
        <v>19152</v>
      </c>
      <c r="F1335" s="1" t="s">
        <v>957</v>
      </c>
      <c r="G1335" s="1" t="s">
        <v>5</v>
      </c>
      <c r="H1335" s="1" t="s">
        <v>322</v>
      </c>
    </row>
    <row r="1336" spans="2:8" ht="15" customHeight="1" x14ac:dyDescent="0.45">
      <c r="B1336" s="9" t="s">
        <v>3830</v>
      </c>
      <c r="C1336" s="9" t="s">
        <v>3831</v>
      </c>
      <c r="D1336" s="9" t="s">
        <v>3831</v>
      </c>
      <c r="E1336" s="9">
        <v>19152</v>
      </c>
      <c r="F1336" s="1" t="s">
        <v>957</v>
      </c>
      <c r="G1336" s="1" t="s">
        <v>5</v>
      </c>
      <c r="H1336" s="1" t="s">
        <v>322</v>
      </c>
    </row>
    <row r="1337" spans="2:8" ht="15" customHeight="1" x14ac:dyDescent="0.45">
      <c r="B1337" s="9" t="s">
        <v>3832</v>
      </c>
      <c r="C1337" s="9" t="s">
        <v>3833</v>
      </c>
      <c r="D1337" s="9" t="s">
        <v>3833</v>
      </c>
      <c r="E1337" s="9">
        <v>19152</v>
      </c>
      <c r="F1337" s="1" t="s">
        <v>3834</v>
      </c>
      <c r="G1337" s="1" t="s">
        <v>5</v>
      </c>
      <c r="H1337" s="1" t="s">
        <v>322</v>
      </c>
    </row>
    <row r="1338" spans="2:8" ht="15" customHeight="1" x14ac:dyDescent="0.45">
      <c r="B1338" s="9" t="s">
        <v>3835</v>
      </c>
      <c r="C1338" s="9" t="s">
        <v>3836</v>
      </c>
      <c r="D1338" s="9" t="s">
        <v>3836</v>
      </c>
      <c r="E1338" s="9">
        <v>19152</v>
      </c>
      <c r="F1338" s="1" t="s">
        <v>3834</v>
      </c>
      <c r="G1338" s="1" t="s">
        <v>5</v>
      </c>
      <c r="H1338" s="1" t="s">
        <v>322</v>
      </c>
    </row>
    <row r="1339" spans="2:8" ht="15" customHeight="1" x14ac:dyDescent="0.45">
      <c r="B1339" s="9" t="s">
        <v>3837</v>
      </c>
      <c r="C1339" s="9" t="s">
        <v>3838</v>
      </c>
      <c r="D1339" s="9" t="s">
        <v>3838</v>
      </c>
      <c r="E1339" s="9">
        <v>19152</v>
      </c>
      <c r="F1339" s="1" t="s">
        <v>3824</v>
      </c>
      <c r="G1339" s="1" t="s">
        <v>5</v>
      </c>
      <c r="H1339" s="1" t="s">
        <v>322</v>
      </c>
    </row>
    <row r="1340" spans="2:8" ht="15" customHeight="1" x14ac:dyDescent="0.45">
      <c r="B1340" s="9" t="s">
        <v>3839</v>
      </c>
      <c r="C1340" s="9" t="s">
        <v>3840</v>
      </c>
      <c r="D1340" s="9" t="s">
        <v>3840</v>
      </c>
      <c r="E1340" s="9">
        <v>19152</v>
      </c>
      <c r="F1340" s="1" t="s">
        <v>3834</v>
      </c>
      <c r="G1340" s="1" t="s">
        <v>5</v>
      </c>
      <c r="H1340" s="1" t="s">
        <v>322</v>
      </c>
    </row>
    <row r="1341" spans="2:8" ht="15" customHeight="1" x14ac:dyDescent="0.45">
      <c r="B1341" s="9" t="s">
        <v>3841</v>
      </c>
      <c r="C1341" s="9" t="s">
        <v>3842</v>
      </c>
      <c r="D1341" s="9" t="s">
        <v>3842</v>
      </c>
      <c r="E1341" s="9">
        <v>19152</v>
      </c>
      <c r="F1341" s="1" t="s">
        <v>953</v>
      </c>
      <c r="G1341" s="1" t="s">
        <v>5</v>
      </c>
      <c r="H1341" s="1" t="s">
        <v>322</v>
      </c>
    </row>
    <row r="1342" spans="2:8" ht="15" customHeight="1" x14ac:dyDescent="0.45">
      <c r="B1342" s="9" t="s">
        <v>3843</v>
      </c>
      <c r="C1342" s="9" t="s">
        <v>3844</v>
      </c>
      <c r="D1342" s="9" t="s">
        <v>3844</v>
      </c>
      <c r="E1342" s="9">
        <v>19152</v>
      </c>
      <c r="F1342" s="1" t="s">
        <v>953</v>
      </c>
      <c r="G1342" s="1" t="s">
        <v>5</v>
      </c>
      <c r="H1342" s="1" t="s">
        <v>322</v>
      </c>
    </row>
    <row r="1343" spans="2:8" ht="15" customHeight="1" x14ac:dyDescent="0.45">
      <c r="B1343" s="9" t="s">
        <v>3845</v>
      </c>
      <c r="C1343" s="9" t="s">
        <v>3846</v>
      </c>
      <c r="D1343" s="9" t="s">
        <v>3846</v>
      </c>
      <c r="E1343" s="9">
        <v>19149</v>
      </c>
      <c r="F1343" s="1" t="s">
        <v>953</v>
      </c>
      <c r="G1343" s="1" t="s">
        <v>5</v>
      </c>
      <c r="H1343" s="1" t="s">
        <v>322</v>
      </c>
    </row>
    <row r="1344" spans="2:8" ht="15" customHeight="1" x14ac:dyDescent="0.45">
      <c r="B1344" s="9" t="s">
        <v>3847</v>
      </c>
      <c r="C1344" s="9" t="s">
        <v>3848</v>
      </c>
      <c r="D1344" s="9" t="s">
        <v>3848</v>
      </c>
      <c r="E1344" s="9">
        <v>19152</v>
      </c>
      <c r="F1344" s="1" t="s">
        <v>953</v>
      </c>
      <c r="G1344" s="1" t="s">
        <v>5</v>
      </c>
      <c r="H1344" s="1" t="s">
        <v>322</v>
      </c>
    </row>
    <row r="1345" spans="2:8" ht="15" customHeight="1" x14ac:dyDescent="0.45">
      <c r="B1345" s="9" t="s">
        <v>3849</v>
      </c>
      <c r="C1345" s="9" t="s">
        <v>3850</v>
      </c>
      <c r="D1345" s="9" t="s">
        <v>3850</v>
      </c>
      <c r="E1345" s="9">
        <v>19152</v>
      </c>
      <c r="F1345" s="1" t="s">
        <v>953</v>
      </c>
      <c r="G1345" s="1" t="s">
        <v>5</v>
      </c>
      <c r="H1345" s="1" t="s">
        <v>322</v>
      </c>
    </row>
    <row r="1346" spans="2:8" ht="15" customHeight="1" x14ac:dyDescent="0.45">
      <c r="B1346" s="9" t="s">
        <v>3851</v>
      </c>
      <c r="C1346" s="9" t="s">
        <v>3852</v>
      </c>
      <c r="D1346" s="9" t="s">
        <v>3852</v>
      </c>
      <c r="E1346" s="9">
        <v>19152</v>
      </c>
      <c r="F1346" s="1" t="s">
        <v>953</v>
      </c>
      <c r="G1346" s="1" t="s">
        <v>5</v>
      </c>
      <c r="H1346" s="1" t="s">
        <v>322</v>
      </c>
    </row>
    <row r="1347" spans="2:8" ht="15" customHeight="1" x14ac:dyDescent="0.45">
      <c r="B1347" s="9" t="s">
        <v>3853</v>
      </c>
      <c r="C1347" s="9" t="s">
        <v>3854</v>
      </c>
      <c r="D1347" s="9" t="s">
        <v>3854</v>
      </c>
      <c r="E1347" s="9">
        <v>19115</v>
      </c>
      <c r="F1347" s="1" t="s">
        <v>3815</v>
      </c>
      <c r="G1347" s="1" t="s">
        <v>5</v>
      </c>
      <c r="H1347" s="1" t="s">
        <v>322</v>
      </c>
    </row>
    <row r="1348" spans="2:8" ht="15" customHeight="1" x14ac:dyDescent="0.45">
      <c r="B1348" s="9" t="s">
        <v>3855</v>
      </c>
      <c r="C1348" s="9" t="s">
        <v>3856</v>
      </c>
      <c r="D1348" s="9" t="s">
        <v>3856</v>
      </c>
      <c r="E1348" s="9">
        <v>19149</v>
      </c>
      <c r="F1348" s="1" t="s">
        <v>2024</v>
      </c>
      <c r="G1348" s="1" t="s">
        <v>5</v>
      </c>
      <c r="H1348" s="1" t="s">
        <v>322</v>
      </c>
    </row>
    <row r="1349" spans="2:8" ht="15" customHeight="1" x14ac:dyDescent="0.45">
      <c r="B1349" s="1" t="s">
        <v>3857</v>
      </c>
      <c r="C1349" s="1">
        <v>1900</v>
      </c>
      <c r="F1349" s="1" t="s">
        <v>3858</v>
      </c>
      <c r="G1349" s="1" t="s">
        <v>5</v>
      </c>
      <c r="H1349" s="1" t="s">
        <v>3859</v>
      </c>
    </row>
    <row r="1350" spans="2:8" ht="15" customHeight="1" x14ac:dyDescent="0.45">
      <c r="B1350" s="1" t="s">
        <v>3860</v>
      </c>
      <c r="C1350" s="1">
        <v>2006</v>
      </c>
      <c r="D1350" s="1" t="s">
        <v>3861</v>
      </c>
      <c r="E1350" s="1">
        <v>19151</v>
      </c>
      <c r="F1350" s="1" t="s">
        <v>3862</v>
      </c>
      <c r="G1350" s="1" t="s">
        <v>5</v>
      </c>
      <c r="H1350" s="1" t="s">
        <v>322</v>
      </c>
    </row>
    <row r="1351" spans="2:8" ht="15" customHeight="1" x14ac:dyDescent="0.45">
      <c r="B1351" s="1" t="s">
        <v>3863</v>
      </c>
      <c r="C1351" s="1">
        <v>2000</v>
      </c>
      <c r="D1351" s="1" t="s">
        <v>3864</v>
      </c>
      <c r="E1351" s="1">
        <v>19151</v>
      </c>
      <c r="F1351" s="1" t="s">
        <v>3865</v>
      </c>
      <c r="G1351" s="1" t="s">
        <v>5</v>
      </c>
      <c r="H1351" s="1" t="s">
        <v>322</v>
      </c>
    </row>
    <row r="1352" spans="2:8" ht="15" customHeight="1" x14ac:dyDescent="0.45">
      <c r="B1352" s="1" t="s">
        <v>3866</v>
      </c>
      <c r="C1352" s="1">
        <v>1900</v>
      </c>
      <c r="D1352" s="1" t="s">
        <v>3867</v>
      </c>
      <c r="E1352" s="1">
        <v>19132</v>
      </c>
      <c r="F1352" s="1" t="s">
        <v>3868</v>
      </c>
      <c r="G1352" s="1" t="s">
        <v>5</v>
      </c>
      <c r="H1352" s="1" t="s">
        <v>322</v>
      </c>
    </row>
    <row r="1353" spans="2:8" ht="15" customHeight="1" x14ac:dyDescent="0.45">
      <c r="B1353" s="1" t="s">
        <v>3869</v>
      </c>
      <c r="C1353" s="1">
        <v>1900</v>
      </c>
      <c r="D1353" s="1" t="s">
        <v>3870</v>
      </c>
      <c r="E1353" s="1">
        <v>19132</v>
      </c>
      <c r="F1353" s="1" t="s">
        <v>3868</v>
      </c>
      <c r="G1353" s="1" t="s">
        <v>5</v>
      </c>
      <c r="H1353" s="1" t="s">
        <v>322</v>
      </c>
    </row>
    <row r="1354" spans="2:8" ht="15" customHeight="1" x14ac:dyDescent="0.45">
      <c r="B1354" s="1" t="s">
        <v>3871</v>
      </c>
      <c r="C1354" s="1">
        <v>1900</v>
      </c>
      <c r="D1354" s="1" t="s">
        <v>3872</v>
      </c>
      <c r="E1354" s="1">
        <v>19132</v>
      </c>
      <c r="F1354" s="1" t="s">
        <v>3868</v>
      </c>
      <c r="G1354" s="1" t="s">
        <v>5</v>
      </c>
      <c r="H1354" s="1" t="s">
        <v>322</v>
      </c>
    </row>
    <row r="1355" spans="2:8" ht="15" customHeight="1" x14ac:dyDescent="0.45">
      <c r="B1355" s="1" t="s">
        <v>3873</v>
      </c>
      <c r="C1355" s="1">
        <v>1900</v>
      </c>
      <c r="D1355" s="1" t="s">
        <v>3874</v>
      </c>
      <c r="E1355" s="1">
        <v>19132</v>
      </c>
      <c r="F1355" s="1" t="s">
        <v>3868</v>
      </c>
      <c r="G1355" s="1" t="s">
        <v>5</v>
      </c>
      <c r="H1355" s="1" t="s">
        <v>322</v>
      </c>
    </row>
    <row r="1356" spans="2:8" ht="15" customHeight="1" x14ac:dyDescent="0.45">
      <c r="B1356" s="1" t="s">
        <v>3875</v>
      </c>
      <c r="C1356" s="1">
        <v>1900</v>
      </c>
      <c r="D1356" s="1" t="s">
        <v>3876</v>
      </c>
      <c r="E1356" s="1">
        <v>19132</v>
      </c>
      <c r="F1356" s="1" t="s">
        <v>3868</v>
      </c>
      <c r="G1356" s="1" t="s">
        <v>5</v>
      </c>
      <c r="H1356" s="1" t="s">
        <v>322</v>
      </c>
    </row>
    <row r="1357" spans="2:8" ht="15" customHeight="1" x14ac:dyDescent="0.45">
      <c r="B1357" s="1" t="s">
        <v>3877</v>
      </c>
      <c r="C1357" s="1">
        <v>1996</v>
      </c>
      <c r="D1357" s="1" t="s">
        <v>3878</v>
      </c>
      <c r="E1357" s="1">
        <v>19121</v>
      </c>
      <c r="F1357" s="1" t="s">
        <v>3879</v>
      </c>
      <c r="G1357" s="1" t="s">
        <v>5</v>
      </c>
      <c r="H1357" s="1" t="s">
        <v>322</v>
      </c>
    </row>
    <row r="1358" spans="2:8" ht="15" customHeight="1" x14ac:dyDescent="0.45">
      <c r="B1358" s="1" t="s">
        <v>3880</v>
      </c>
      <c r="C1358" s="1">
        <v>2001</v>
      </c>
      <c r="D1358" s="1" t="s">
        <v>3881</v>
      </c>
      <c r="E1358" s="1">
        <v>19130</v>
      </c>
      <c r="F1358" s="1" t="s">
        <v>3882</v>
      </c>
      <c r="G1358" s="1" t="s">
        <v>5</v>
      </c>
      <c r="H1358" s="1" t="s">
        <v>322</v>
      </c>
    </row>
    <row r="1359" spans="2:8" ht="15" customHeight="1" x14ac:dyDescent="0.45">
      <c r="B1359" s="1" t="s">
        <v>3883</v>
      </c>
      <c r="C1359" s="1">
        <v>1993</v>
      </c>
      <c r="D1359" s="1" t="s">
        <v>3884</v>
      </c>
      <c r="E1359" s="1">
        <v>19129</v>
      </c>
      <c r="F1359" s="1" t="s">
        <v>3885</v>
      </c>
      <c r="G1359" s="1" t="s">
        <v>5</v>
      </c>
      <c r="H1359" s="1" t="s">
        <v>322</v>
      </c>
    </row>
    <row r="1360" spans="2:8" ht="15" customHeight="1" x14ac:dyDescent="0.45">
      <c r="B1360" s="1" t="s">
        <v>3886</v>
      </c>
      <c r="C1360" s="1">
        <v>1965</v>
      </c>
      <c r="D1360" s="1" t="s">
        <v>3887</v>
      </c>
      <c r="E1360" s="1">
        <v>19130</v>
      </c>
      <c r="F1360" s="1" t="s">
        <v>3888</v>
      </c>
      <c r="G1360" s="1" t="s">
        <v>5</v>
      </c>
      <c r="H1360" s="1" t="s">
        <v>322</v>
      </c>
    </row>
    <row r="1361" spans="2:8" ht="15" customHeight="1" x14ac:dyDescent="0.45">
      <c r="B1361" s="1" t="s">
        <v>3889</v>
      </c>
      <c r="C1361" s="1">
        <v>1988</v>
      </c>
      <c r="D1361" s="1" t="s">
        <v>3890</v>
      </c>
      <c r="E1361" s="1">
        <v>19125</v>
      </c>
      <c r="F1361" s="1" t="s">
        <v>3891</v>
      </c>
      <c r="G1361" s="1" t="s">
        <v>5</v>
      </c>
      <c r="H1361" s="1" t="s">
        <v>322</v>
      </c>
    </row>
    <row r="1362" spans="2:8" ht="15" customHeight="1" x14ac:dyDescent="0.45">
      <c r="B1362" s="1" t="s">
        <v>3892</v>
      </c>
      <c r="C1362" s="1">
        <v>1969</v>
      </c>
      <c r="D1362" s="1" t="s">
        <v>3893</v>
      </c>
      <c r="E1362" s="1">
        <v>19125</v>
      </c>
      <c r="F1362" s="1" t="s">
        <v>3894</v>
      </c>
      <c r="G1362" s="1" t="s">
        <v>5</v>
      </c>
      <c r="H1362" s="1" t="s">
        <v>322</v>
      </c>
    </row>
    <row r="1363" spans="2:8" ht="15" customHeight="1" x14ac:dyDescent="0.45">
      <c r="B1363" s="1" t="s">
        <v>3895</v>
      </c>
      <c r="C1363" s="1">
        <v>1998</v>
      </c>
      <c r="D1363" s="1" t="s">
        <v>3896</v>
      </c>
      <c r="E1363" s="1">
        <v>19125</v>
      </c>
      <c r="F1363" s="1" t="s">
        <v>3891</v>
      </c>
      <c r="G1363" s="1" t="s">
        <v>5</v>
      </c>
      <c r="H1363" s="1" t="s">
        <v>322</v>
      </c>
    </row>
    <row r="1364" spans="2:8" ht="15" customHeight="1" x14ac:dyDescent="0.45">
      <c r="B1364" s="1" t="s">
        <v>3897</v>
      </c>
      <c r="C1364" s="1">
        <v>2001</v>
      </c>
      <c r="D1364" s="1" t="s">
        <v>3898</v>
      </c>
      <c r="E1364" s="1">
        <v>19130</v>
      </c>
      <c r="F1364" s="1" t="s">
        <v>3899</v>
      </c>
      <c r="G1364" s="1" t="s">
        <v>5</v>
      </c>
      <c r="H1364" s="1" t="s">
        <v>322</v>
      </c>
    </row>
    <row r="1365" spans="2:8" ht="15" customHeight="1" x14ac:dyDescent="0.45">
      <c r="B1365" s="1" t="s">
        <v>3900</v>
      </c>
      <c r="C1365" s="1">
        <v>1993</v>
      </c>
      <c r="D1365" s="1" t="s">
        <v>3901</v>
      </c>
      <c r="E1365" s="1">
        <v>19130</v>
      </c>
      <c r="F1365" s="1" t="s">
        <v>3902</v>
      </c>
      <c r="G1365" s="1" t="s">
        <v>5</v>
      </c>
      <c r="H1365" s="1" t="s">
        <v>322</v>
      </c>
    </row>
    <row r="1366" spans="2:8" ht="15" customHeight="1" x14ac:dyDescent="0.45">
      <c r="B1366" s="1" t="s">
        <v>3903</v>
      </c>
      <c r="C1366" s="1">
        <v>2003</v>
      </c>
      <c r="D1366" s="1" t="s">
        <v>3904</v>
      </c>
      <c r="E1366" s="1">
        <v>19130</v>
      </c>
      <c r="F1366" s="1" t="s">
        <v>965</v>
      </c>
      <c r="G1366" s="1" t="s">
        <v>5</v>
      </c>
      <c r="H1366" s="1" t="s">
        <v>322</v>
      </c>
    </row>
    <row r="1367" spans="2:8" ht="15" customHeight="1" x14ac:dyDescent="0.45">
      <c r="B1367" s="1" t="s">
        <v>3905</v>
      </c>
      <c r="C1367" s="1">
        <v>2000</v>
      </c>
      <c r="D1367" s="1" t="s">
        <v>3906</v>
      </c>
      <c r="E1367" s="1">
        <v>19132</v>
      </c>
      <c r="F1367" s="1" t="s">
        <v>1138</v>
      </c>
      <c r="G1367" s="1" t="s">
        <v>5</v>
      </c>
      <c r="H1367" s="1" t="s">
        <v>322</v>
      </c>
    </row>
    <row r="1368" spans="2:8" ht="15" customHeight="1" x14ac:dyDescent="0.45">
      <c r="B1368" s="1" t="s">
        <v>3907</v>
      </c>
      <c r="C1368" s="1">
        <v>2006</v>
      </c>
      <c r="D1368" s="1" t="s">
        <v>3908</v>
      </c>
      <c r="E1368" s="1">
        <v>19154</v>
      </c>
      <c r="F1368" s="1" t="s">
        <v>3909</v>
      </c>
      <c r="G1368" s="1" t="s">
        <v>5</v>
      </c>
      <c r="H1368" s="1" t="s">
        <v>322</v>
      </c>
    </row>
    <row r="1369" spans="2:8" ht="15" customHeight="1" x14ac:dyDescent="0.45">
      <c r="B1369" s="1" t="s">
        <v>3910</v>
      </c>
      <c r="C1369" s="1">
        <v>1999</v>
      </c>
      <c r="D1369" s="1" t="s">
        <v>3911</v>
      </c>
      <c r="E1369" s="1">
        <v>19114</v>
      </c>
      <c r="F1369" s="1" t="s">
        <v>3912</v>
      </c>
      <c r="G1369" s="1" t="s">
        <v>5</v>
      </c>
      <c r="H1369" s="1" t="s">
        <v>322</v>
      </c>
    </row>
    <row r="1370" spans="2:8" ht="15" customHeight="1" x14ac:dyDescent="0.45">
      <c r="B1370" s="1" t="s">
        <v>3913</v>
      </c>
      <c r="C1370" s="1">
        <v>2003</v>
      </c>
      <c r="D1370" s="1" t="s">
        <v>3914</v>
      </c>
      <c r="E1370" s="1">
        <v>19114</v>
      </c>
      <c r="F1370" s="1" t="s">
        <v>3912</v>
      </c>
      <c r="G1370" s="1" t="s">
        <v>5</v>
      </c>
      <c r="H1370" s="1" t="s">
        <v>322</v>
      </c>
    </row>
    <row r="1371" spans="2:8" ht="15" customHeight="1" x14ac:dyDescent="0.45">
      <c r="B1371" s="1" t="s">
        <v>3915</v>
      </c>
      <c r="C1371" s="1">
        <v>1993</v>
      </c>
      <c r="D1371" s="1" t="s">
        <v>3916</v>
      </c>
      <c r="E1371" s="1">
        <v>19111</v>
      </c>
      <c r="F1371" s="1" t="s">
        <v>3917</v>
      </c>
      <c r="G1371" s="1" t="s">
        <v>5</v>
      </c>
      <c r="H1371" s="1" t="s">
        <v>322</v>
      </c>
    </row>
    <row r="1372" spans="2:8" ht="15" customHeight="1" x14ac:dyDescent="0.45">
      <c r="B1372" s="1" t="s">
        <v>3918</v>
      </c>
      <c r="C1372" s="1">
        <v>1992</v>
      </c>
      <c r="D1372" s="1" t="s">
        <v>3919</v>
      </c>
      <c r="E1372" s="1">
        <v>19111</v>
      </c>
      <c r="F1372" s="1" t="s">
        <v>284</v>
      </c>
      <c r="G1372" s="1" t="s">
        <v>5</v>
      </c>
      <c r="H1372" s="1" t="s">
        <v>322</v>
      </c>
    </row>
    <row r="1373" spans="2:8" ht="15" customHeight="1" x14ac:dyDescent="0.45">
      <c r="B1373" s="1" t="s">
        <v>3920</v>
      </c>
      <c r="C1373" s="1">
        <v>1988</v>
      </c>
      <c r="D1373" s="1" t="s">
        <v>3921</v>
      </c>
      <c r="E1373" s="1">
        <v>19111</v>
      </c>
      <c r="F1373" s="1" t="s">
        <v>284</v>
      </c>
      <c r="G1373" s="1" t="s">
        <v>5</v>
      </c>
      <c r="H1373" s="1" t="s">
        <v>322</v>
      </c>
    </row>
    <row r="1374" spans="2:8" ht="15" customHeight="1" x14ac:dyDescent="0.45">
      <c r="B1374" s="1" t="s">
        <v>3922</v>
      </c>
      <c r="C1374" s="1">
        <v>1972</v>
      </c>
      <c r="D1374" s="1" t="s">
        <v>3923</v>
      </c>
      <c r="E1374" s="1">
        <v>19111</v>
      </c>
      <c r="F1374" s="1" t="s">
        <v>284</v>
      </c>
      <c r="G1374" s="1" t="s">
        <v>5</v>
      </c>
      <c r="H1374" s="1" t="s">
        <v>322</v>
      </c>
    </row>
    <row r="1375" spans="2:8" ht="15" customHeight="1" x14ac:dyDescent="0.45">
      <c r="B1375" s="1" t="s">
        <v>3924</v>
      </c>
      <c r="C1375" s="1">
        <v>1982</v>
      </c>
      <c r="D1375" s="1" t="s">
        <v>3925</v>
      </c>
      <c r="E1375" s="1">
        <v>19111</v>
      </c>
      <c r="F1375" s="1" t="s">
        <v>280</v>
      </c>
      <c r="G1375" s="1" t="s">
        <v>5</v>
      </c>
      <c r="H1375" s="1" t="s">
        <v>322</v>
      </c>
    </row>
    <row r="1376" spans="2:8" ht="15" customHeight="1" x14ac:dyDescent="0.45">
      <c r="B1376" s="1" t="s">
        <v>3926</v>
      </c>
      <c r="C1376" s="1">
        <v>2006</v>
      </c>
      <c r="D1376" s="1" t="s">
        <v>3925</v>
      </c>
      <c r="E1376" s="1">
        <v>19111</v>
      </c>
      <c r="F1376" s="1" t="s">
        <v>280</v>
      </c>
      <c r="G1376" s="1" t="s">
        <v>5</v>
      </c>
      <c r="H1376" s="1" t="s">
        <v>3927</v>
      </c>
    </row>
    <row r="1377" spans="2:9" ht="15" customHeight="1" x14ac:dyDescent="0.45">
      <c r="B1377" s="1" t="s">
        <v>3928</v>
      </c>
      <c r="C1377" s="1">
        <v>1937</v>
      </c>
      <c r="D1377" s="1" t="s">
        <v>3929</v>
      </c>
      <c r="E1377" s="1">
        <v>19111</v>
      </c>
      <c r="F1377" s="1" t="s">
        <v>280</v>
      </c>
      <c r="G1377" s="1" t="s">
        <v>5</v>
      </c>
      <c r="H1377" s="1" t="s">
        <v>322</v>
      </c>
    </row>
    <row r="1378" spans="2:9" ht="15" customHeight="1" x14ac:dyDescent="0.45">
      <c r="B1378" s="1" t="s">
        <v>3930</v>
      </c>
      <c r="C1378" s="1">
        <v>1994</v>
      </c>
      <c r="D1378" s="1" t="s">
        <v>3931</v>
      </c>
      <c r="E1378" s="1">
        <v>19111</v>
      </c>
      <c r="F1378" s="1" t="s">
        <v>280</v>
      </c>
      <c r="G1378" s="1" t="s">
        <v>5</v>
      </c>
      <c r="H1378" s="1" t="s">
        <v>322</v>
      </c>
    </row>
    <row r="1379" spans="2:9" ht="15" customHeight="1" x14ac:dyDescent="0.45">
      <c r="B1379" s="1" t="s">
        <v>3932</v>
      </c>
      <c r="C1379" s="1">
        <v>1991</v>
      </c>
      <c r="D1379" s="1" t="s">
        <v>3933</v>
      </c>
      <c r="F1379" s="1" t="s">
        <v>248</v>
      </c>
      <c r="G1379" s="1" t="s">
        <v>5</v>
      </c>
      <c r="H1379" s="1" t="s">
        <v>322</v>
      </c>
      <c r="I1379" s="1" t="s">
        <v>3934</v>
      </c>
    </row>
    <row r="1380" spans="2:9" ht="15" customHeight="1" x14ac:dyDescent="0.45">
      <c r="B1380" s="1" t="s">
        <v>3935</v>
      </c>
      <c r="C1380" s="1">
        <v>1995</v>
      </c>
      <c r="D1380" s="1" t="s">
        <v>3936</v>
      </c>
      <c r="E1380" s="1">
        <v>19111</v>
      </c>
      <c r="F1380" s="1" t="s">
        <v>248</v>
      </c>
      <c r="G1380" s="1" t="s">
        <v>5</v>
      </c>
      <c r="H1380" s="1" t="s">
        <v>322</v>
      </c>
    </row>
    <row r="1381" spans="2:9" ht="15" customHeight="1" x14ac:dyDescent="0.45">
      <c r="B1381" s="1" t="s">
        <v>3937</v>
      </c>
      <c r="C1381" s="1">
        <v>1968</v>
      </c>
      <c r="D1381" s="1" t="s">
        <v>3938</v>
      </c>
      <c r="E1381" s="1">
        <v>19111</v>
      </c>
      <c r="F1381" s="1" t="s">
        <v>276</v>
      </c>
      <c r="G1381" s="1" t="s">
        <v>5</v>
      </c>
      <c r="H1381" s="1" t="s">
        <v>322</v>
      </c>
    </row>
    <row r="1382" spans="2:9" ht="15" customHeight="1" x14ac:dyDescent="0.45">
      <c r="B1382" s="1" t="s">
        <v>3939</v>
      </c>
      <c r="C1382" s="1">
        <v>1973</v>
      </c>
      <c r="D1382" s="1" t="s">
        <v>3940</v>
      </c>
      <c r="E1382" s="1">
        <v>19111</v>
      </c>
      <c r="F1382" s="1" t="s">
        <v>271</v>
      </c>
      <c r="G1382" s="1" t="s">
        <v>5</v>
      </c>
      <c r="H1382" s="1" t="s">
        <v>322</v>
      </c>
    </row>
    <row r="1383" spans="2:9" ht="15" customHeight="1" x14ac:dyDescent="0.45">
      <c r="B1383" s="1" t="s">
        <v>3941</v>
      </c>
      <c r="C1383" s="1">
        <v>2004</v>
      </c>
      <c r="D1383" s="1" t="s">
        <v>3942</v>
      </c>
      <c r="E1383" s="1">
        <v>19144</v>
      </c>
      <c r="F1383" s="1" t="s">
        <v>2250</v>
      </c>
      <c r="G1383" s="1" t="s">
        <v>5</v>
      </c>
      <c r="H1383" s="1" t="s">
        <v>322</v>
      </c>
    </row>
    <row r="1384" spans="2:9" ht="15" customHeight="1" x14ac:dyDescent="0.45">
      <c r="B1384" s="1" t="s">
        <v>3943</v>
      </c>
      <c r="C1384" s="1">
        <v>1982</v>
      </c>
      <c r="D1384" s="1" t="s">
        <v>3944</v>
      </c>
      <c r="E1384" s="1">
        <v>19144</v>
      </c>
      <c r="F1384" s="1" t="s">
        <v>2250</v>
      </c>
      <c r="G1384" s="1" t="s">
        <v>5</v>
      </c>
      <c r="H1384" s="1" t="s">
        <v>322</v>
      </c>
    </row>
    <row r="1385" spans="2:9" ht="15" customHeight="1" x14ac:dyDescent="0.45">
      <c r="B1385" s="1" t="s">
        <v>3945</v>
      </c>
      <c r="C1385" s="1">
        <v>1998</v>
      </c>
      <c r="D1385" s="1" t="s">
        <v>3946</v>
      </c>
      <c r="E1385" s="1">
        <v>19144</v>
      </c>
      <c r="F1385" s="1" t="s">
        <v>2250</v>
      </c>
      <c r="G1385" s="1" t="s">
        <v>5</v>
      </c>
      <c r="H1385" s="1" t="s">
        <v>322</v>
      </c>
    </row>
    <row r="1386" spans="2:9" ht="15" customHeight="1" x14ac:dyDescent="0.45">
      <c r="B1386" s="1" t="s">
        <v>3947</v>
      </c>
      <c r="C1386" s="1">
        <v>1951</v>
      </c>
      <c r="D1386" s="1" t="s">
        <v>3948</v>
      </c>
      <c r="E1386" s="1">
        <v>19144</v>
      </c>
      <c r="F1386" s="1" t="s">
        <v>2250</v>
      </c>
      <c r="G1386" s="1" t="s">
        <v>5</v>
      </c>
      <c r="H1386" s="1" t="s">
        <v>322</v>
      </c>
    </row>
    <row r="1387" spans="2:9" ht="15" customHeight="1" x14ac:dyDescent="0.45">
      <c r="B1387" s="1" t="s">
        <v>3949</v>
      </c>
      <c r="C1387" s="1">
        <v>1900</v>
      </c>
      <c r="D1387" s="1" t="s">
        <v>3950</v>
      </c>
      <c r="E1387" s="1">
        <v>19144</v>
      </c>
      <c r="F1387" s="1" t="s">
        <v>2321</v>
      </c>
      <c r="G1387" s="1" t="s">
        <v>5</v>
      </c>
      <c r="H1387" s="1" t="s">
        <v>322</v>
      </c>
    </row>
    <row r="1388" spans="2:9" ht="15" customHeight="1" x14ac:dyDescent="0.45">
      <c r="B1388" s="1" t="s">
        <v>3951</v>
      </c>
      <c r="C1388" s="1">
        <v>1996</v>
      </c>
      <c r="D1388" s="1" t="s">
        <v>3952</v>
      </c>
      <c r="E1388" s="1">
        <v>19144</v>
      </c>
      <c r="F1388" s="1" t="s">
        <v>2321</v>
      </c>
      <c r="G1388" s="1" t="s">
        <v>5</v>
      </c>
      <c r="H1388" s="1" t="s">
        <v>322</v>
      </c>
    </row>
    <row r="1389" spans="2:9" ht="15" customHeight="1" x14ac:dyDescent="0.45">
      <c r="B1389" s="1" t="s">
        <v>3953</v>
      </c>
      <c r="C1389" s="1">
        <v>1981</v>
      </c>
      <c r="D1389" s="1" t="s">
        <v>3954</v>
      </c>
      <c r="E1389" s="1">
        <v>19144</v>
      </c>
      <c r="F1389" s="1" t="s">
        <v>2321</v>
      </c>
      <c r="G1389" s="1" t="s">
        <v>5</v>
      </c>
      <c r="H1389" s="1" t="s">
        <v>322</v>
      </c>
    </row>
    <row r="1390" spans="2:9" ht="15" customHeight="1" x14ac:dyDescent="0.45">
      <c r="B1390" s="1" t="s">
        <v>3955</v>
      </c>
      <c r="C1390" s="1">
        <v>1958</v>
      </c>
      <c r="D1390" s="1" t="s">
        <v>3956</v>
      </c>
      <c r="E1390" s="1">
        <v>19144</v>
      </c>
      <c r="F1390" s="1" t="s">
        <v>2321</v>
      </c>
      <c r="G1390" s="1" t="s">
        <v>5</v>
      </c>
      <c r="H1390" s="1" t="s">
        <v>322</v>
      </c>
    </row>
    <row r="1391" spans="2:9" ht="15" customHeight="1" x14ac:dyDescent="0.45">
      <c r="B1391" s="1" t="s">
        <v>3957</v>
      </c>
      <c r="C1391" s="1">
        <v>2003</v>
      </c>
      <c r="D1391" s="1" t="s">
        <v>3958</v>
      </c>
      <c r="E1391" s="1">
        <v>19144</v>
      </c>
      <c r="F1391" s="1" t="s">
        <v>1146</v>
      </c>
      <c r="G1391" s="1" t="s">
        <v>5</v>
      </c>
      <c r="H1391" s="1" t="s">
        <v>322</v>
      </c>
    </row>
    <row r="1392" spans="2:9" ht="15" customHeight="1" x14ac:dyDescent="0.45">
      <c r="B1392" s="1" t="s">
        <v>3959</v>
      </c>
      <c r="C1392" s="1">
        <v>2006</v>
      </c>
      <c r="D1392" s="1" t="s">
        <v>3960</v>
      </c>
      <c r="E1392" s="1">
        <v>19144</v>
      </c>
      <c r="F1392" s="1" t="s">
        <v>1142</v>
      </c>
      <c r="G1392" s="1" t="s">
        <v>5</v>
      </c>
      <c r="H1392" s="1" t="s">
        <v>322</v>
      </c>
    </row>
    <row r="1393" spans="1:8" ht="15" customHeight="1" x14ac:dyDescent="0.45">
      <c r="B1393" s="1" t="s">
        <v>3961</v>
      </c>
      <c r="C1393" s="1">
        <v>1977</v>
      </c>
      <c r="D1393" s="1" t="s">
        <v>3962</v>
      </c>
      <c r="E1393" s="1">
        <v>19143</v>
      </c>
      <c r="F1393" s="1" t="s">
        <v>1142</v>
      </c>
      <c r="G1393" s="1" t="s">
        <v>5</v>
      </c>
      <c r="H1393" s="1" t="s">
        <v>322</v>
      </c>
    </row>
    <row r="1394" spans="1:8" ht="15" customHeight="1" x14ac:dyDescent="0.45">
      <c r="B1394" s="1" t="s">
        <v>3963</v>
      </c>
      <c r="C1394" s="1">
        <v>2003</v>
      </c>
      <c r="D1394" s="1" t="s">
        <v>3964</v>
      </c>
      <c r="E1394" s="1">
        <v>19144</v>
      </c>
      <c r="F1394" s="1" t="s">
        <v>1142</v>
      </c>
      <c r="G1394" s="1" t="s">
        <v>5</v>
      </c>
      <c r="H1394" s="1" t="s">
        <v>322</v>
      </c>
    </row>
    <row r="1395" spans="1:8" ht="15" customHeight="1" x14ac:dyDescent="0.45">
      <c r="B1395" s="1" t="s">
        <v>3965</v>
      </c>
      <c r="C1395" s="1">
        <v>1999</v>
      </c>
      <c r="D1395" s="1" t="s">
        <v>3966</v>
      </c>
      <c r="E1395" s="1">
        <v>19144</v>
      </c>
      <c r="F1395" s="1" t="s">
        <v>1176</v>
      </c>
      <c r="G1395" s="1" t="s">
        <v>5</v>
      </c>
      <c r="H1395" s="1" t="s">
        <v>322</v>
      </c>
    </row>
    <row r="1396" spans="1:8" ht="15" customHeight="1" x14ac:dyDescent="0.45">
      <c r="C1396" s="1">
        <v>1900</v>
      </c>
      <c r="D1396" s="1" t="s">
        <v>3967</v>
      </c>
      <c r="E1396" s="1">
        <v>19132</v>
      </c>
      <c r="F1396" s="1" t="s">
        <v>3868</v>
      </c>
      <c r="G1396" s="1" t="s">
        <v>5</v>
      </c>
      <c r="H1396" s="1" t="s">
        <v>322</v>
      </c>
    </row>
    <row r="1397" spans="1:8" ht="15" customHeight="1" x14ac:dyDescent="0.45">
      <c r="B1397" s="1" t="s">
        <v>3968</v>
      </c>
      <c r="C1397" s="1">
        <v>1951</v>
      </c>
      <c r="D1397" s="1" t="s">
        <v>3969</v>
      </c>
      <c r="E1397" s="1">
        <v>19114</v>
      </c>
      <c r="F1397" s="1" t="s">
        <v>3970</v>
      </c>
      <c r="G1397" s="1" t="s">
        <v>5</v>
      </c>
      <c r="H1397" s="1" t="s">
        <v>322</v>
      </c>
    </row>
    <row r="1398" spans="1:8" ht="15" customHeight="1" x14ac:dyDescent="0.45">
      <c r="B1398" s="1" t="s">
        <v>3971</v>
      </c>
      <c r="C1398" s="1">
        <v>1987</v>
      </c>
      <c r="D1398" s="1" t="s">
        <v>3972</v>
      </c>
      <c r="E1398" s="1">
        <v>19135</v>
      </c>
      <c r="F1398" s="1" t="s">
        <v>64</v>
      </c>
      <c r="G1398" s="1" t="s">
        <v>5</v>
      </c>
      <c r="H1398" s="1" t="s">
        <v>322</v>
      </c>
    </row>
    <row r="1399" spans="1:8" ht="15" customHeight="1" x14ac:dyDescent="0.45">
      <c r="B1399" s="1" t="s">
        <v>3973</v>
      </c>
      <c r="C1399" s="1">
        <v>1962</v>
      </c>
      <c r="D1399" s="1" t="s">
        <v>3974</v>
      </c>
      <c r="E1399" s="1">
        <v>19135</v>
      </c>
      <c r="F1399" s="1" t="s">
        <v>64</v>
      </c>
      <c r="G1399" s="1" t="s">
        <v>5</v>
      </c>
      <c r="H1399" s="1" t="s">
        <v>322</v>
      </c>
    </row>
    <row r="1400" spans="1:8" ht="15" customHeight="1" x14ac:dyDescent="0.45">
      <c r="B1400" s="1" t="s">
        <v>3975</v>
      </c>
      <c r="C1400" s="1">
        <v>1978</v>
      </c>
      <c r="D1400" s="1" t="s">
        <v>3976</v>
      </c>
      <c r="E1400" s="1">
        <v>19135</v>
      </c>
      <c r="F1400" s="1" t="s">
        <v>3977</v>
      </c>
      <c r="G1400" s="1" t="s">
        <v>5</v>
      </c>
      <c r="H1400" s="1" t="s">
        <v>322</v>
      </c>
    </row>
    <row r="1401" spans="1:8" ht="15" customHeight="1" x14ac:dyDescent="0.45">
      <c r="B1401" s="1" t="s">
        <v>3978</v>
      </c>
      <c r="C1401" s="1">
        <v>1955</v>
      </c>
      <c r="D1401" s="1" t="s">
        <v>3979</v>
      </c>
      <c r="E1401" s="1">
        <v>19136</v>
      </c>
      <c r="F1401" s="1" t="s">
        <v>574</v>
      </c>
      <c r="G1401" s="1" t="s">
        <v>5</v>
      </c>
      <c r="H1401" s="1" t="s">
        <v>322</v>
      </c>
    </row>
    <row r="1402" spans="1:8" ht="15" customHeight="1" x14ac:dyDescent="0.45">
      <c r="B1402" s="1" t="s">
        <v>3980</v>
      </c>
      <c r="C1402" s="1">
        <v>1976</v>
      </c>
      <c r="D1402" s="1" t="s">
        <v>3981</v>
      </c>
      <c r="E1402" s="1">
        <v>19135</v>
      </c>
      <c r="F1402" s="1" t="s">
        <v>215</v>
      </c>
      <c r="G1402" s="1" t="s">
        <v>5</v>
      </c>
      <c r="H1402" s="1" t="s">
        <v>322</v>
      </c>
    </row>
    <row r="1403" spans="1:8" ht="15" customHeight="1" x14ac:dyDescent="0.45">
      <c r="B1403" s="1" t="s">
        <v>3982</v>
      </c>
      <c r="C1403" s="1">
        <v>1996</v>
      </c>
      <c r="D1403" s="1" t="s">
        <v>3983</v>
      </c>
      <c r="E1403" s="1">
        <v>19135</v>
      </c>
      <c r="F1403" s="1" t="s">
        <v>215</v>
      </c>
      <c r="G1403" s="1" t="s">
        <v>5</v>
      </c>
      <c r="H1403" s="1" t="s">
        <v>322</v>
      </c>
    </row>
    <row r="1404" spans="1:8" ht="15" customHeight="1" x14ac:dyDescent="0.45">
      <c r="B1404" s="1" t="s">
        <v>3984</v>
      </c>
      <c r="C1404" s="1">
        <v>1995</v>
      </c>
      <c r="D1404" s="1" t="s">
        <v>3985</v>
      </c>
      <c r="E1404" s="1">
        <v>19136</v>
      </c>
      <c r="F1404" s="1" t="s">
        <v>2746</v>
      </c>
      <c r="G1404" s="1" t="s">
        <v>5</v>
      </c>
      <c r="H1404" s="1" t="s">
        <v>322</v>
      </c>
    </row>
    <row r="1405" spans="1:8" ht="15" customHeight="1" x14ac:dyDescent="0.45">
      <c r="B1405" s="1" t="s">
        <v>3986</v>
      </c>
      <c r="C1405" s="1">
        <v>1994</v>
      </c>
      <c r="D1405" s="1" t="s">
        <v>3987</v>
      </c>
      <c r="E1405" s="1">
        <v>19152</v>
      </c>
      <c r="F1405" s="1" t="s">
        <v>3988</v>
      </c>
      <c r="G1405" s="1" t="s">
        <v>5</v>
      </c>
      <c r="H1405" s="1" t="s">
        <v>322</v>
      </c>
    </row>
    <row r="1406" spans="1:8" ht="15" customHeight="1" x14ac:dyDescent="0.45">
      <c r="A1406" s="5" t="s">
        <v>3989</v>
      </c>
      <c r="B1406" s="1" t="s">
        <v>3990</v>
      </c>
      <c r="C1406" s="1">
        <v>1994</v>
      </c>
      <c r="D1406" s="1" t="s">
        <v>3991</v>
      </c>
      <c r="E1406" s="1">
        <v>19136</v>
      </c>
      <c r="F1406" s="1" t="s">
        <v>3651</v>
      </c>
      <c r="G1406" s="1" t="s">
        <v>11</v>
      </c>
      <c r="H1406" s="1" t="s">
        <v>2028</v>
      </c>
    </row>
    <row r="1407" spans="1:8" ht="15" customHeight="1" x14ac:dyDescent="0.45">
      <c r="B1407" s="1" t="s">
        <v>3992</v>
      </c>
      <c r="C1407" s="1">
        <v>1999</v>
      </c>
      <c r="D1407" s="1" t="s">
        <v>3993</v>
      </c>
      <c r="E1407" s="1">
        <v>19152</v>
      </c>
      <c r="F1407" s="1" t="s">
        <v>2254</v>
      </c>
      <c r="G1407" s="1" t="s">
        <v>5</v>
      </c>
      <c r="H1407" s="1" t="s">
        <v>322</v>
      </c>
    </row>
    <row r="1408" spans="1:8" ht="15" customHeight="1" x14ac:dyDescent="0.45">
      <c r="B1408" s="1" t="s">
        <v>3994</v>
      </c>
      <c r="C1408" s="1">
        <v>1900</v>
      </c>
      <c r="D1408" s="1" t="s">
        <v>3995</v>
      </c>
      <c r="E1408" s="1">
        <v>19114</v>
      </c>
      <c r="F1408" s="1" t="s">
        <v>3970</v>
      </c>
      <c r="G1408" s="1" t="s">
        <v>5</v>
      </c>
      <c r="H1408" s="1" t="s">
        <v>322</v>
      </c>
    </row>
    <row r="1409" spans="1:8" ht="15" customHeight="1" x14ac:dyDescent="0.45">
      <c r="A1409" s="5" t="s">
        <v>3996</v>
      </c>
      <c r="B1409" s="1" t="s">
        <v>3997</v>
      </c>
      <c r="C1409" s="1">
        <v>1956</v>
      </c>
      <c r="D1409" s="1" t="s">
        <v>3998</v>
      </c>
      <c r="E1409" s="1">
        <v>19144</v>
      </c>
      <c r="F1409" s="1" t="s">
        <v>3970</v>
      </c>
      <c r="G1409" s="1" t="s">
        <v>8</v>
      </c>
      <c r="H1409" s="1" t="s">
        <v>2135</v>
      </c>
    </row>
    <row r="1410" spans="1:8" ht="15" customHeight="1" x14ac:dyDescent="0.45">
      <c r="A1410" s="5" t="s">
        <v>3999</v>
      </c>
      <c r="B1410" s="1" t="s">
        <v>4000</v>
      </c>
      <c r="C1410" s="1">
        <v>1989</v>
      </c>
      <c r="D1410" s="1" t="s">
        <v>4001</v>
      </c>
      <c r="E1410" s="1">
        <v>19114</v>
      </c>
      <c r="F1410" s="1" t="s">
        <v>3970</v>
      </c>
      <c r="G1410" s="1" t="s">
        <v>8</v>
      </c>
      <c r="H1410" s="1" t="s">
        <v>2135</v>
      </c>
    </row>
    <row r="1411" spans="1:8" ht="15" customHeight="1" x14ac:dyDescent="0.45">
      <c r="A1411" s="5" t="s">
        <v>4002</v>
      </c>
      <c r="B1411" s="1" t="s">
        <v>4003</v>
      </c>
      <c r="C1411" s="1">
        <v>1991</v>
      </c>
      <c r="D1411" s="1" t="s">
        <v>4004</v>
      </c>
      <c r="E1411" s="1">
        <v>19114</v>
      </c>
      <c r="F1411" s="1" t="s">
        <v>3970</v>
      </c>
      <c r="G1411" s="1" t="s">
        <v>11</v>
      </c>
      <c r="H1411" s="1" t="s">
        <v>2028</v>
      </c>
    </row>
    <row r="1412" spans="1:8" ht="15" customHeight="1" x14ac:dyDescent="0.45">
      <c r="B1412" s="1" t="s">
        <v>4005</v>
      </c>
      <c r="C1412" s="1">
        <v>1950</v>
      </c>
      <c r="D1412" s="1" t="s">
        <v>4006</v>
      </c>
      <c r="E1412" s="1">
        <v>19152</v>
      </c>
      <c r="F1412" s="1" t="s">
        <v>4007</v>
      </c>
      <c r="G1412" s="1" t="s">
        <v>5</v>
      </c>
      <c r="H1412" s="1" t="s">
        <v>322</v>
      </c>
    </row>
    <row r="1413" spans="1:8" ht="15" customHeight="1" x14ac:dyDescent="0.45">
      <c r="B1413" s="1" t="s">
        <v>4008</v>
      </c>
      <c r="C1413" s="1">
        <v>1988</v>
      </c>
      <c r="D1413" s="1" t="s">
        <v>4009</v>
      </c>
      <c r="E1413" s="1">
        <v>19152</v>
      </c>
      <c r="F1413" s="1" t="s">
        <v>953</v>
      </c>
      <c r="G1413" s="1" t="s">
        <v>5</v>
      </c>
      <c r="H1413" s="1" t="s">
        <v>322</v>
      </c>
    </row>
    <row r="1414" spans="1:8" ht="15" customHeight="1" x14ac:dyDescent="0.45">
      <c r="B1414" s="1" t="s">
        <v>4010</v>
      </c>
      <c r="C1414" s="1">
        <v>2002</v>
      </c>
      <c r="D1414" s="1" t="s">
        <v>4011</v>
      </c>
      <c r="E1414" s="1">
        <v>19152</v>
      </c>
      <c r="F1414" s="1" t="s">
        <v>3824</v>
      </c>
      <c r="G1414" s="1" t="s">
        <v>5</v>
      </c>
      <c r="H1414" s="1" t="s">
        <v>322</v>
      </c>
    </row>
    <row r="1415" spans="1:8" ht="15" customHeight="1" x14ac:dyDescent="0.45">
      <c r="B1415" s="1" t="s">
        <v>4012</v>
      </c>
      <c r="C1415" s="1">
        <v>1983</v>
      </c>
      <c r="D1415" s="1" t="s">
        <v>4013</v>
      </c>
      <c r="E1415" s="1">
        <v>19152</v>
      </c>
      <c r="F1415" s="1" t="s">
        <v>2439</v>
      </c>
      <c r="G1415" s="1" t="s">
        <v>5</v>
      </c>
      <c r="H1415" s="1" t="s">
        <v>322</v>
      </c>
    </row>
    <row r="1416" spans="1:8" ht="15" customHeight="1" x14ac:dyDescent="0.45">
      <c r="B1416" s="1" t="s">
        <v>4014</v>
      </c>
      <c r="C1416" s="1">
        <v>1900</v>
      </c>
      <c r="D1416" s="1" t="s">
        <v>4015</v>
      </c>
      <c r="E1416" s="1">
        <v>19133</v>
      </c>
      <c r="F1416" s="1" t="s">
        <v>1138</v>
      </c>
      <c r="G1416" s="1" t="s">
        <v>5</v>
      </c>
      <c r="H1416" s="1" t="s">
        <v>322</v>
      </c>
    </row>
    <row r="1417" spans="1:8" ht="15" customHeight="1" x14ac:dyDescent="0.45">
      <c r="B1417" s="1" t="s">
        <v>4016</v>
      </c>
      <c r="C1417" s="1">
        <v>2002</v>
      </c>
      <c r="D1417" s="1" t="s">
        <v>4017</v>
      </c>
      <c r="E1417" s="1">
        <v>19111</v>
      </c>
      <c r="F1417" s="1" t="s">
        <v>2285</v>
      </c>
      <c r="G1417" s="1" t="s">
        <v>5</v>
      </c>
      <c r="H1417" s="1" t="s">
        <v>322</v>
      </c>
    </row>
    <row r="1418" spans="1:8" ht="15" customHeight="1" x14ac:dyDescent="0.45">
      <c r="B1418" s="1" t="s">
        <v>4018</v>
      </c>
      <c r="C1418" s="1">
        <v>2003</v>
      </c>
      <c r="D1418" s="1" t="s">
        <v>4019</v>
      </c>
      <c r="E1418" s="1">
        <v>19111</v>
      </c>
      <c r="F1418" s="1" t="s">
        <v>4020</v>
      </c>
      <c r="G1418" s="1" t="s">
        <v>5</v>
      </c>
      <c r="H1418" s="1" t="s">
        <v>322</v>
      </c>
    </row>
    <row r="1419" spans="1:8" ht="15" customHeight="1" x14ac:dyDescent="0.45">
      <c r="B1419" s="1" t="s">
        <v>4021</v>
      </c>
      <c r="C1419" s="1">
        <v>1970</v>
      </c>
      <c r="D1419" s="1" t="s">
        <v>4022</v>
      </c>
      <c r="E1419" s="1">
        <v>19140</v>
      </c>
      <c r="F1419" s="1" t="s">
        <v>1157</v>
      </c>
      <c r="G1419" s="1" t="s">
        <v>5</v>
      </c>
      <c r="H1419" s="1" t="s">
        <v>322</v>
      </c>
    </row>
    <row r="1420" spans="1:8" ht="15" customHeight="1" x14ac:dyDescent="0.45">
      <c r="B1420" s="1" t="s">
        <v>4023</v>
      </c>
      <c r="C1420" s="1">
        <v>1968</v>
      </c>
      <c r="D1420" s="1" t="s">
        <v>4024</v>
      </c>
      <c r="E1420" s="1">
        <v>19111</v>
      </c>
      <c r="F1420" s="1" t="s">
        <v>4020</v>
      </c>
      <c r="G1420" s="1" t="s">
        <v>5</v>
      </c>
      <c r="H1420" s="1" t="s">
        <v>322</v>
      </c>
    </row>
    <row r="1421" spans="1:8" ht="15" customHeight="1" x14ac:dyDescent="0.45">
      <c r="B1421" s="1" t="s">
        <v>4025</v>
      </c>
      <c r="C1421" s="1">
        <v>1993</v>
      </c>
      <c r="D1421" s="1" t="s">
        <v>4026</v>
      </c>
      <c r="E1421" s="1">
        <v>19111</v>
      </c>
      <c r="F1421" s="1" t="s">
        <v>4020</v>
      </c>
      <c r="G1421" s="1" t="s">
        <v>5</v>
      </c>
      <c r="H1421" s="1" t="s">
        <v>322</v>
      </c>
    </row>
    <row r="1422" spans="1:8" ht="15" customHeight="1" x14ac:dyDescent="0.45">
      <c r="B1422" s="1" t="s">
        <v>4027</v>
      </c>
      <c r="C1422" s="1">
        <v>2000</v>
      </c>
      <c r="D1422" s="1" t="s">
        <v>4028</v>
      </c>
      <c r="F1422" s="1" t="s">
        <v>4020</v>
      </c>
      <c r="G1422" s="1" t="s">
        <v>5</v>
      </c>
      <c r="H1422" s="1" t="s">
        <v>322</v>
      </c>
    </row>
    <row r="1423" spans="1:8" ht="15" customHeight="1" x14ac:dyDescent="0.45">
      <c r="B1423" s="1" t="s">
        <v>4029</v>
      </c>
      <c r="C1423" s="1">
        <v>2005</v>
      </c>
      <c r="D1423" s="1" t="s">
        <v>4019</v>
      </c>
      <c r="E1423" s="1">
        <v>19111</v>
      </c>
      <c r="F1423" s="1" t="s">
        <v>4020</v>
      </c>
      <c r="G1423" s="1" t="s">
        <v>5</v>
      </c>
      <c r="H1423" s="1" t="s">
        <v>322</v>
      </c>
    </row>
    <row r="1424" spans="1:8" ht="15" customHeight="1" x14ac:dyDescent="0.45">
      <c r="B1424" s="1" t="s">
        <v>4030</v>
      </c>
      <c r="C1424" s="1">
        <v>2002</v>
      </c>
      <c r="D1424" s="1" t="s">
        <v>4031</v>
      </c>
      <c r="E1424" s="1">
        <v>19111</v>
      </c>
      <c r="F1424" s="1" t="s">
        <v>4020</v>
      </c>
      <c r="G1424" s="1" t="s">
        <v>5</v>
      </c>
      <c r="H1424" s="1" t="s">
        <v>322</v>
      </c>
    </row>
    <row r="1425" spans="1:9" ht="15" customHeight="1" x14ac:dyDescent="0.45">
      <c r="B1425" s="1" t="s">
        <v>4032</v>
      </c>
      <c r="C1425" s="1">
        <v>1996</v>
      </c>
      <c r="D1425" s="1" t="s">
        <v>4033</v>
      </c>
      <c r="E1425" s="2">
        <v>19111</v>
      </c>
      <c r="F1425" s="1" t="s">
        <v>4020</v>
      </c>
      <c r="G1425" s="2" t="s">
        <v>5</v>
      </c>
      <c r="H1425" s="1" t="s">
        <v>322</v>
      </c>
      <c r="I1425" s="2"/>
    </row>
    <row r="1426" spans="1:9" ht="15" customHeight="1" x14ac:dyDescent="0.45">
      <c r="B1426" s="1" t="s">
        <v>4034</v>
      </c>
      <c r="C1426" s="1">
        <v>1966</v>
      </c>
      <c r="D1426" s="1" t="s">
        <v>4035</v>
      </c>
      <c r="E1426" s="1">
        <v>19111</v>
      </c>
      <c r="F1426" s="1" t="s">
        <v>4020</v>
      </c>
      <c r="G1426" s="1" t="s">
        <v>5</v>
      </c>
      <c r="H1426" s="1" t="s">
        <v>322</v>
      </c>
    </row>
    <row r="1427" spans="1:9" ht="15" customHeight="1" x14ac:dyDescent="0.45">
      <c r="B1427" s="1" t="s">
        <v>4036</v>
      </c>
      <c r="C1427" s="1">
        <v>1981</v>
      </c>
      <c r="D1427" s="1" t="s">
        <v>4037</v>
      </c>
      <c r="E1427" s="1">
        <v>19111</v>
      </c>
      <c r="F1427" s="1" t="s">
        <v>4038</v>
      </c>
      <c r="G1427" s="1" t="s">
        <v>5</v>
      </c>
      <c r="H1427" s="1" t="s">
        <v>322</v>
      </c>
    </row>
    <row r="1428" spans="1:9" ht="15" customHeight="1" x14ac:dyDescent="0.45">
      <c r="B1428" s="1" t="s">
        <v>4039</v>
      </c>
      <c r="C1428" s="1">
        <v>2002</v>
      </c>
      <c r="D1428" s="1" t="s">
        <v>4040</v>
      </c>
      <c r="E1428" s="1">
        <v>19111</v>
      </c>
      <c r="F1428" s="1" t="s">
        <v>4038</v>
      </c>
      <c r="G1428" s="1" t="s">
        <v>5</v>
      </c>
      <c r="H1428" s="1" t="s">
        <v>322</v>
      </c>
    </row>
    <row r="1429" spans="1:9" ht="15" customHeight="1" x14ac:dyDescent="0.45">
      <c r="B1429" s="1" t="s">
        <v>4041</v>
      </c>
      <c r="C1429" s="1">
        <v>1962</v>
      </c>
      <c r="D1429" s="1" t="s">
        <v>4042</v>
      </c>
      <c r="E1429" s="1">
        <v>19136</v>
      </c>
      <c r="F1429" s="1" t="s">
        <v>4043</v>
      </c>
      <c r="G1429" s="1" t="s">
        <v>5</v>
      </c>
      <c r="H1429" s="1" t="s">
        <v>322</v>
      </c>
    </row>
    <row r="1430" spans="1:9" ht="15" customHeight="1" x14ac:dyDescent="0.45">
      <c r="B1430" s="1" t="s">
        <v>4044</v>
      </c>
      <c r="C1430" s="1">
        <v>2024</v>
      </c>
      <c r="D1430" s="1" t="s">
        <v>4045</v>
      </c>
      <c r="E1430" s="1">
        <v>19132</v>
      </c>
      <c r="F1430" s="1" t="s">
        <v>1980</v>
      </c>
      <c r="G1430" s="1" t="s">
        <v>5</v>
      </c>
      <c r="H1430" s="1" t="s">
        <v>322</v>
      </c>
    </row>
    <row r="1431" spans="1:9" ht="15" customHeight="1" x14ac:dyDescent="0.45">
      <c r="B1431" s="1" t="s">
        <v>4046</v>
      </c>
      <c r="C1431" s="1">
        <v>1944</v>
      </c>
      <c r="D1431" s="1" t="s">
        <v>4047</v>
      </c>
      <c r="E1431" s="1">
        <v>19152</v>
      </c>
      <c r="F1431" s="1" t="s">
        <v>1980</v>
      </c>
      <c r="G1431" s="1" t="s">
        <v>5</v>
      </c>
      <c r="H1431" s="1" t="s">
        <v>322</v>
      </c>
    </row>
    <row r="1432" spans="1:9" ht="15" customHeight="1" x14ac:dyDescent="0.45">
      <c r="B1432" s="1" t="s">
        <v>4048</v>
      </c>
      <c r="C1432" s="1">
        <v>1991</v>
      </c>
      <c r="D1432" s="1" t="s">
        <v>4049</v>
      </c>
      <c r="E1432" s="1">
        <v>19115</v>
      </c>
      <c r="F1432" s="1" t="s">
        <v>2792</v>
      </c>
      <c r="G1432" s="1" t="s">
        <v>5</v>
      </c>
      <c r="H1432" s="1" t="s">
        <v>322</v>
      </c>
    </row>
    <row r="1433" spans="1:9" ht="15" customHeight="1" x14ac:dyDescent="0.45">
      <c r="B1433" s="1" t="s">
        <v>4050</v>
      </c>
      <c r="C1433" s="1">
        <v>1983</v>
      </c>
      <c r="D1433" s="1" t="s">
        <v>4051</v>
      </c>
      <c r="E1433" s="1">
        <v>19115</v>
      </c>
      <c r="F1433" s="1" t="s">
        <v>2792</v>
      </c>
      <c r="G1433" s="1" t="s">
        <v>5</v>
      </c>
      <c r="H1433" s="1" t="s">
        <v>322</v>
      </c>
    </row>
    <row r="1434" spans="1:9" ht="15" customHeight="1" x14ac:dyDescent="0.45">
      <c r="A1434" s="5" t="s">
        <v>4052</v>
      </c>
      <c r="B1434" s="1" t="s">
        <v>4053</v>
      </c>
      <c r="C1434" s="1">
        <v>1954</v>
      </c>
      <c r="D1434" s="1" t="s">
        <v>4054</v>
      </c>
      <c r="E1434" s="1">
        <v>19115</v>
      </c>
      <c r="F1434" s="1" t="s">
        <v>2792</v>
      </c>
      <c r="G1434" s="1" t="s">
        <v>11</v>
      </c>
      <c r="H1434" s="1" t="s">
        <v>2028</v>
      </c>
    </row>
    <row r="1435" spans="1:9" ht="15" customHeight="1" x14ac:dyDescent="0.45">
      <c r="B1435" s="1" t="s">
        <v>4055</v>
      </c>
      <c r="C1435" s="1">
        <v>1953</v>
      </c>
      <c r="D1435" s="1" t="s">
        <v>4056</v>
      </c>
      <c r="E1435" s="1">
        <v>19006</v>
      </c>
      <c r="F1435" s="1" t="s">
        <v>2792</v>
      </c>
      <c r="G1435" s="1" t="s">
        <v>5</v>
      </c>
      <c r="H1435" s="1" t="s">
        <v>322</v>
      </c>
    </row>
    <row r="1436" spans="1:9" ht="15" customHeight="1" x14ac:dyDescent="0.45">
      <c r="B1436" s="1" t="s">
        <v>4057</v>
      </c>
      <c r="C1436" s="1">
        <v>2006</v>
      </c>
      <c r="D1436" s="1" t="s">
        <v>4058</v>
      </c>
      <c r="E1436" s="1">
        <v>19124</v>
      </c>
      <c r="F1436" s="1" t="s">
        <v>2792</v>
      </c>
      <c r="G1436" s="1" t="s">
        <v>5</v>
      </c>
      <c r="H1436" s="1" t="s">
        <v>322</v>
      </c>
    </row>
    <row r="1437" spans="1:9" ht="15" customHeight="1" x14ac:dyDescent="0.45">
      <c r="B1437" s="1" t="s">
        <v>4059</v>
      </c>
      <c r="C1437" s="1">
        <v>1989</v>
      </c>
      <c r="D1437" s="1" t="s">
        <v>4060</v>
      </c>
      <c r="E1437" s="1">
        <v>19111</v>
      </c>
      <c r="F1437" s="1" t="s">
        <v>969</v>
      </c>
      <c r="G1437" s="1" t="s">
        <v>5</v>
      </c>
      <c r="H1437" s="1" t="s">
        <v>322</v>
      </c>
    </row>
    <row r="1438" spans="1:9" ht="15" customHeight="1" x14ac:dyDescent="0.45">
      <c r="B1438" s="1" t="s">
        <v>4061</v>
      </c>
      <c r="C1438" s="1">
        <v>1963</v>
      </c>
      <c r="D1438" s="1" t="s">
        <v>4062</v>
      </c>
      <c r="E1438" s="1">
        <v>19111</v>
      </c>
      <c r="F1438" s="1" t="s">
        <v>969</v>
      </c>
      <c r="G1438" s="1" t="s">
        <v>5</v>
      </c>
      <c r="H1438" s="1" t="s">
        <v>322</v>
      </c>
    </row>
    <row r="1439" spans="1:9" ht="15" customHeight="1" x14ac:dyDescent="0.45">
      <c r="B1439" s="1" t="s">
        <v>4063</v>
      </c>
      <c r="C1439" s="1">
        <v>2006</v>
      </c>
      <c r="D1439" s="1" t="s">
        <v>2782</v>
      </c>
      <c r="E1439" s="1">
        <v>19115</v>
      </c>
      <c r="F1439" s="1" t="s">
        <v>262</v>
      </c>
      <c r="G1439" s="1" t="s">
        <v>5</v>
      </c>
      <c r="H1439" s="1" t="s">
        <v>322</v>
      </c>
    </row>
    <row r="1440" spans="1:9" ht="15" customHeight="1" x14ac:dyDescent="0.45">
      <c r="B1440" s="1" t="s">
        <v>4064</v>
      </c>
      <c r="C1440" s="1">
        <v>1999</v>
      </c>
      <c r="D1440" s="1" t="s">
        <v>4065</v>
      </c>
      <c r="E1440" s="1">
        <v>19115</v>
      </c>
      <c r="F1440" s="1" t="s">
        <v>96</v>
      </c>
      <c r="G1440" s="1" t="s">
        <v>5</v>
      </c>
      <c r="H1440" s="1" t="s">
        <v>322</v>
      </c>
    </row>
    <row r="1441" spans="2:9" ht="15" customHeight="1" x14ac:dyDescent="0.45">
      <c r="B1441" s="1" t="s">
        <v>4066</v>
      </c>
      <c r="C1441" s="1">
        <v>1986</v>
      </c>
      <c r="D1441" s="1" t="s">
        <v>4067</v>
      </c>
      <c r="E1441" s="2">
        <v>19111</v>
      </c>
      <c r="F1441" s="1" t="s">
        <v>258</v>
      </c>
      <c r="G1441" s="1" t="s">
        <v>5</v>
      </c>
      <c r="H1441" s="1" t="s">
        <v>322</v>
      </c>
      <c r="I1441" s="2"/>
    </row>
    <row r="1442" spans="2:9" ht="15" customHeight="1" x14ac:dyDescent="0.45">
      <c r="B1442" s="1" t="s">
        <v>4068</v>
      </c>
      <c r="C1442" s="1">
        <v>2003</v>
      </c>
      <c r="D1442" s="1" t="s">
        <v>4069</v>
      </c>
      <c r="E1442" s="1">
        <v>19111</v>
      </c>
      <c r="F1442" s="1" t="s">
        <v>258</v>
      </c>
      <c r="G1442" s="1" t="s">
        <v>5</v>
      </c>
      <c r="H1442" s="1" t="s">
        <v>322</v>
      </c>
    </row>
    <row r="1443" spans="2:9" ht="15" customHeight="1" x14ac:dyDescent="0.45">
      <c r="B1443" s="1" t="s">
        <v>4070</v>
      </c>
      <c r="C1443" s="1">
        <v>2003</v>
      </c>
      <c r="D1443" s="1" t="s">
        <v>4071</v>
      </c>
      <c r="E1443" s="1">
        <v>19111</v>
      </c>
      <c r="F1443" s="1" t="s">
        <v>258</v>
      </c>
      <c r="G1443" s="1" t="s">
        <v>5</v>
      </c>
      <c r="H1443" s="1" t="s">
        <v>322</v>
      </c>
    </row>
    <row r="1444" spans="2:9" ht="15" customHeight="1" x14ac:dyDescent="0.45">
      <c r="B1444" s="1" t="s">
        <v>4072</v>
      </c>
      <c r="C1444" s="1">
        <v>1994</v>
      </c>
      <c r="D1444" s="1" t="s">
        <v>4073</v>
      </c>
      <c r="E1444" s="1">
        <v>19111</v>
      </c>
      <c r="F1444" s="1" t="s">
        <v>258</v>
      </c>
      <c r="G1444" s="1" t="s">
        <v>5</v>
      </c>
      <c r="H1444" s="1" t="s">
        <v>322</v>
      </c>
    </row>
    <row r="1445" spans="2:9" ht="15" customHeight="1" x14ac:dyDescent="0.45">
      <c r="B1445" s="1" t="s">
        <v>4074</v>
      </c>
      <c r="C1445" s="1">
        <v>1971</v>
      </c>
      <c r="D1445" s="1" t="s">
        <v>4071</v>
      </c>
      <c r="E1445" s="1">
        <v>19111</v>
      </c>
      <c r="F1445" s="1" t="s">
        <v>258</v>
      </c>
      <c r="G1445" s="1" t="s">
        <v>5</v>
      </c>
      <c r="H1445" s="1" t="s">
        <v>322</v>
      </c>
    </row>
    <row r="1446" spans="2:9" ht="15" customHeight="1" x14ac:dyDescent="0.45">
      <c r="B1446" s="1" t="s">
        <v>4075</v>
      </c>
      <c r="C1446" s="1">
        <v>1991</v>
      </c>
      <c r="D1446" s="1" t="s">
        <v>4076</v>
      </c>
      <c r="E1446" s="1">
        <v>19115</v>
      </c>
      <c r="F1446" s="1" t="s">
        <v>3815</v>
      </c>
      <c r="G1446" s="1" t="s">
        <v>5</v>
      </c>
      <c r="H1446" s="1" t="s">
        <v>322</v>
      </c>
    </row>
    <row r="1447" spans="2:9" ht="15" customHeight="1" x14ac:dyDescent="0.45">
      <c r="B1447" s="1" t="s">
        <v>4077</v>
      </c>
      <c r="C1447" s="1">
        <v>1991</v>
      </c>
      <c r="D1447" s="1" t="s">
        <v>4078</v>
      </c>
      <c r="E1447" s="1">
        <v>19142</v>
      </c>
      <c r="F1447" s="1" t="s">
        <v>2796</v>
      </c>
      <c r="G1447" s="1" t="s">
        <v>5</v>
      </c>
      <c r="H1447" s="1" t="s">
        <v>322</v>
      </c>
    </row>
    <row r="1448" spans="2:9" ht="15" customHeight="1" x14ac:dyDescent="0.45">
      <c r="B1448" s="1" t="s">
        <v>4079</v>
      </c>
      <c r="C1448" s="1">
        <v>1987</v>
      </c>
      <c r="D1448" s="1" t="s">
        <v>4080</v>
      </c>
      <c r="E1448" s="1">
        <v>19147</v>
      </c>
      <c r="F1448" s="1" t="s">
        <v>3702</v>
      </c>
      <c r="G1448" s="1" t="s">
        <v>5</v>
      </c>
      <c r="H1448" s="1" t="s">
        <v>322</v>
      </c>
    </row>
    <row r="1449" spans="2:9" ht="15" customHeight="1" x14ac:dyDescent="0.45">
      <c r="B1449" s="1" t="s">
        <v>4081</v>
      </c>
      <c r="C1449" s="1">
        <v>2000</v>
      </c>
      <c r="D1449" s="1" t="s">
        <v>4082</v>
      </c>
      <c r="E1449" s="1">
        <v>19147</v>
      </c>
      <c r="F1449" s="1" t="s">
        <v>4083</v>
      </c>
      <c r="G1449" s="1" t="s">
        <v>5</v>
      </c>
      <c r="H1449" s="1" t="s">
        <v>322</v>
      </c>
    </row>
    <row r="1450" spans="2:9" ht="15" customHeight="1" x14ac:dyDescent="0.45">
      <c r="B1450" s="1" t="s">
        <v>4084</v>
      </c>
      <c r="C1450" s="1">
        <v>2000</v>
      </c>
      <c r="D1450" s="1" t="s">
        <v>4085</v>
      </c>
      <c r="E1450" s="1">
        <v>19147</v>
      </c>
      <c r="F1450" s="1" t="s">
        <v>2242</v>
      </c>
      <c r="G1450" s="1" t="s">
        <v>5</v>
      </c>
      <c r="H1450" s="1" t="s">
        <v>322</v>
      </c>
    </row>
    <row r="1451" spans="2:9" ht="15" customHeight="1" x14ac:dyDescent="0.45">
      <c r="B1451" s="8" t="s">
        <v>4086</v>
      </c>
      <c r="C1451" s="14">
        <v>37747</v>
      </c>
      <c r="D1451" s="1" t="s">
        <v>4087</v>
      </c>
      <c r="E1451" s="1">
        <v>19135</v>
      </c>
      <c r="F1451" s="1" t="s">
        <v>4088</v>
      </c>
      <c r="G1451" s="1" t="s">
        <v>5</v>
      </c>
      <c r="H1451" s="1" t="s">
        <v>322</v>
      </c>
    </row>
    <row r="1452" spans="2:9" ht="15" customHeight="1" x14ac:dyDescent="0.45">
      <c r="B1452" s="1" t="s">
        <v>4089</v>
      </c>
      <c r="C1452" s="1">
        <v>1991</v>
      </c>
      <c r="D1452" s="1" t="s">
        <v>4090</v>
      </c>
      <c r="E1452" s="1">
        <v>19135</v>
      </c>
      <c r="F1452" s="1" t="s">
        <v>2158</v>
      </c>
      <c r="G1452" s="1" t="s">
        <v>5</v>
      </c>
      <c r="H1452" s="1" t="s">
        <v>322</v>
      </c>
    </row>
    <row r="1453" spans="2:9" ht="15" customHeight="1" x14ac:dyDescent="0.45">
      <c r="B1453" s="1" t="s">
        <v>4091</v>
      </c>
      <c r="C1453" s="1">
        <v>1999</v>
      </c>
      <c r="D1453" s="1" t="s">
        <v>4092</v>
      </c>
      <c r="E1453" s="1">
        <v>19056</v>
      </c>
      <c r="F1453" s="1" t="s">
        <v>2158</v>
      </c>
      <c r="G1453" s="1" t="s">
        <v>5</v>
      </c>
      <c r="H1453" s="1" t="s">
        <v>322</v>
      </c>
      <c r="I1453" s="1" t="s">
        <v>4093</v>
      </c>
    </row>
    <row r="1454" spans="2:9" ht="15" customHeight="1" x14ac:dyDescent="0.45">
      <c r="B1454" s="1" t="s">
        <v>4094</v>
      </c>
      <c r="C1454" s="1">
        <v>1975</v>
      </c>
      <c r="D1454" s="1" t="s">
        <v>4095</v>
      </c>
      <c r="E1454" s="1">
        <v>19135</v>
      </c>
      <c r="F1454" s="1" t="s">
        <v>2158</v>
      </c>
      <c r="G1454" s="1" t="s">
        <v>5</v>
      </c>
      <c r="H1454" s="1" t="s">
        <v>322</v>
      </c>
    </row>
    <row r="1455" spans="2:9" ht="15" customHeight="1" x14ac:dyDescent="0.45">
      <c r="B1455" s="1" t="s">
        <v>4096</v>
      </c>
      <c r="C1455" s="1">
        <v>1992</v>
      </c>
      <c r="D1455" s="1" t="s">
        <v>4097</v>
      </c>
      <c r="E1455" s="1">
        <v>19149</v>
      </c>
      <c r="F1455" s="1" t="s">
        <v>4098</v>
      </c>
      <c r="G1455" s="1" t="s">
        <v>5</v>
      </c>
      <c r="H1455" s="1" t="s">
        <v>322</v>
      </c>
    </row>
    <row r="1456" spans="2:9" ht="15" customHeight="1" x14ac:dyDescent="0.45">
      <c r="B1456" s="1" t="s">
        <v>4099</v>
      </c>
      <c r="C1456" s="1">
        <v>1971</v>
      </c>
      <c r="D1456" s="1" t="s">
        <v>4100</v>
      </c>
      <c r="E1456" s="1">
        <v>19149</v>
      </c>
      <c r="F1456" s="1" t="s">
        <v>4098</v>
      </c>
      <c r="G1456" s="1" t="s">
        <v>5</v>
      </c>
      <c r="H1456" s="1" t="s">
        <v>322</v>
      </c>
    </row>
    <row r="1457" spans="2:8" ht="15" customHeight="1" x14ac:dyDescent="0.45">
      <c r="B1457" s="1" t="s">
        <v>4101</v>
      </c>
      <c r="C1457" s="1">
        <v>2000</v>
      </c>
      <c r="D1457" s="1" t="s">
        <v>4102</v>
      </c>
      <c r="E1457" s="1">
        <v>19133</v>
      </c>
      <c r="F1457" s="1" t="s">
        <v>3083</v>
      </c>
      <c r="G1457" s="1" t="s">
        <v>5</v>
      </c>
      <c r="H1457" s="1" t="s">
        <v>322</v>
      </c>
    </row>
    <row r="1458" spans="2:8" ht="15" customHeight="1" x14ac:dyDescent="0.45">
      <c r="B1458" s="1" t="s">
        <v>4103</v>
      </c>
      <c r="C1458" s="1">
        <v>2000</v>
      </c>
      <c r="D1458" s="1" t="s">
        <v>4104</v>
      </c>
      <c r="E1458" s="1">
        <v>19132</v>
      </c>
      <c r="F1458" s="1" t="s">
        <v>3397</v>
      </c>
      <c r="G1458" s="1" t="s">
        <v>5</v>
      </c>
      <c r="H1458" s="1" t="s">
        <v>322</v>
      </c>
    </row>
    <row r="1459" spans="2:8" ht="15" customHeight="1" x14ac:dyDescent="0.45">
      <c r="B1459" s="1" t="s">
        <v>4105</v>
      </c>
      <c r="C1459" s="1">
        <v>1996</v>
      </c>
      <c r="D1459" s="1" t="s">
        <v>4106</v>
      </c>
      <c r="E1459" s="1">
        <v>19134</v>
      </c>
      <c r="F1459" s="1" t="s">
        <v>4107</v>
      </c>
      <c r="G1459" s="1" t="s">
        <v>5</v>
      </c>
      <c r="H1459" s="1" t="s">
        <v>322</v>
      </c>
    </row>
    <row r="1460" spans="2:8" ht="15" customHeight="1" x14ac:dyDescent="0.45">
      <c r="B1460" s="1" t="s">
        <v>4108</v>
      </c>
      <c r="C1460" s="1">
        <v>2006</v>
      </c>
      <c r="D1460" s="1" t="s">
        <v>4109</v>
      </c>
      <c r="E1460" s="1">
        <v>19111</v>
      </c>
      <c r="F1460" s="1" t="s">
        <v>3824</v>
      </c>
      <c r="G1460" s="1" t="s">
        <v>5</v>
      </c>
      <c r="H1460" s="1" t="s">
        <v>322</v>
      </c>
    </row>
    <row r="1461" spans="2:8" ht="15" customHeight="1" x14ac:dyDescent="0.45">
      <c r="B1461" s="1" t="s">
        <v>4110</v>
      </c>
      <c r="C1461" s="1">
        <v>1994</v>
      </c>
      <c r="D1461" s="1" t="s">
        <v>4111</v>
      </c>
      <c r="E1461" s="1">
        <v>19152</v>
      </c>
      <c r="F1461" s="1" t="s">
        <v>3824</v>
      </c>
      <c r="G1461" s="1" t="s">
        <v>5</v>
      </c>
      <c r="H1461" s="1" t="s">
        <v>322</v>
      </c>
    </row>
    <row r="1462" spans="2:8" ht="15" customHeight="1" x14ac:dyDescent="0.45">
      <c r="B1462" s="1" t="s">
        <v>4112</v>
      </c>
      <c r="C1462" s="1">
        <v>1960</v>
      </c>
      <c r="D1462" s="1" t="s">
        <v>4113</v>
      </c>
      <c r="E1462" s="1">
        <v>19111</v>
      </c>
      <c r="F1462" s="1" t="s">
        <v>3824</v>
      </c>
      <c r="G1462" s="1" t="s">
        <v>5</v>
      </c>
      <c r="H1462" s="1" t="s">
        <v>322</v>
      </c>
    </row>
    <row r="1463" spans="2:8" ht="15" customHeight="1" x14ac:dyDescent="0.45">
      <c r="B1463" s="1" t="s">
        <v>4114</v>
      </c>
      <c r="C1463" s="1">
        <v>1967</v>
      </c>
      <c r="D1463" s="1" t="s">
        <v>4115</v>
      </c>
      <c r="E1463" s="1">
        <v>19142</v>
      </c>
      <c r="F1463" s="1" t="s">
        <v>3824</v>
      </c>
      <c r="G1463" s="1" t="s">
        <v>5</v>
      </c>
      <c r="H1463" s="1" t="s">
        <v>322</v>
      </c>
    </row>
    <row r="1464" spans="2:8" ht="15" customHeight="1" x14ac:dyDescent="0.45">
      <c r="B1464" s="1" t="s">
        <v>4116</v>
      </c>
      <c r="C1464" s="1">
        <v>1980</v>
      </c>
      <c r="D1464" s="1" t="s">
        <v>4117</v>
      </c>
      <c r="E1464" s="1">
        <v>19152</v>
      </c>
      <c r="F1464" s="1" t="s">
        <v>3824</v>
      </c>
      <c r="G1464" s="1" t="s">
        <v>5</v>
      </c>
      <c r="H1464" s="1" t="s">
        <v>322</v>
      </c>
    </row>
    <row r="1465" spans="2:8" ht="15" customHeight="1" x14ac:dyDescent="0.45">
      <c r="B1465" s="1" t="s">
        <v>4118</v>
      </c>
      <c r="C1465" s="1">
        <v>1996</v>
      </c>
      <c r="D1465" s="1" t="s">
        <v>4119</v>
      </c>
      <c r="E1465" s="1">
        <v>19111</v>
      </c>
      <c r="F1465" s="1" t="s">
        <v>3824</v>
      </c>
      <c r="G1465" s="1" t="s">
        <v>5</v>
      </c>
      <c r="H1465" s="1" t="s">
        <v>322</v>
      </c>
    </row>
    <row r="1466" spans="2:8" ht="15" customHeight="1" x14ac:dyDescent="0.45">
      <c r="B1466" s="1" t="s">
        <v>4120</v>
      </c>
      <c r="C1466" s="1">
        <v>1997</v>
      </c>
      <c r="D1466" s="1" t="s">
        <v>4121</v>
      </c>
      <c r="E1466" s="1">
        <v>19111</v>
      </c>
      <c r="F1466" s="1" t="s">
        <v>3824</v>
      </c>
      <c r="G1466" s="1" t="s">
        <v>5</v>
      </c>
      <c r="H1466" s="1" t="s">
        <v>322</v>
      </c>
    </row>
    <row r="1467" spans="2:8" ht="15" customHeight="1" x14ac:dyDescent="0.45">
      <c r="B1467" s="1" t="s">
        <v>4122</v>
      </c>
      <c r="C1467" s="1">
        <v>1957</v>
      </c>
      <c r="D1467" s="1" t="s">
        <v>4123</v>
      </c>
      <c r="E1467" s="1">
        <v>19152</v>
      </c>
      <c r="F1467" s="1" t="s">
        <v>3824</v>
      </c>
      <c r="G1467" s="1" t="s">
        <v>5</v>
      </c>
      <c r="H1467" s="1" t="s">
        <v>322</v>
      </c>
    </row>
    <row r="1468" spans="2:8" ht="15" customHeight="1" x14ac:dyDescent="0.45">
      <c r="B1468" s="1" t="s">
        <v>4124</v>
      </c>
      <c r="C1468" s="1">
        <v>1994</v>
      </c>
      <c r="D1468" s="1" t="s">
        <v>4125</v>
      </c>
      <c r="E1468" s="1">
        <v>19152</v>
      </c>
      <c r="F1468" s="1" t="s">
        <v>3824</v>
      </c>
      <c r="G1468" s="1" t="s">
        <v>5</v>
      </c>
      <c r="H1468" s="1" t="s">
        <v>322</v>
      </c>
    </row>
    <row r="1469" spans="2:8" ht="15" customHeight="1" x14ac:dyDescent="0.45">
      <c r="B1469" s="1" t="s">
        <v>4126</v>
      </c>
      <c r="C1469" s="1">
        <v>1968</v>
      </c>
      <c r="D1469" s="1" t="s">
        <v>4127</v>
      </c>
      <c r="E1469" s="1">
        <v>19111</v>
      </c>
      <c r="F1469" s="1" t="s">
        <v>3824</v>
      </c>
      <c r="G1469" s="1" t="s">
        <v>5</v>
      </c>
      <c r="H1469" s="1" t="s">
        <v>322</v>
      </c>
    </row>
    <row r="1470" spans="2:8" ht="15" customHeight="1" x14ac:dyDescent="0.45">
      <c r="B1470" s="1" t="s">
        <v>4128</v>
      </c>
      <c r="C1470" s="1">
        <v>2004</v>
      </c>
      <c r="D1470" s="1" t="s">
        <v>4129</v>
      </c>
      <c r="E1470" s="1">
        <v>19111</v>
      </c>
      <c r="F1470" s="1" t="s">
        <v>3824</v>
      </c>
      <c r="G1470" s="1" t="s">
        <v>5</v>
      </c>
      <c r="H1470" s="1" t="s">
        <v>322</v>
      </c>
    </row>
    <row r="1471" spans="2:8" ht="15" customHeight="1" x14ac:dyDescent="0.45">
      <c r="B1471" s="1" t="s">
        <v>4130</v>
      </c>
      <c r="C1471" s="1">
        <v>2006</v>
      </c>
      <c r="D1471" s="1" t="s">
        <v>4131</v>
      </c>
      <c r="E1471" s="1">
        <v>19111</v>
      </c>
      <c r="F1471" s="1" t="s">
        <v>3824</v>
      </c>
      <c r="G1471" s="1" t="s">
        <v>5</v>
      </c>
      <c r="H1471" s="1" t="s">
        <v>322</v>
      </c>
    </row>
    <row r="1472" spans="2:8" ht="15" customHeight="1" x14ac:dyDescent="0.45">
      <c r="B1472" s="1" t="s">
        <v>4132</v>
      </c>
      <c r="C1472" s="1">
        <v>2006</v>
      </c>
      <c r="D1472" s="1" t="s">
        <v>4133</v>
      </c>
      <c r="E1472" s="1">
        <v>19152</v>
      </c>
      <c r="F1472" s="1" t="s">
        <v>3824</v>
      </c>
      <c r="G1472" s="1" t="s">
        <v>5</v>
      </c>
      <c r="H1472" s="1" t="s">
        <v>322</v>
      </c>
    </row>
    <row r="1473" spans="2:8" ht="15" customHeight="1" x14ac:dyDescent="0.45">
      <c r="B1473" s="1" t="s">
        <v>4134</v>
      </c>
      <c r="C1473" s="1">
        <v>1969</v>
      </c>
      <c r="D1473" s="1" t="s">
        <v>4135</v>
      </c>
      <c r="E1473" s="1">
        <v>19152</v>
      </c>
      <c r="F1473" s="1" t="s">
        <v>4136</v>
      </c>
      <c r="G1473" s="1" t="s">
        <v>5</v>
      </c>
      <c r="H1473" s="1" t="s">
        <v>322</v>
      </c>
    </row>
    <row r="1474" spans="2:8" ht="15" customHeight="1" x14ac:dyDescent="0.45">
      <c r="B1474" s="1" t="s">
        <v>4137</v>
      </c>
      <c r="C1474" s="1">
        <v>1987</v>
      </c>
      <c r="D1474" s="1" t="s">
        <v>4138</v>
      </c>
      <c r="E1474" s="1">
        <v>19152</v>
      </c>
      <c r="F1474" s="1" t="s">
        <v>4136</v>
      </c>
      <c r="G1474" s="1" t="s">
        <v>5</v>
      </c>
      <c r="H1474" s="1" t="s">
        <v>322</v>
      </c>
    </row>
    <row r="1475" spans="2:8" ht="15" customHeight="1" x14ac:dyDescent="0.45">
      <c r="B1475" s="1" t="s">
        <v>4139</v>
      </c>
      <c r="C1475" s="1">
        <v>1988</v>
      </c>
      <c r="D1475" s="1" t="s">
        <v>4140</v>
      </c>
      <c r="E1475" s="1">
        <v>19152</v>
      </c>
      <c r="F1475" s="1" t="s">
        <v>2446</v>
      </c>
      <c r="G1475" s="1" t="s">
        <v>5</v>
      </c>
      <c r="H1475" s="1" t="s">
        <v>322</v>
      </c>
    </row>
    <row r="1476" spans="2:8" ht="15" customHeight="1" x14ac:dyDescent="0.45">
      <c r="B1476" s="1" t="s">
        <v>4141</v>
      </c>
      <c r="C1476" s="1">
        <v>1984</v>
      </c>
      <c r="D1476" s="1" t="s">
        <v>4142</v>
      </c>
      <c r="E1476" s="1">
        <v>19152</v>
      </c>
      <c r="F1476" s="1" t="s">
        <v>2446</v>
      </c>
      <c r="G1476" s="1" t="s">
        <v>5</v>
      </c>
      <c r="H1476" s="1" t="s">
        <v>322</v>
      </c>
    </row>
    <row r="1477" spans="2:8" ht="15" customHeight="1" x14ac:dyDescent="0.45">
      <c r="B1477" s="1" t="s">
        <v>4143</v>
      </c>
      <c r="C1477" s="1">
        <v>1986</v>
      </c>
      <c r="D1477" s="1" t="s">
        <v>4144</v>
      </c>
      <c r="E1477" s="1">
        <v>19152</v>
      </c>
      <c r="F1477" s="1" t="s">
        <v>4145</v>
      </c>
      <c r="G1477" s="1" t="s">
        <v>5</v>
      </c>
      <c r="H1477" s="1" t="s">
        <v>322</v>
      </c>
    </row>
    <row r="1478" spans="2:8" ht="15" customHeight="1" x14ac:dyDescent="0.45">
      <c r="B1478" s="1" t="s">
        <v>4146</v>
      </c>
      <c r="C1478" s="1">
        <v>1973</v>
      </c>
      <c r="D1478" s="1" t="s">
        <v>4147</v>
      </c>
      <c r="E1478" s="1">
        <v>19152</v>
      </c>
      <c r="F1478" s="1" t="s">
        <v>4145</v>
      </c>
      <c r="G1478" s="1" t="s">
        <v>5</v>
      </c>
      <c r="H1478" s="1" t="s">
        <v>322</v>
      </c>
    </row>
    <row r="1479" spans="2:8" ht="15" customHeight="1" x14ac:dyDescent="0.45">
      <c r="B1479" s="1" t="s">
        <v>4148</v>
      </c>
      <c r="C1479" s="1">
        <v>1924</v>
      </c>
      <c r="D1479" s="1" t="s">
        <v>4149</v>
      </c>
      <c r="E1479" s="1">
        <v>19111</v>
      </c>
      <c r="F1479" s="1" t="s">
        <v>1917</v>
      </c>
      <c r="G1479" s="1" t="s">
        <v>5</v>
      </c>
      <c r="H1479" s="1" t="s">
        <v>322</v>
      </c>
    </row>
    <row r="1480" spans="2:8" ht="15" customHeight="1" x14ac:dyDescent="0.45">
      <c r="B1480" s="1" t="s">
        <v>4150</v>
      </c>
      <c r="C1480" s="1">
        <v>1973</v>
      </c>
      <c r="D1480" s="1" t="s">
        <v>4151</v>
      </c>
      <c r="E1480" s="1">
        <v>19152</v>
      </c>
      <c r="F1480" s="1" t="s">
        <v>961</v>
      </c>
      <c r="G1480" s="1" t="s">
        <v>5</v>
      </c>
      <c r="H1480" s="1" t="s">
        <v>322</v>
      </c>
    </row>
    <row r="1481" spans="2:8" ht="15" customHeight="1" x14ac:dyDescent="0.45">
      <c r="B1481" s="1" t="s">
        <v>4152</v>
      </c>
      <c r="C1481" s="1">
        <v>1999</v>
      </c>
      <c r="D1481" s="1" t="s">
        <v>4153</v>
      </c>
      <c r="E1481" s="1">
        <v>19152</v>
      </c>
      <c r="F1481" s="1" t="s">
        <v>4154</v>
      </c>
      <c r="G1481" s="1" t="s">
        <v>5</v>
      </c>
      <c r="H1481" s="1" t="s">
        <v>322</v>
      </c>
    </row>
    <row r="1482" spans="2:8" ht="15" customHeight="1" x14ac:dyDescent="0.45">
      <c r="B1482" s="1" t="s">
        <v>4155</v>
      </c>
      <c r="C1482" s="1">
        <v>1978</v>
      </c>
      <c r="D1482" s="1" t="s">
        <v>4156</v>
      </c>
      <c r="E1482" s="1">
        <v>19152</v>
      </c>
      <c r="F1482" s="1" t="s">
        <v>4154</v>
      </c>
      <c r="G1482" s="1" t="s">
        <v>5</v>
      </c>
      <c r="H1482" s="1" t="s">
        <v>322</v>
      </c>
    </row>
    <row r="1483" spans="2:8" ht="15" customHeight="1" x14ac:dyDescent="0.45">
      <c r="B1483" s="1" t="s">
        <v>4157</v>
      </c>
      <c r="C1483" s="1">
        <v>1957</v>
      </c>
      <c r="D1483" s="1" t="s">
        <v>4158</v>
      </c>
      <c r="E1483" s="1">
        <v>19152</v>
      </c>
      <c r="F1483" s="1" t="s">
        <v>4154</v>
      </c>
      <c r="G1483" s="1" t="s">
        <v>5</v>
      </c>
      <c r="H1483" s="1" t="s">
        <v>322</v>
      </c>
    </row>
    <row r="1484" spans="2:8" ht="15" customHeight="1" x14ac:dyDescent="0.45">
      <c r="B1484" s="1" t="s">
        <v>4159</v>
      </c>
      <c r="C1484" s="1">
        <v>1991</v>
      </c>
      <c r="D1484" s="1" t="s">
        <v>4160</v>
      </c>
      <c r="E1484" s="1">
        <v>19152</v>
      </c>
      <c r="F1484" s="1" t="s">
        <v>4154</v>
      </c>
      <c r="G1484" s="1" t="s">
        <v>5</v>
      </c>
      <c r="H1484" s="1" t="s">
        <v>322</v>
      </c>
    </row>
    <row r="1485" spans="2:8" ht="15" customHeight="1" x14ac:dyDescent="0.45">
      <c r="B1485" s="1" t="s">
        <v>4161</v>
      </c>
      <c r="C1485" s="1">
        <v>1970</v>
      </c>
      <c r="D1485" s="1" t="s">
        <v>4162</v>
      </c>
      <c r="E1485" s="2">
        <v>19152</v>
      </c>
      <c r="F1485" s="1" t="s">
        <v>4154</v>
      </c>
      <c r="G1485" s="1" t="s">
        <v>5</v>
      </c>
      <c r="H1485" s="1" t="s">
        <v>322</v>
      </c>
    </row>
    <row r="1486" spans="2:8" ht="15" customHeight="1" x14ac:dyDescent="0.45">
      <c r="B1486" s="1" t="s">
        <v>4163</v>
      </c>
      <c r="C1486" s="1">
        <v>2000</v>
      </c>
      <c r="D1486" s="1" t="s">
        <v>4164</v>
      </c>
      <c r="E1486" s="1">
        <v>19111</v>
      </c>
      <c r="F1486" s="1" t="s">
        <v>4154</v>
      </c>
      <c r="G1486" s="1" t="s">
        <v>5</v>
      </c>
      <c r="H1486" s="1" t="s">
        <v>322</v>
      </c>
    </row>
    <row r="1487" spans="2:8" ht="15" customHeight="1" x14ac:dyDescent="0.45">
      <c r="B1487" s="1" t="s">
        <v>4165</v>
      </c>
      <c r="C1487" s="1">
        <v>1998</v>
      </c>
      <c r="D1487" s="1" t="s">
        <v>4166</v>
      </c>
      <c r="E1487" s="1">
        <v>19152</v>
      </c>
      <c r="F1487" s="1" t="s">
        <v>4154</v>
      </c>
      <c r="G1487" s="1" t="s">
        <v>5</v>
      </c>
      <c r="H1487" s="1" t="s">
        <v>322</v>
      </c>
    </row>
    <row r="1488" spans="2:8" ht="15" customHeight="1" x14ac:dyDescent="0.45">
      <c r="B1488" s="1" t="s">
        <v>4167</v>
      </c>
      <c r="C1488" s="1">
        <v>1996</v>
      </c>
      <c r="D1488" s="1" t="s">
        <v>4168</v>
      </c>
      <c r="E1488" s="1">
        <v>19111</v>
      </c>
      <c r="F1488" s="1" t="s">
        <v>2459</v>
      </c>
      <c r="G1488" s="1" t="s">
        <v>5</v>
      </c>
      <c r="H1488" s="1" t="s">
        <v>322</v>
      </c>
    </row>
    <row r="1489" spans="2:8" ht="15" customHeight="1" x14ac:dyDescent="0.45">
      <c r="B1489" s="1" t="s">
        <v>4169</v>
      </c>
      <c r="C1489" s="1">
        <v>1996</v>
      </c>
      <c r="D1489" s="1" t="s">
        <v>4170</v>
      </c>
      <c r="E1489" s="1">
        <v>19111</v>
      </c>
      <c r="F1489" s="1" t="s">
        <v>980</v>
      </c>
      <c r="G1489" s="1" t="s">
        <v>5</v>
      </c>
      <c r="H1489" s="1" t="s">
        <v>322</v>
      </c>
    </row>
    <row r="1490" spans="2:8" ht="15" customHeight="1" x14ac:dyDescent="0.45">
      <c r="B1490" s="1" t="s">
        <v>4171</v>
      </c>
      <c r="C1490" s="1">
        <v>1964</v>
      </c>
      <c r="D1490" s="1" t="s">
        <v>4172</v>
      </c>
      <c r="E1490" s="1">
        <v>19111</v>
      </c>
      <c r="F1490" s="1" t="s">
        <v>980</v>
      </c>
      <c r="G1490" s="1" t="s">
        <v>5</v>
      </c>
      <c r="H1490" s="1" t="s">
        <v>322</v>
      </c>
    </row>
    <row r="1491" spans="2:8" ht="15" customHeight="1" x14ac:dyDescent="0.45">
      <c r="B1491" s="1" t="s">
        <v>4173</v>
      </c>
      <c r="C1491" s="1">
        <v>1981</v>
      </c>
      <c r="D1491" s="1" t="s">
        <v>4174</v>
      </c>
      <c r="E1491" s="1">
        <v>19111</v>
      </c>
      <c r="F1491" s="1" t="s">
        <v>980</v>
      </c>
      <c r="G1491" s="1" t="s">
        <v>5</v>
      </c>
      <c r="H1491" s="1" t="s">
        <v>322</v>
      </c>
    </row>
    <row r="1492" spans="2:8" ht="15" customHeight="1" x14ac:dyDescent="0.45">
      <c r="B1492" s="1" t="s">
        <v>4175</v>
      </c>
      <c r="C1492" s="1">
        <v>1982</v>
      </c>
      <c r="D1492" s="1" t="s">
        <v>4176</v>
      </c>
      <c r="E1492" s="1">
        <v>19111</v>
      </c>
      <c r="F1492" s="1" t="s">
        <v>980</v>
      </c>
      <c r="G1492" s="1" t="s">
        <v>5</v>
      </c>
      <c r="H1492" s="1" t="s">
        <v>322</v>
      </c>
    </row>
    <row r="1493" spans="2:8" ht="15" customHeight="1" x14ac:dyDescent="0.45">
      <c r="B1493" s="1" t="s">
        <v>4177</v>
      </c>
      <c r="C1493" s="1">
        <v>2006</v>
      </c>
      <c r="D1493" s="1" t="s">
        <v>4178</v>
      </c>
      <c r="E1493" s="1">
        <v>19111</v>
      </c>
      <c r="F1493" s="1" t="s">
        <v>980</v>
      </c>
      <c r="G1493" s="1" t="s">
        <v>5</v>
      </c>
      <c r="H1493" s="1" t="s">
        <v>322</v>
      </c>
    </row>
    <row r="1494" spans="2:8" ht="15" customHeight="1" x14ac:dyDescent="0.45">
      <c r="B1494" s="1" t="s">
        <v>4179</v>
      </c>
      <c r="C1494" s="1">
        <v>1980</v>
      </c>
      <c r="D1494" s="1" t="s">
        <v>4180</v>
      </c>
      <c r="E1494" s="1">
        <v>19111</v>
      </c>
      <c r="F1494" s="1" t="s">
        <v>980</v>
      </c>
      <c r="G1494" s="1" t="s">
        <v>5</v>
      </c>
      <c r="H1494" s="1" t="s">
        <v>322</v>
      </c>
    </row>
    <row r="1495" spans="2:8" ht="15" customHeight="1" x14ac:dyDescent="0.45">
      <c r="B1495" s="1" t="s">
        <v>4181</v>
      </c>
      <c r="C1495" s="1">
        <v>1981</v>
      </c>
      <c r="D1495" s="1" t="s">
        <v>4182</v>
      </c>
      <c r="E1495" s="1">
        <v>19111</v>
      </c>
      <c r="F1495" s="1" t="s">
        <v>4183</v>
      </c>
      <c r="G1495" s="1" t="s">
        <v>5</v>
      </c>
      <c r="H1495" s="1" t="s">
        <v>322</v>
      </c>
    </row>
    <row r="1496" spans="2:8" ht="15" customHeight="1" x14ac:dyDescent="0.45">
      <c r="B1496" s="1" t="s">
        <v>4184</v>
      </c>
      <c r="C1496" s="1">
        <v>2005</v>
      </c>
      <c r="D1496" s="1" t="s">
        <v>4185</v>
      </c>
      <c r="E1496" s="1">
        <v>19111</v>
      </c>
      <c r="F1496" s="1" t="s">
        <v>984</v>
      </c>
      <c r="G1496" s="1" t="s">
        <v>5</v>
      </c>
      <c r="H1496" s="1" t="s">
        <v>322</v>
      </c>
    </row>
    <row r="1497" spans="2:8" ht="15" customHeight="1" x14ac:dyDescent="0.45">
      <c r="B1497" s="1" t="s">
        <v>4186</v>
      </c>
      <c r="C1497" s="1">
        <v>1995</v>
      </c>
      <c r="D1497" s="1" t="s">
        <v>4187</v>
      </c>
      <c r="E1497" s="1">
        <v>19112</v>
      </c>
      <c r="F1497" s="1" t="s">
        <v>984</v>
      </c>
      <c r="G1497" s="1" t="s">
        <v>5</v>
      </c>
      <c r="H1497" s="1" t="s">
        <v>322</v>
      </c>
    </row>
    <row r="1498" spans="2:8" ht="15" customHeight="1" x14ac:dyDescent="0.45">
      <c r="B1498" s="1" t="s">
        <v>4188</v>
      </c>
      <c r="C1498" s="1">
        <v>1960</v>
      </c>
      <c r="D1498" s="9" t="s">
        <v>4189</v>
      </c>
      <c r="E1498" s="1">
        <v>19114</v>
      </c>
      <c r="F1498" s="1" t="s">
        <v>941</v>
      </c>
      <c r="G1498" s="1" t="s">
        <v>5</v>
      </c>
      <c r="H1498" s="1" t="s">
        <v>322</v>
      </c>
    </row>
    <row r="1499" spans="2:8" ht="15" customHeight="1" x14ac:dyDescent="0.45">
      <c r="B1499" s="1" t="s">
        <v>4190</v>
      </c>
      <c r="C1499" s="1">
        <v>2000</v>
      </c>
      <c r="D1499" s="1" t="s">
        <v>4191</v>
      </c>
      <c r="E1499" s="1">
        <v>19114</v>
      </c>
      <c r="F1499" s="1" t="s">
        <v>945</v>
      </c>
      <c r="G1499" s="1" t="s">
        <v>5</v>
      </c>
      <c r="H1499" s="1" t="s">
        <v>322</v>
      </c>
    </row>
    <row r="1500" spans="2:8" ht="15" customHeight="1" x14ac:dyDescent="0.45">
      <c r="B1500" s="1" t="s">
        <v>4192</v>
      </c>
      <c r="C1500" s="1">
        <v>1941</v>
      </c>
      <c r="D1500" s="1" t="s">
        <v>4193</v>
      </c>
      <c r="E1500" s="1">
        <v>19114</v>
      </c>
      <c r="F1500" s="1" t="s">
        <v>945</v>
      </c>
      <c r="G1500" s="1" t="s">
        <v>5</v>
      </c>
      <c r="H1500" s="1" t="s">
        <v>322</v>
      </c>
    </row>
    <row r="1501" spans="2:8" ht="15" customHeight="1" x14ac:dyDescent="0.45">
      <c r="B1501" s="1" t="s">
        <v>4194</v>
      </c>
      <c r="C1501" s="1">
        <v>1993</v>
      </c>
      <c r="D1501" s="1" t="s">
        <v>4195</v>
      </c>
      <c r="E1501" s="1">
        <v>19154</v>
      </c>
      <c r="F1501" s="1" t="s">
        <v>1002</v>
      </c>
      <c r="G1501" s="1" t="s">
        <v>5</v>
      </c>
      <c r="H1501" s="1" t="s">
        <v>322</v>
      </c>
    </row>
    <row r="1502" spans="2:8" ht="15" customHeight="1" x14ac:dyDescent="0.45">
      <c r="B1502" s="1" t="s">
        <v>4196</v>
      </c>
      <c r="C1502" s="1">
        <v>1972</v>
      </c>
      <c r="D1502" s="1" t="s">
        <v>4197</v>
      </c>
      <c r="E1502" s="1">
        <v>19154</v>
      </c>
      <c r="F1502" s="1" t="s">
        <v>1009</v>
      </c>
      <c r="G1502" s="1" t="s">
        <v>5</v>
      </c>
      <c r="H1502" s="1" t="s">
        <v>322</v>
      </c>
    </row>
    <row r="1503" spans="2:8" ht="15" customHeight="1" x14ac:dyDescent="0.45">
      <c r="B1503" s="1" t="s">
        <v>4198</v>
      </c>
      <c r="C1503" s="1">
        <v>2006</v>
      </c>
      <c r="D1503" s="1" t="s">
        <v>4199</v>
      </c>
      <c r="E1503" s="1">
        <v>19114</v>
      </c>
      <c r="F1503" s="1" t="s">
        <v>1009</v>
      </c>
      <c r="G1503" s="1" t="s">
        <v>5</v>
      </c>
      <c r="H1503" s="1" t="s">
        <v>322</v>
      </c>
    </row>
    <row r="1504" spans="2:8" ht="15" customHeight="1" x14ac:dyDescent="0.45">
      <c r="B1504" s="1" t="s">
        <v>4200</v>
      </c>
      <c r="C1504" s="1">
        <v>1974</v>
      </c>
      <c r="D1504" s="1" t="s">
        <v>4197</v>
      </c>
      <c r="E1504" s="1">
        <v>19154</v>
      </c>
      <c r="F1504" s="1" t="s">
        <v>104</v>
      </c>
      <c r="G1504" s="1" t="s">
        <v>5</v>
      </c>
      <c r="H1504" s="1" t="s">
        <v>322</v>
      </c>
    </row>
    <row r="1505" spans="1:8" ht="15" customHeight="1" x14ac:dyDescent="0.45">
      <c r="B1505" s="1" t="s">
        <v>4201</v>
      </c>
      <c r="C1505" s="1">
        <v>2005</v>
      </c>
      <c r="D1505" s="1" t="s">
        <v>4202</v>
      </c>
      <c r="E1505" s="1">
        <v>19154</v>
      </c>
      <c r="F1505" s="1" t="s">
        <v>1009</v>
      </c>
      <c r="G1505" s="1" t="s">
        <v>5</v>
      </c>
      <c r="H1505" s="1" t="s">
        <v>322</v>
      </c>
    </row>
    <row r="1506" spans="1:8" ht="15" customHeight="1" x14ac:dyDescent="0.45">
      <c r="B1506" s="1" t="s">
        <v>4203</v>
      </c>
      <c r="C1506" s="1">
        <v>1971</v>
      </c>
      <c r="D1506" s="1" t="s">
        <v>4204</v>
      </c>
      <c r="E1506" s="1">
        <v>19114</v>
      </c>
      <c r="F1506" s="1" t="s">
        <v>100</v>
      </c>
      <c r="G1506" s="1" t="s">
        <v>5</v>
      </c>
      <c r="H1506" s="1" t="s">
        <v>322</v>
      </c>
    </row>
    <row r="1507" spans="1:8" ht="15" customHeight="1" x14ac:dyDescent="0.45">
      <c r="B1507" s="1" t="s">
        <v>4205</v>
      </c>
      <c r="C1507" s="1">
        <v>1980</v>
      </c>
      <c r="D1507" s="1" t="s">
        <v>4206</v>
      </c>
      <c r="E1507" s="1">
        <v>19114</v>
      </c>
      <c r="F1507" s="1" t="s">
        <v>100</v>
      </c>
      <c r="G1507" s="1" t="s">
        <v>5</v>
      </c>
      <c r="H1507" s="1" t="s">
        <v>322</v>
      </c>
    </row>
    <row r="1508" spans="1:8" ht="15" customHeight="1" x14ac:dyDescent="0.45">
      <c r="B1508" s="1" t="s">
        <v>4207</v>
      </c>
      <c r="C1508" s="1">
        <v>1993</v>
      </c>
      <c r="D1508" s="1" t="s">
        <v>4208</v>
      </c>
      <c r="E1508" s="1">
        <v>19154</v>
      </c>
      <c r="F1508" s="1" t="s">
        <v>100</v>
      </c>
      <c r="G1508" s="1" t="s">
        <v>5</v>
      </c>
      <c r="H1508" s="1" t="s">
        <v>322</v>
      </c>
    </row>
    <row r="1509" spans="1:8" ht="15" customHeight="1" x14ac:dyDescent="0.45">
      <c r="A1509" s="5" t="s">
        <v>4209</v>
      </c>
      <c r="B1509" s="1" t="s">
        <v>4210</v>
      </c>
      <c r="C1509" s="1">
        <v>1986</v>
      </c>
      <c r="D1509" s="1" t="s">
        <v>4211</v>
      </c>
      <c r="E1509" s="1">
        <v>19114</v>
      </c>
      <c r="F1509" s="1" t="s">
        <v>100</v>
      </c>
      <c r="G1509" s="1" t="s">
        <v>7</v>
      </c>
      <c r="H1509" s="1" t="s">
        <v>113</v>
      </c>
    </row>
    <row r="1510" spans="1:8" ht="15" customHeight="1" x14ac:dyDescent="0.45">
      <c r="A1510" s="5" t="s">
        <v>4212</v>
      </c>
      <c r="B1510" s="1" t="s">
        <v>4213</v>
      </c>
      <c r="C1510" s="1">
        <v>1977</v>
      </c>
      <c r="D1510" s="1" t="s">
        <v>4214</v>
      </c>
      <c r="E1510" s="1">
        <v>19114</v>
      </c>
      <c r="F1510" s="1" t="s">
        <v>1045</v>
      </c>
      <c r="G1510" s="1" t="s">
        <v>11</v>
      </c>
      <c r="H1510" s="1" t="s">
        <v>2028</v>
      </c>
    </row>
    <row r="1511" spans="1:8" ht="15" customHeight="1" x14ac:dyDescent="0.45">
      <c r="A1511" s="5" t="s">
        <v>4215</v>
      </c>
      <c r="B1511" s="1" t="s">
        <v>4216</v>
      </c>
      <c r="C1511" s="1">
        <v>1988</v>
      </c>
      <c r="D1511" s="1" t="s">
        <v>4217</v>
      </c>
      <c r="E1511" s="1">
        <v>19114</v>
      </c>
      <c r="F1511" s="1" t="s">
        <v>100</v>
      </c>
      <c r="G1511" s="1" t="s">
        <v>7</v>
      </c>
      <c r="H1511" s="1" t="s">
        <v>113</v>
      </c>
    </row>
    <row r="1512" spans="1:8" ht="15" customHeight="1" x14ac:dyDescent="0.45">
      <c r="B1512" s="1" t="s">
        <v>4218</v>
      </c>
      <c r="C1512" s="1">
        <v>1996</v>
      </c>
      <c r="D1512" s="1" t="s">
        <v>4219</v>
      </c>
      <c r="E1512" s="1">
        <v>19114</v>
      </c>
      <c r="F1512" s="1" t="s">
        <v>100</v>
      </c>
      <c r="G1512" s="1" t="s">
        <v>5</v>
      </c>
      <c r="H1512" s="1" t="s">
        <v>322</v>
      </c>
    </row>
    <row r="1513" spans="1:8" ht="15" customHeight="1" x14ac:dyDescent="0.45">
      <c r="A1513" s="5" t="s">
        <v>4220</v>
      </c>
      <c r="B1513" s="1" t="s">
        <v>4221</v>
      </c>
      <c r="C1513" s="1">
        <v>1971</v>
      </c>
      <c r="D1513" s="1" t="s">
        <v>4222</v>
      </c>
      <c r="E1513" s="1">
        <v>19114</v>
      </c>
      <c r="F1513" s="1" t="s">
        <v>4223</v>
      </c>
      <c r="G1513" s="1" t="s">
        <v>11</v>
      </c>
      <c r="H1513" s="1" t="s">
        <v>2028</v>
      </c>
    </row>
    <row r="1514" spans="1:8" ht="15" customHeight="1" x14ac:dyDescent="0.45">
      <c r="B1514" s="1" t="s">
        <v>4224</v>
      </c>
      <c r="C1514" s="1">
        <v>1991</v>
      </c>
      <c r="D1514" s="1" t="s">
        <v>4225</v>
      </c>
      <c r="E1514" s="1">
        <v>19154</v>
      </c>
      <c r="F1514" s="1" t="s">
        <v>1033</v>
      </c>
      <c r="G1514" s="1" t="s">
        <v>5</v>
      </c>
      <c r="H1514" s="1" t="s">
        <v>322</v>
      </c>
    </row>
    <row r="1515" spans="1:8" ht="15" customHeight="1" x14ac:dyDescent="0.45">
      <c r="B1515" s="1" t="s">
        <v>4226</v>
      </c>
      <c r="C1515" s="1">
        <v>2003</v>
      </c>
      <c r="D1515" s="1" t="s">
        <v>4227</v>
      </c>
      <c r="E1515" s="1">
        <v>19154</v>
      </c>
      <c r="F1515" s="1" t="s">
        <v>1033</v>
      </c>
      <c r="G1515" s="1" t="s">
        <v>5</v>
      </c>
      <c r="H1515" s="1" t="s">
        <v>322</v>
      </c>
    </row>
    <row r="1516" spans="1:8" ht="15" customHeight="1" x14ac:dyDescent="0.45">
      <c r="A1516" s="5" t="s">
        <v>4228</v>
      </c>
      <c r="B1516" s="1" t="s">
        <v>4229</v>
      </c>
      <c r="C1516" s="1">
        <v>1968</v>
      </c>
      <c r="D1516" s="1" t="s">
        <v>4230</v>
      </c>
      <c r="E1516" s="1">
        <v>19154</v>
      </c>
      <c r="F1516" s="1" t="s">
        <v>1033</v>
      </c>
      <c r="G1516" s="1" t="s">
        <v>11</v>
      </c>
      <c r="H1516" s="1" t="s">
        <v>2028</v>
      </c>
    </row>
    <row r="1517" spans="1:8" ht="15" customHeight="1" x14ac:dyDescent="0.45">
      <c r="B1517" s="1" t="s">
        <v>4231</v>
      </c>
      <c r="C1517" s="1">
        <v>1964</v>
      </c>
      <c r="D1517" s="1" t="s">
        <v>4232</v>
      </c>
      <c r="E1517" s="1">
        <v>19114</v>
      </c>
      <c r="F1517" s="1" t="s">
        <v>1037</v>
      </c>
      <c r="G1517" s="1" t="s">
        <v>5</v>
      </c>
      <c r="H1517" s="1" t="s">
        <v>322</v>
      </c>
    </row>
    <row r="1518" spans="1:8" ht="15" customHeight="1" x14ac:dyDescent="0.45">
      <c r="B1518" s="1" t="s">
        <v>4233</v>
      </c>
      <c r="C1518" s="1">
        <v>1985</v>
      </c>
      <c r="D1518" s="1" t="s">
        <v>4234</v>
      </c>
      <c r="E1518" s="1">
        <v>19114</v>
      </c>
      <c r="F1518" s="1" t="s">
        <v>1037</v>
      </c>
      <c r="G1518" s="1" t="s">
        <v>5</v>
      </c>
      <c r="H1518" s="1" t="s">
        <v>322</v>
      </c>
    </row>
    <row r="1519" spans="1:8" ht="15" customHeight="1" x14ac:dyDescent="0.45">
      <c r="B1519" s="1" t="s">
        <v>4235</v>
      </c>
      <c r="C1519" s="1">
        <v>1981</v>
      </c>
      <c r="D1519" s="1" t="s">
        <v>4234</v>
      </c>
      <c r="E1519" s="1">
        <v>19114</v>
      </c>
      <c r="F1519" s="1" t="s">
        <v>1037</v>
      </c>
      <c r="G1519" s="1" t="s">
        <v>5</v>
      </c>
      <c r="H1519" s="1" t="s">
        <v>322</v>
      </c>
    </row>
    <row r="1520" spans="1:8" ht="15" customHeight="1" x14ac:dyDescent="0.45">
      <c r="B1520" s="1" t="s">
        <v>4236</v>
      </c>
      <c r="C1520" s="1">
        <v>2003</v>
      </c>
      <c r="D1520" s="1" t="s">
        <v>4237</v>
      </c>
      <c r="E1520" s="1">
        <v>19114</v>
      </c>
      <c r="F1520" s="1" t="s">
        <v>1041</v>
      </c>
      <c r="G1520" s="1" t="s">
        <v>5</v>
      </c>
      <c r="H1520" s="1" t="s">
        <v>322</v>
      </c>
    </row>
    <row r="1521" spans="1:8" ht="15" customHeight="1" x14ac:dyDescent="0.45">
      <c r="B1521" s="1" t="s">
        <v>4238</v>
      </c>
      <c r="C1521" s="1">
        <v>2003</v>
      </c>
      <c r="D1521" s="1" t="s">
        <v>4239</v>
      </c>
      <c r="E1521" s="1">
        <v>19114</v>
      </c>
      <c r="F1521" s="1" t="s">
        <v>1041</v>
      </c>
      <c r="G1521" s="1" t="s">
        <v>5</v>
      </c>
      <c r="H1521" s="1" t="s">
        <v>322</v>
      </c>
    </row>
    <row r="1522" spans="1:8" ht="15" customHeight="1" x14ac:dyDescent="0.45">
      <c r="A1522" s="5" t="s">
        <v>4240</v>
      </c>
      <c r="B1522" s="1" t="s">
        <v>4241</v>
      </c>
      <c r="C1522" s="1">
        <v>1953</v>
      </c>
      <c r="D1522" s="1" t="s">
        <v>4242</v>
      </c>
      <c r="E1522" s="1">
        <v>19114</v>
      </c>
      <c r="F1522" s="1" t="s">
        <v>1941</v>
      </c>
      <c r="G1522" s="1" t="s">
        <v>11</v>
      </c>
      <c r="H1522" s="1" t="s">
        <v>2028</v>
      </c>
    </row>
    <row r="1523" spans="1:8" ht="15" customHeight="1" x14ac:dyDescent="0.45">
      <c r="A1523" s="5" t="s">
        <v>4243</v>
      </c>
      <c r="B1523" s="1" t="s">
        <v>4244</v>
      </c>
      <c r="C1523" s="1">
        <v>1962</v>
      </c>
      <c r="D1523" s="1" t="s">
        <v>4245</v>
      </c>
      <c r="E1523" s="1">
        <v>19114</v>
      </c>
      <c r="F1523" s="1" t="s">
        <v>1941</v>
      </c>
      <c r="G1523" s="1" t="s">
        <v>11</v>
      </c>
      <c r="H1523" s="1" t="s">
        <v>2028</v>
      </c>
    </row>
    <row r="1524" spans="1:8" ht="15" customHeight="1" x14ac:dyDescent="0.45">
      <c r="A1524" s="5" t="s">
        <v>4246</v>
      </c>
      <c r="B1524" s="1" t="s">
        <v>4247</v>
      </c>
      <c r="C1524" s="1">
        <v>1979</v>
      </c>
      <c r="D1524" s="1" t="s">
        <v>4239</v>
      </c>
      <c r="E1524" s="1">
        <v>19114</v>
      </c>
      <c r="F1524" s="1" t="s">
        <v>1941</v>
      </c>
      <c r="G1524" s="1" t="s">
        <v>11</v>
      </c>
      <c r="H1524" s="1" t="s">
        <v>2028</v>
      </c>
    </row>
    <row r="1525" spans="1:8" ht="15" customHeight="1" x14ac:dyDescent="0.45">
      <c r="B1525" s="1" t="s">
        <v>4248</v>
      </c>
      <c r="C1525" s="1">
        <v>2005</v>
      </c>
      <c r="D1525" s="1" t="s">
        <v>4249</v>
      </c>
      <c r="E1525" s="1">
        <v>19154</v>
      </c>
      <c r="F1525" s="1" t="s">
        <v>1041</v>
      </c>
      <c r="G1525" s="1" t="s">
        <v>5</v>
      </c>
      <c r="H1525" s="1" t="s">
        <v>322</v>
      </c>
    </row>
    <row r="1526" spans="1:8" ht="15" customHeight="1" x14ac:dyDescent="0.45">
      <c r="B1526" s="1" t="s">
        <v>4250</v>
      </c>
      <c r="C1526" s="1">
        <v>1962</v>
      </c>
      <c r="D1526" s="1" t="s">
        <v>4251</v>
      </c>
      <c r="E1526" s="1">
        <v>19154</v>
      </c>
      <c r="F1526" s="1" t="s">
        <v>1041</v>
      </c>
      <c r="G1526" s="1" t="s">
        <v>5</v>
      </c>
      <c r="H1526" s="1" t="s">
        <v>322</v>
      </c>
    </row>
    <row r="1527" spans="1:8" ht="15" customHeight="1" x14ac:dyDescent="0.45">
      <c r="A1527" s="5" t="s">
        <v>4252</v>
      </c>
      <c r="B1527" s="1" t="s">
        <v>4253</v>
      </c>
      <c r="C1527" s="1">
        <v>1997</v>
      </c>
      <c r="D1527" s="1" t="s">
        <v>4254</v>
      </c>
      <c r="E1527" s="1">
        <v>19154</v>
      </c>
      <c r="F1527" s="1" t="s">
        <v>1041</v>
      </c>
      <c r="G1527" s="1" t="s">
        <v>7</v>
      </c>
      <c r="H1527" s="1" t="s">
        <v>113</v>
      </c>
    </row>
    <row r="1528" spans="1:8" ht="15" customHeight="1" x14ac:dyDescent="0.45">
      <c r="B1528" s="1" t="s">
        <v>4255</v>
      </c>
      <c r="C1528" s="1">
        <v>1991</v>
      </c>
      <c r="D1528" s="1" t="s">
        <v>4256</v>
      </c>
      <c r="E1528" s="1">
        <v>19154</v>
      </c>
      <c r="F1528" s="1" t="s">
        <v>1045</v>
      </c>
      <c r="G1528" s="1" t="s">
        <v>5</v>
      </c>
      <c r="H1528" s="1" t="s">
        <v>322</v>
      </c>
    </row>
    <row r="1529" spans="1:8" ht="15" customHeight="1" x14ac:dyDescent="0.45">
      <c r="B1529" s="1" t="s">
        <v>4257</v>
      </c>
      <c r="C1529" s="1">
        <v>1966</v>
      </c>
      <c r="D1529" s="1" t="s">
        <v>4258</v>
      </c>
      <c r="E1529" s="1">
        <v>19154</v>
      </c>
      <c r="F1529" s="1" t="s">
        <v>1045</v>
      </c>
      <c r="G1529" s="1" t="s">
        <v>5</v>
      </c>
      <c r="H1529" s="1" t="s">
        <v>322</v>
      </c>
    </row>
    <row r="1530" spans="1:8" ht="15" customHeight="1" x14ac:dyDescent="0.45">
      <c r="B1530" s="1" t="s">
        <v>4259</v>
      </c>
      <c r="C1530" s="1">
        <v>1970</v>
      </c>
      <c r="D1530" s="1" t="s">
        <v>4260</v>
      </c>
      <c r="E1530" s="1">
        <v>19154</v>
      </c>
      <c r="F1530" s="1" t="s">
        <v>1055</v>
      </c>
      <c r="G1530" s="1" t="s">
        <v>5</v>
      </c>
      <c r="H1530" s="1" t="s">
        <v>322</v>
      </c>
    </row>
    <row r="1531" spans="1:8" ht="15" customHeight="1" x14ac:dyDescent="0.45">
      <c r="B1531" s="1" t="s">
        <v>4261</v>
      </c>
      <c r="C1531" s="1">
        <v>1967</v>
      </c>
      <c r="D1531" s="1" t="s">
        <v>4260</v>
      </c>
      <c r="E1531" s="1">
        <v>19154</v>
      </c>
      <c r="F1531" s="1" t="s">
        <v>1055</v>
      </c>
      <c r="G1531" s="1" t="s">
        <v>5</v>
      </c>
      <c r="H1531" s="1" t="s">
        <v>322</v>
      </c>
    </row>
    <row r="1532" spans="1:8" ht="15" customHeight="1" x14ac:dyDescent="0.45">
      <c r="B1532" s="1" t="s">
        <v>4262</v>
      </c>
      <c r="C1532" s="1">
        <v>1978</v>
      </c>
      <c r="D1532" s="1" t="s">
        <v>4263</v>
      </c>
      <c r="E1532" s="1">
        <v>19154</v>
      </c>
      <c r="F1532" s="1" t="s">
        <v>1055</v>
      </c>
      <c r="G1532" s="1" t="s">
        <v>5</v>
      </c>
      <c r="H1532" s="1" t="s">
        <v>322</v>
      </c>
    </row>
    <row r="1533" spans="1:8" ht="15" customHeight="1" x14ac:dyDescent="0.45">
      <c r="B1533" s="1" t="s">
        <v>4264</v>
      </c>
      <c r="C1533" s="1">
        <v>1982</v>
      </c>
      <c r="D1533" s="1" t="s">
        <v>4265</v>
      </c>
      <c r="E1533" s="1">
        <v>19154</v>
      </c>
      <c r="F1533" s="1" t="s">
        <v>1055</v>
      </c>
      <c r="G1533" s="1" t="s">
        <v>5</v>
      </c>
      <c r="H1533" s="1" t="s">
        <v>322</v>
      </c>
    </row>
    <row r="1534" spans="1:8" ht="15" customHeight="1" x14ac:dyDescent="0.45">
      <c r="B1534" s="1" t="s">
        <v>4266</v>
      </c>
      <c r="C1534" s="1">
        <v>1976</v>
      </c>
      <c r="D1534" s="1" t="s">
        <v>4265</v>
      </c>
      <c r="E1534" s="1">
        <v>19154</v>
      </c>
      <c r="F1534" s="1" t="s">
        <v>1055</v>
      </c>
      <c r="G1534" s="1" t="s">
        <v>5</v>
      </c>
      <c r="H1534" s="1" t="s">
        <v>322</v>
      </c>
    </row>
    <row r="1535" spans="1:8" ht="15" customHeight="1" x14ac:dyDescent="0.45">
      <c r="B1535" s="1" t="s">
        <v>4267</v>
      </c>
      <c r="C1535" s="1">
        <v>2000</v>
      </c>
      <c r="D1535" s="1" t="s">
        <v>4268</v>
      </c>
      <c r="E1535" s="1">
        <v>19114</v>
      </c>
      <c r="F1535" s="1" t="s">
        <v>4269</v>
      </c>
      <c r="G1535" s="1" t="s">
        <v>5</v>
      </c>
      <c r="H1535" s="1" t="s">
        <v>322</v>
      </c>
    </row>
    <row r="1536" spans="1:8" ht="15" customHeight="1" x14ac:dyDescent="0.45">
      <c r="A1536" s="5" t="s">
        <v>4270</v>
      </c>
      <c r="B1536" s="1" t="s">
        <v>4271</v>
      </c>
      <c r="C1536" s="1">
        <v>1972</v>
      </c>
      <c r="D1536" s="1" t="s">
        <v>4272</v>
      </c>
      <c r="E1536" s="1">
        <v>19154</v>
      </c>
      <c r="F1536" s="1" t="s">
        <v>1948</v>
      </c>
      <c r="G1536" s="1" t="s">
        <v>7</v>
      </c>
      <c r="H1536" s="1" t="s">
        <v>113</v>
      </c>
    </row>
    <row r="1537" spans="1:8" ht="15" customHeight="1" x14ac:dyDescent="0.45">
      <c r="B1537" s="1" t="s">
        <v>4273</v>
      </c>
      <c r="C1537" s="1">
        <v>1990</v>
      </c>
      <c r="D1537" s="1" t="s">
        <v>4274</v>
      </c>
      <c r="E1537" s="1">
        <v>19154</v>
      </c>
      <c r="F1537" s="1" t="s">
        <v>3007</v>
      </c>
      <c r="G1537" s="1" t="s">
        <v>5</v>
      </c>
      <c r="H1537" s="1" t="s">
        <v>322</v>
      </c>
    </row>
    <row r="1538" spans="1:8" ht="15" customHeight="1" x14ac:dyDescent="0.45">
      <c r="B1538" s="1" t="s">
        <v>4275</v>
      </c>
      <c r="C1538" s="1">
        <v>1997</v>
      </c>
      <c r="D1538" s="1" t="s">
        <v>4274</v>
      </c>
      <c r="E1538" s="1">
        <v>19154</v>
      </c>
      <c r="F1538" s="1" t="s">
        <v>3007</v>
      </c>
      <c r="G1538" s="1" t="s">
        <v>5</v>
      </c>
      <c r="H1538" s="1" t="s">
        <v>322</v>
      </c>
    </row>
    <row r="1539" spans="1:8" ht="15" customHeight="1" x14ac:dyDescent="0.45">
      <c r="B1539" s="1" t="s">
        <v>4276</v>
      </c>
      <c r="C1539" s="1">
        <v>1999</v>
      </c>
      <c r="D1539" s="1" t="s">
        <v>4277</v>
      </c>
      <c r="E1539" s="1">
        <v>19154</v>
      </c>
      <c r="F1539" s="1" t="s">
        <v>3007</v>
      </c>
      <c r="G1539" s="1" t="s">
        <v>5</v>
      </c>
      <c r="H1539" s="1" t="s">
        <v>322</v>
      </c>
    </row>
    <row r="1540" spans="1:8" ht="15" customHeight="1" x14ac:dyDescent="0.45">
      <c r="B1540" s="1" t="s">
        <v>4278</v>
      </c>
      <c r="C1540" s="1">
        <v>2004</v>
      </c>
      <c r="D1540" s="1" t="s">
        <v>4279</v>
      </c>
      <c r="E1540" s="1">
        <v>19154</v>
      </c>
      <c r="F1540" s="1" t="s">
        <v>3007</v>
      </c>
      <c r="G1540" s="1" t="s">
        <v>5</v>
      </c>
      <c r="H1540" s="1" t="s">
        <v>322</v>
      </c>
    </row>
    <row r="1541" spans="1:8" ht="15" customHeight="1" x14ac:dyDescent="0.45">
      <c r="B1541" s="1" t="s">
        <v>4280</v>
      </c>
      <c r="C1541" s="1">
        <v>1990</v>
      </c>
      <c r="D1541" s="1" t="s">
        <v>4281</v>
      </c>
      <c r="E1541" s="1">
        <v>19154</v>
      </c>
      <c r="F1541" s="1" t="s">
        <v>3007</v>
      </c>
      <c r="G1541" s="1" t="s">
        <v>5</v>
      </c>
      <c r="H1541" s="1" t="s">
        <v>322</v>
      </c>
    </row>
    <row r="1542" spans="1:8" ht="15" customHeight="1" x14ac:dyDescent="0.45">
      <c r="B1542" s="1" t="s">
        <v>4282</v>
      </c>
      <c r="C1542" s="1">
        <v>1991</v>
      </c>
      <c r="D1542" s="1" t="s">
        <v>4281</v>
      </c>
      <c r="E1542" s="1">
        <v>19154</v>
      </c>
      <c r="F1542" s="1" t="s">
        <v>3007</v>
      </c>
      <c r="G1542" s="1" t="s">
        <v>5</v>
      </c>
      <c r="H1542" s="1" t="s">
        <v>322</v>
      </c>
    </row>
    <row r="1543" spans="1:8" ht="15" customHeight="1" x14ac:dyDescent="0.45">
      <c r="B1543" s="1" t="s">
        <v>4283</v>
      </c>
      <c r="C1543" s="1">
        <v>2006</v>
      </c>
      <c r="D1543" s="1" t="s">
        <v>4279</v>
      </c>
      <c r="E1543" s="1">
        <v>19154</v>
      </c>
      <c r="F1543" s="1" t="s">
        <v>3007</v>
      </c>
      <c r="G1543" s="1" t="s">
        <v>5</v>
      </c>
      <c r="H1543" s="1" t="s">
        <v>322</v>
      </c>
    </row>
    <row r="1544" spans="1:8" ht="15" customHeight="1" x14ac:dyDescent="0.45">
      <c r="B1544" s="1" t="s">
        <v>4284</v>
      </c>
      <c r="C1544" s="1">
        <v>1963</v>
      </c>
      <c r="D1544" s="1" t="s">
        <v>4285</v>
      </c>
      <c r="E1544" s="1">
        <v>19154</v>
      </c>
      <c r="F1544" s="1" t="s">
        <v>3007</v>
      </c>
      <c r="G1544" s="1" t="s">
        <v>5</v>
      </c>
      <c r="H1544" s="1" t="s">
        <v>322</v>
      </c>
    </row>
    <row r="1545" spans="1:8" ht="15" customHeight="1" x14ac:dyDescent="0.45">
      <c r="A1545" s="5" t="s">
        <v>4286</v>
      </c>
      <c r="B1545" s="1" t="s">
        <v>4287</v>
      </c>
      <c r="C1545" s="1">
        <v>1991</v>
      </c>
      <c r="D1545" s="1" t="s">
        <v>4288</v>
      </c>
      <c r="E1545" s="1">
        <v>19154</v>
      </c>
      <c r="F1545" s="1" t="s">
        <v>3007</v>
      </c>
      <c r="G1545" s="1" t="s">
        <v>11</v>
      </c>
      <c r="H1545" s="1" t="s">
        <v>2028</v>
      </c>
    </row>
    <row r="1546" spans="1:8" ht="15" customHeight="1" x14ac:dyDescent="0.45">
      <c r="B1546" s="1" t="s">
        <v>4289</v>
      </c>
      <c r="C1546" s="1">
        <v>2001</v>
      </c>
      <c r="D1546" s="1" t="s">
        <v>4290</v>
      </c>
      <c r="E1546" s="1">
        <v>19154</v>
      </c>
      <c r="F1546" s="1" t="s">
        <v>3007</v>
      </c>
      <c r="G1546" s="1" t="s">
        <v>5</v>
      </c>
      <c r="H1546" s="1" t="s">
        <v>322</v>
      </c>
    </row>
    <row r="1547" spans="1:8" ht="15" customHeight="1" x14ac:dyDescent="0.45">
      <c r="B1547" s="1" t="s">
        <v>4291</v>
      </c>
      <c r="C1547" s="1">
        <v>1998</v>
      </c>
      <c r="D1547" s="1" t="s">
        <v>4292</v>
      </c>
      <c r="E1547" s="1">
        <v>19154</v>
      </c>
      <c r="F1547" s="1" t="s">
        <v>108</v>
      </c>
      <c r="G1547" s="1" t="s">
        <v>5</v>
      </c>
      <c r="H1547" s="1" t="s">
        <v>322</v>
      </c>
    </row>
    <row r="1548" spans="1:8" ht="15" customHeight="1" x14ac:dyDescent="0.45">
      <c r="B1548" s="1" t="s">
        <v>4293</v>
      </c>
      <c r="C1548" s="1">
        <v>1990</v>
      </c>
      <c r="D1548" s="1" t="s">
        <v>4292</v>
      </c>
      <c r="E1548" s="1">
        <v>19154</v>
      </c>
      <c r="F1548" s="1" t="s">
        <v>108</v>
      </c>
      <c r="G1548" s="1" t="s">
        <v>5</v>
      </c>
      <c r="H1548" s="1" t="s">
        <v>322</v>
      </c>
    </row>
    <row r="1549" spans="1:8" ht="15" customHeight="1" x14ac:dyDescent="0.45">
      <c r="B1549" s="1" t="s">
        <v>4294</v>
      </c>
      <c r="C1549" s="1">
        <v>1991</v>
      </c>
      <c r="D1549" s="1" t="s">
        <v>4295</v>
      </c>
      <c r="E1549" s="1">
        <v>19020</v>
      </c>
      <c r="F1549" s="1" t="s">
        <v>108</v>
      </c>
      <c r="G1549" s="1" t="s">
        <v>5</v>
      </c>
      <c r="H1549" s="1" t="s">
        <v>322</v>
      </c>
    </row>
    <row r="1550" spans="1:8" ht="15" customHeight="1" x14ac:dyDescent="0.45">
      <c r="B1550" s="1" t="s">
        <v>4296</v>
      </c>
      <c r="C1550" s="1">
        <v>1963</v>
      </c>
      <c r="D1550" s="1" t="s">
        <v>4297</v>
      </c>
      <c r="E1550" s="1">
        <v>19154</v>
      </c>
      <c r="F1550" s="1" t="s">
        <v>108</v>
      </c>
      <c r="G1550" s="1" t="s">
        <v>5</v>
      </c>
      <c r="H1550" s="1" t="s">
        <v>322</v>
      </c>
    </row>
    <row r="1551" spans="1:8" ht="15" customHeight="1" x14ac:dyDescent="0.45">
      <c r="B1551" s="1" t="s">
        <v>4298</v>
      </c>
      <c r="C1551" s="1" t="e">
        <v>#VALUE!</v>
      </c>
      <c r="D1551" s="1" t="s">
        <v>4299</v>
      </c>
      <c r="E1551" s="1">
        <v>19135</v>
      </c>
      <c r="F1551" s="1" t="s">
        <v>564</v>
      </c>
      <c r="G1551" s="1" t="s">
        <v>5</v>
      </c>
      <c r="H1551" s="1" t="s">
        <v>322</v>
      </c>
    </row>
    <row r="1552" spans="1:8" ht="15" customHeight="1" x14ac:dyDescent="0.45">
      <c r="B1552" s="1" t="s">
        <v>4300</v>
      </c>
      <c r="C1552" s="1">
        <v>1975</v>
      </c>
      <c r="D1552" s="1" t="s">
        <v>4301</v>
      </c>
      <c r="E1552" s="1">
        <v>19135</v>
      </c>
      <c r="F1552" s="1" t="s">
        <v>215</v>
      </c>
      <c r="G1552" s="1" t="s">
        <v>5</v>
      </c>
      <c r="H1552" s="1" t="s">
        <v>322</v>
      </c>
    </row>
    <row r="1553" spans="1:8" ht="15" customHeight="1" x14ac:dyDescent="0.45">
      <c r="A1553" s="5" t="s">
        <v>4302</v>
      </c>
      <c r="B1553" s="1" t="s">
        <v>4303</v>
      </c>
      <c r="C1553" s="1">
        <v>1986</v>
      </c>
      <c r="D1553" s="1" t="s">
        <v>4304</v>
      </c>
      <c r="E1553" s="1">
        <v>19135</v>
      </c>
      <c r="F1553" s="1" t="s">
        <v>309</v>
      </c>
      <c r="G1553" s="1" t="s">
        <v>7</v>
      </c>
      <c r="H1553" s="1" t="s">
        <v>113</v>
      </c>
    </row>
    <row r="1554" spans="1:8" ht="15" customHeight="1" x14ac:dyDescent="0.45">
      <c r="B1554" s="1" t="s">
        <v>4305</v>
      </c>
      <c r="C1554" s="1">
        <v>1991</v>
      </c>
      <c r="D1554" s="1" t="s">
        <v>4306</v>
      </c>
      <c r="E1554" s="1">
        <v>19154</v>
      </c>
      <c r="F1554" s="1" t="s">
        <v>4307</v>
      </c>
      <c r="G1554" s="1" t="s">
        <v>5</v>
      </c>
      <c r="H1554" s="1" t="s">
        <v>322</v>
      </c>
    </row>
    <row r="1555" spans="1:8" ht="15" customHeight="1" x14ac:dyDescent="0.45">
      <c r="B1555" s="1" t="s">
        <v>4308</v>
      </c>
      <c r="C1555" s="1">
        <v>2001</v>
      </c>
      <c r="D1555" s="1" t="s">
        <v>4309</v>
      </c>
      <c r="E1555" s="1">
        <v>19152</v>
      </c>
      <c r="F1555" s="1" t="s">
        <v>4310</v>
      </c>
      <c r="G1555" s="1" t="s">
        <v>5</v>
      </c>
      <c r="H1555" s="1" t="s">
        <v>322</v>
      </c>
    </row>
    <row r="1556" spans="1:8" ht="15" customHeight="1" x14ac:dyDescent="0.45">
      <c r="B1556" s="1" t="s">
        <v>4311</v>
      </c>
      <c r="C1556" s="1">
        <v>1990</v>
      </c>
      <c r="D1556" s="1" t="s">
        <v>4312</v>
      </c>
      <c r="E1556" s="1">
        <v>19119</v>
      </c>
      <c r="F1556" s="1" t="s">
        <v>3479</v>
      </c>
      <c r="G1556" s="1" t="s">
        <v>5</v>
      </c>
      <c r="H1556" s="1" t="s">
        <v>322</v>
      </c>
    </row>
    <row r="1557" spans="1:8" ht="15" customHeight="1" x14ac:dyDescent="0.45">
      <c r="B1557" s="1" t="s">
        <v>4313</v>
      </c>
      <c r="C1557" s="1">
        <v>2000</v>
      </c>
      <c r="D1557" s="1" t="s">
        <v>4314</v>
      </c>
      <c r="E1557" s="1">
        <v>19133</v>
      </c>
      <c r="F1557" s="1" t="s">
        <v>4310</v>
      </c>
      <c r="G1557" s="1" t="s">
        <v>5</v>
      </c>
      <c r="H1557" s="1" t="s">
        <v>322</v>
      </c>
    </row>
    <row r="1558" spans="1:8" ht="15" customHeight="1" x14ac:dyDescent="0.45">
      <c r="B1558" s="1" t="s">
        <v>4315</v>
      </c>
      <c r="C1558" s="1">
        <v>1992</v>
      </c>
      <c r="D1558" s="1" t="s">
        <v>4316</v>
      </c>
      <c r="E1558" s="1">
        <v>19136</v>
      </c>
      <c r="F1558" s="1" t="s">
        <v>4310</v>
      </c>
      <c r="G1558" s="1" t="s">
        <v>5</v>
      </c>
      <c r="H1558" s="1" t="s">
        <v>322</v>
      </c>
    </row>
    <row r="1559" spans="1:8" ht="15" customHeight="1" x14ac:dyDescent="0.45">
      <c r="B1559" s="1" t="s">
        <v>4317</v>
      </c>
      <c r="C1559" s="1">
        <v>2002</v>
      </c>
      <c r="D1559" s="1" t="s">
        <v>4318</v>
      </c>
      <c r="E1559" s="1">
        <v>19119</v>
      </c>
      <c r="F1559" s="1" t="s">
        <v>3479</v>
      </c>
      <c r="G1559" s="1" t="s">
        <v>5</v>
      </c>
      <c r="H1559" s="1" t="s">
        <v>322</v>
      </c>
    </row>
    <row r="1560" spans="1:8" ht="15" customHeight="1" x14ac:dyDescent="0.45">
      <c r="B1560" s="1" t="s">
        <v>4319</v>
      </c>
      <c r="C1560" s="1">
        <v>2004</v>
      </c>
      <c r="D1560" s="1" t="s">
        <v>4320</v>
      </c>
      <c r="E1560" s="1">
        <v>19119</v>
      </c>
      <c r="F1560" s="1" t="s">
        <v>3245</v>
      </c>
      <c r="G1560" s="1" t="s">
        <v>5</v>
      </c>
      <c r="H1560" s="1" t="s">
        <v>322</v>
      </c>
    </row>
    <row r="1561" spans="1:8" ht="15" customHeight="1" x14ac:dyDescent="0.45">
      <c r="B1561" s="1" t="s">
        <v>4321</v>
      </c>
      <c r="C1561" s="1">
        <v>2005</v>
      </c>
      <c r="D1561" s="1" t="s">
        <v>4322</v>
      </c>
      <c r="E1561" s="1">
        <v>19119</v>
      </c>
      <c r="F1561" s="1" t="s">
        <v>1491</v>
      </c>
      <c r="G1561" s="1" t="s">
        <v>5</v>
      </c>
      <c r="H1561" s="1" t="s">
        <v>322</v>
      </c>
    </row>
    <row r="1562" spans="1:8" ht="15" customHeight="1" x14ac:dyDescent="0.45">
      <c r="B1562" s="1" t="s">
        <v>4323</v>
      </c>
      <c r="C1562" s="1">
        <v>2006</v>
      </c>
      <c r="D1562" s="1" t="s">
        <v>4324</v>
      </c>
      <c r="E1562" s="1">
        <v>19119</v>
      </c>
      <c r="F1562" s="1" t="s">
        <v>1491</v>
      </c>
      <c r="G1562" s="1" t="s">
        <v>5</v>
      </c>
      <c r="H1562" s="1" t="s">
        <v>322</v>
      </c>
    </row>
    <row r="1563" spans="1:8" ht="15" customHeight="1" x14ac:dyDescent="0.45">
      <c r="B1563" s="1" t="s">
        <v>4325</v>
      </c>
      <c r="C1563" s="1">
        <v>2002</v>
      </c>
      <c r="F1563" s="1" t="s">
        <v>1776</v>
      </c>
      <c r="G1563" s="1" t="s">
        <v>5</v>
      </c>
      <c r="H1563" s="1" t="s">
        <v>322</v>
      </c>
    </row>
    <row r="1564" spans="1:8" ht="15" customHeight="1" x14ac:dyDescent="0.45">
      <c r="B1564" s="1" t="s">
        <v>4326</v>
      </c>
      <c r="C1564" s="1">
        <v>2006</v>
      </c>
      <c r="D1564" s="1" t="s">
        <v>1775</v>
      </c>
      <c r="E1564" s="1">
        <v>19121</v>
      </c>
      <c r="F1564" s="1" t="s">
        <v>1357</v>
      </c>
      <c r="G1564" s="1" t="s">
        <v>5</v>
      </c>
      <c r="H1564" s="1" t="s">
        <v>322</v>
      </c>
    </row>
    <row r="1565" spans="1:8" ht="15" customHeight="1" x14ac:dyDescent="0.45">
      <c r="B1565" s="1" t="s">
        <v>4327</v>
      </c>
      <c r="C1565" s="1">
        <v>2005</v>
      </c>
      <c r="D1565" s="1" t="s">
        <v>1775</v>
      </c>
      <c r="E1565" s="1">
        <v>19122</v>
      </c>
      <c r="F1565" s="1" t="s">
        <v>1357</v>
      </c>
      <c r="G1565" s="1" t="s">
        <v>5</v>
      </c>
      <c r="H1565" s="1" t="s">
        <v>322</v>
      </c>
    </row>
    <row r="1566" spans="1:8" ht="15" customHeight="1" x14ac:dyDescent="0.45">
      <c r="B1566" s="1" t="s">
        <v>4328</v>
      </c>
      <c r="C1566" s="1">
        <v>2005</v>
      </c>
      <c r="D1566" s="1" t="s">
        <v>1775</v>
      </c>
      <c r="E1566" s="1">
        <v>19122</v>
      </c>
      <c r="F1566" s="1" t="s">
        <v>1357</v>
      </c>
      <c r="G1566" s="1" t="s">
        <v>5</v>
      </c>
      <c r="H1566" s="1" t="s">
        <v>322</v>
      </c>
    </row>
    <row r="1567" spans="1:8" ht="15" customHeight="1" x14ac:dyDescent="0.45">
      <c r="B1567" s="1" t="s">
        <v>4329</v>
      </c>
      <c r="C1567" s="1">
        <v>2005</v>
      </c>
      <c r="D1567" s="1" t="s">
        <v>1775</v>
      </c>
      <c r="E1567" s="1">
        <v>19122</v>
      </c>
      <c r="F1567" s="1" t="s">
        <v>1357</v>
      </c>
      <c r="G1567" s="1" t="s">
        <v>5</v>
      </c>
      <c r="H1567" s="1" t="s">
        <v>322</v>
      </c>
    </row>
    <row r="1568" spans="1:8" ht="15" customHeight="1" x14ac:dyDescent="0.45">
      <c r="B1568" s="1" t="s">
        <v>4330</v>
      </c>
      <c r="C1568" s="1">
        <v>2005</v>
      </c>
      <c r="D1568" s="1" t="s">
        <v>1775</v>
      </c>
      <c r="E1568" s="1">
        <v>19122</v>
      </c>
      <c r="F1568" s="1" t="s">
        <v>1357</v>
      </c>
      <c r="G1568" s="1" t="s">
        <v>5</v>
      </c>
      <c r="H1568" s="1" t="s">
        <v>322</v>
      </c>
    </row>
    <row r="1569" spans="2:8" ht="15" customHeight="1" x14ac:dyDescent="0.45">
      <c r="B1569" s="1" t="s">
        <v>4331</v>
      </c>
      <c r="C1569" s="1">
        <v>1993</v>
      </c>
      <c r="D1569" s="1" t="s">
        <v>4332</v>
      </c>
      <c r="E1569" s="1">
        <v>19140</v>
      </c>
      <c r="F1569" s="1" t="s">
        <v>4333</v>
      </c>
      <c r="G1569" s="1" t="s">
        <v>5</v>
      </c>
      <c r="H1569" s="1" t="s">
        <v>322</v>
      </c>
    </row>
    <row r="1570" spans="2:8" ht="15" customHeight="1" x14ac:dyDescent="0.45">
      <c r="B1570" s="1" t="s">
        <v>4334</v>
      </c>
      <c r="C1570" s="1">
        <v>1965</v>
      </c>
      <c r="D1570" s="1" t="s">
        <v>4335</v>
      </c>
      <c r="E1570" s="1">
        <v>19140</v>
      </c>
      <c r="F1570" s="1" t="s">
        <v>1717</v>
      </c>
      <c r="G1570" s="1" t="s">
        <v>5</v>
      </c>
      <c r="H1570" s="1" t="s">
        <v>322</v>
      </c>
    </row>
    <row r="1571" spans="2:8" ht="15" customHeight="1" x14ac:dyDescent="0.45">
      <c r="B1571" s="1" t="s">
        <v>4336</v>
      </c>
      <c r="C1571" s="1">
        <v>2004</v>
      </c>
      <c r="D1571" s="1" t="s">
        <v>4337</v>
      </c>
      <c r="E1571" s="1">
        <v>19140</v>
      </c>
      <c r="F1571" s="1" t="s">
        <v>1717</v>
      </c>
      <c r="G1571" s="1" t="s">
        <v>5</v>
      </c>
      <c r="H1571" s="1" t="s">
        <v>322</v>
      </c>
    </row>
    <row r="1572" spans="2:8" ht="15" customHeight="1" x14ac:dyDescent="0.45">
      <c r="B1572" s="1" t="s">
        <v>4338</v>
      </c>
      <c r="C1572" s="1">
        <v>2004</v>
      </c>
      <c r="D1572" s="1" t="s">
        <v>4339</v>
      </c>
      <c r="E1572" s="1">
        <v>19140</v>
      </c>
      <c r="F1572" s="1" t="s">
        <v>1717</v>
      </c>
      <c r="G1572" s="1" t="s">
        <v>5</v>
      </c>
      <c r="H1572" s="1" t="s">
        <v>322</v>
      </c>
    </row>
    <row r="1573" spans="2:8" ht="15" customHeight="1" x14ac:dyDescent="0.45">
      <c r="B1573" s="1" t="s">
        <v>4340</v>
      </c>
      <c r="C1573" s="1">
        <v>1900</v>
      </c>
      <c r="D1573" s="1" t="s">
        <v>4341</v>
      </c>
      <c r="E1573" s="1">
        <v>19140</v>
      </c>
      <c r="F1573" s="1" t="s">
        <v>1717</v>
      </c>
      <c r="G1573" s="1" t="s">
        <v>5</v>
      </c>
      <c r="H1573" s="1" t="s">
        <v>322</v>
      </c>
    </row>
    <row r="1574" spans="2:8" ht="15" customHeight="1" x14ac:dyDescent="0.45">
      <c r="B1574" s="1" t="s">
        <v>4342</v>
      </c>
      <c r="C1574" s="1">
        <v>1962</v>
      </c>
      <c r="D1574" s="1" t="s">
        <v>4343</v>
      </c>
      <c r="E1574" s="1">
        <v>19140</v>
      </c>
      <c r="F1574" s="1" t="s">
        <v>4344</v>
      </c>
      <c r="G1574" s="1" t="s">
        <v>5</v>
      </c>
      <c r="H1574" s="1" t="s">
        <v>322</v>
      </c>
    </row>
    <row r="1575" spans="2:8" ht="15" customHeight="1" x14ac:dyDescent="0.45">
      <c r="B1575" s="1" t="s">
        <v>4345</v>
      </c>
      <c r="C1575" s="1">
        <v>1997</v>
      </c>
      <c r="D1575" s="1" t="s">
        <v>4346</v>
      </c>
      <c r="E1575" s="1">
        <v>19133</v>
      </c>
      <c r="F1575" s="1" t="s">
        <v>4344</v>
      </c>
      <c r="G1575" s="1" t="s">
        <v>5</v>
      </c>
      <c r="H1575" s="1" t="s">
        <v>322</v>
      </c>
    </row>
    <row r="1576" spans="2:8" ht="15" customHeight="1" x14ac:dyDescent="0.45">
      <c r="B1576" s="1" t="s">
        <v>4347</v>
      </c>
      <c r="C1576" s="1">
        <v>2001</v>
      </c>
      <c r="D1576" s="1" t="s">
        <v>4348</v>
      </c>
      <c r="E1576" s="1">
        <v>19132</v>
      </c>
      <c r="F1576" s="1" t="s">
        <v>4349</v>
      </c>
      <c r="G1576" s="1" t="s">
        <v>5</v>
      </c>
      <c r="H1576" s="1" t="s">
        <v>322</v>
      </c>
    </row>
    <row r="1577" spans="2:8" ht="15" customHeight="1" x14ac:dyDescent="0.45">
      <c r="B1577" s="1" t="s">
        <v>4350</v>
      </c>
      <c r="C1577" s="1">
        <v>1969</v>
      </c>
      <c r="D1577" s="14" t="s">
        <v>4351</v>
      </c>
      <c r="E1577" s="1">
        <v>19140</v>
      </c>
      <c r="F1577" s="1" t="s">
        <v>4352</v>
      </c>
      <c r="G1577" s="1" t="s">
        <v>5</v>
      </c>
      <c r="H1577" s="1" t="s">
        <v>322</v>
      </c>
    </row>
    <row r="1578" spans="2:8" ht="15" customHeight="1" x14ac:dyDescent="0.45">
      <c r="B1578" s="1" t="s">
        <v>4353</v>
      </c>
      <c r="C1578" s="1">
        <v>1964</v>
      </c>
      <c r="D1578" s="1" t="s">
        <v>4354</v>
      </c>
      <c r="E1578" s="1">
        <v>19124</v>
      </c>
      <c r="F1578" s="1" t="s">
        <v>3187</v>
      </c>
      <c r="G1578" s="1" t="s">
        <v>5</v>
      </c>
      <c r="H1578" s="1" t="s">
        <v>322</v>
      </c>
    </row>
    <row r="1579" spans="2:8" ht="15" customHeight="1" x14ac:dyDescent="0.45">
      <c r="B1579" s="1" t="s">
        <v>4355</v>
      </c>
      <c r="C1579" s="1">
        <v>1994</v>
      </c>
      <c r="D1579" s="1" t="s">
        <v>4356</v>
      </c>
      <c r="E1579" s="1">
        <v>19124</v>
      </c>
      <c r="F1579" s="1" t="s">
        <v>4357</v>
      </c>
      <c r="G1579" s="1" t="s">
        <v>5</v>
      </c>
      <c r="H1579" s="1" t="s">
        <v>322</v>
      </c>
    </row>
    <row r="1580" spans="2:8" ht="15" customHeight="1" x14ac:dyDescent="0.45">
      <c r="B1580" s="1" t="s">
        <v>4358</v>
      </c>
      <c r="C1580" s="1">
        <v>2003</v>
      </c>
      <c r="D1580" s="1" t="s">
        <v>4359</v>
      </c>
      <c r="E1580" s="1">
        <v>19129</v>
      </c>
      <c r="F1580" s="1" t="s">
        <v>4357</v>
      </c>
      <c r="G1580" s="1" t="s">
        <v>5</v>
      </c>
      <c r="H1580" s="1" t="s">
        <v>322</v>
      </c>
    </row>
    <row r="1581" spans="2:8" ht="15" customHeight="1" x14ac:dyDescent="0.45">
      <c r="B1581" s="1" t="s">
        <v>4360</v>
      </c>
      <c r="C1581" s="1">
        <v>2001</v>
      </c>
      <c r="D1581" s="1" t="s">
        <v>4361</v>
      </c>
      <c r="E1581" s="1">
        <v>19124</v>
      </c>
      <c r="F1581" s="1" t="s">
        <v>4357</v>
      </c>
      <c r="G1581" s="1" t="s">
        <v>5</v>
      </c>
      <c r="H1581" s="1" t="s">
        <v>322</v>
      </c>
    </row>
    <row r="1582" spans="2:8" ht="15" customHeight="1" x14ac:dyDescent="0.45">
      <c r="B1582" s="1" t="s">
        <v>4362</v>
      </c>
      <c r="C1582" s="1">
        <v>2002</v>
      </c>
      <c r="D1582" s="1" t="s">
        <v>4361</v>
      </c>
      <c r="E1582" s="1">
        <v>19124</v>
      </c>
      <c r="F1582" s="1" t="s">
        <v>4357</v>
      </c>
      <c r="G1582" s="1" t="s">
        <v>5</v>
      </c>
      <c r="H1582" s="1" t="s">
        <v>322</v>
      </c>
    </row>
    <row r="1583" spans="2:8" ht="15" customHeight="1" x14ac:dyDescent="0.45">
      <c r="B1583" s="1" t="s">
        <v>4363</v>
      </c>
      <c r="C1583" s="1">
        <v>2000</v>
      </c>
      <c r="D1583" s="1" t="s">
        <v>4364</v>
      </c>
      <c r="E1583" s="1">
        <v>19082</v>
      </c>
      <c r="F1583" s="1" t="s">
        <v>4365</v>
      </c>
      <c r="G1583" s="1" t="s">
        <v>5</v>
      </c>
      <c r="H1583" s="1" t="s">
        <v>322</v>
      </c>
    </row>
    <row r="1584" spans="2:8" ht="15" customHeight="1" x14ac:dyDescent="0.45">
      <c r="B1584" s="1" t="s">
        <v>4366</v>
      </c>
      <c r="C1584" s="1">
        <v>1951</v>
      </c>
      <c r="D1584" s="1" t="s">
        <v>4367</v>
      </c>
      <c r="E1584" s="1">
        <v>19124</v>
      </c>
      <c r="F1584" s="1" t="s">
        <v>4368</v>
      </c>
      <c r="G1584" s="1" t="s">
        <v>5</v>
      </c>
      <c r="H1584" s="1" t="s">
        <v>322</v>
      </c>
    </row>
    <row r="1585" spans="1:8" ht="15" customHeight="1" x14ac:dyDescent="0.45">
      <c r="B1585" s="1" t="s">
        <v>4369</v>
      </c>
      <c r="C1585" s="1">
        <v>2003</v>
      </c>
      <c r="D1585" s="1" t="s">
        <v>4370</v>
      </c>
      <c r="E1585" s="1">
        <v>19124</v>
      </c>
      <c r="F1585" s="1" t="s">
        <v>4371</v>
      </c>
      <c r="G1585" s="1" t="s">
        <v>5</v>
      </c>
      <c r="H1585" s="1" t="s">
        <v>322</v>
      </c>
    </row>
    <row r="1586" spans="1:8" ht="15" customHeight="1" x14ac:dyDescent="0.45">
      <c r="B1586" s="1" t="s">
        <v>4372</v>
      </c>
      <c r="C1586" s="1">
        <v>2001</v>
      </c>
      <c r="D1586" s="1" t="s">
        <v>4373</v>
      </c>
      <c r="E1586" s="1">
        <v>19132</v>
      </c>
      <c r="F1586" s="1" t="s">
        <v>4371</v>
      </c>
      <c r="G1586" s="1" t="s">
        <v>5</v>
      </c>
      <c r="H1586" s="1" t="s">
        <v>322</v>
      </c>
    </row>
    <row r="1587" spans="1:8" ht="15" customHeight="1" x14ac:dyDescent="0.45">
      <c r="B1587" s="1" t="s">
        <v>4374</v>
      </c>
      <c r="C1587" s="1">
        <v>2006</v>
      </c>
      <c r="D1587" s="1" t="s">
        <v>4375</v>
      </c>
      <c r="E1587" s="1">
        <v>19124</v>
      </c>
      <c r="F1587" s="1" t="s">
        <v>4371</v>
      </c>
      <c r="G1587" s="1" t="s">
        <v>5</v>
      </c>
      <c r="H1587" s="1" t="s">
        <v>322</v>
      </c>
    </row>
    <row r="1588" spans="1:8" ht="15" customHeight="1" x14ac:dyDescent="0.45">
      <c r="B1588" s="1" t="s">
        <v>4376</v>
      </c>
      <c r="C1588" s="1">
        <v>2005</v>
      </c>
      <c r="D1588" s="1" t="s">
        <v>4377</v>
      </c>
      <c r="E1588" s="1">
        <v>19121</v>
      </c>
      <c r="F1588" s="1" t="s">
        <v>4371</v>
      </c>
      <c r="G1588" s="1" t="s">
        <v>5</v>
      </c>
      <c r="H1588" s="1" t="s">
        <v>322</v>
      </c>
    </row>
    <row r="1589" spans="1:8" ht="15" customHeight="1" x14ac:dyDescent="0.45">
      <c r="B1589" s="1" t="s">
        <v>4378</v>
      </c>
      <c r="C1589" s="1">
        <v>1997</v>
      </c>
      <c r="D1589" s="1" t="s">
        <v>4379</v>
      </c>
      <c r="E1589" s="1">
        <v>19124</v>
      </c>
      <c r="F1589" s="1" t="s">
        <v>4371</v>
      </c>
      <c r="G1589" s="1" t="s">
        <v>5</v>
      </c>
      <c r="H1589" s="1" t="s">
        <v>322</v>
      </c>
    </row>
    <row r="1590" spans="1:8" ht="15" customHeight="1" x14ac:dyDescent="0.45">
      <c r="B1590" s="1" t="s">
        <v>4380</v>
      </c>
      <c r="C1590" s="1">
        <v>1999</v>
      </c>
      <c r="D1590" s="1" t="s">
        <v>4381</v>
      </c>
      <c r="E1590" s="1">
        <v>19124</v>
      </c>
      <c r="F1590" s="1" t="s">
        <v>4382</v>
      </c>
      <c r="G1590" s="1" t="s">
        <v>5</v>
      </c>
      <c r="H1590" s="1" t="s">
        <v>322</v>
      </c>
    </row>
    <row r="1591" spans="1:8" ht="15" customHeight="1" x14ac:dyDescent="0.45">
      <c r="A1591" s="5" t="s">
        <v>4383</v>
      </c>
      <c r="B1591" s="1" t="s">
        <v>4384</v>
      </c>
      <c r="C1591" s="1" t="e">
        <v>#VALUE!</v>
      </c>
      <c r="D1591" s="1" t="s">
        <v>4385</v>
      </c>
      <c r="E1591" s="1">
        <v>19138</v>
      </c>
      <c r="F1591" s="1" t="s">
        <v>3289</v>
      </c>
      <c r="G1591" s="1" t="s">
        <v>8</v>
      </c>
      <c r="H1591" s="1" t="s">
        <v>2135</v>
      </c>
    </row>
    <row r="1592" spans="1:8" ht="15" customHeight="1" x14ac:dyDescent="0.45">
      <c r="A1592" s="5" t="s">
        <v>4386</v>
      </c>
      <c r="B1592" s="1" t="s">
        <v>4387</v>
      </c>
      <c r="C1592" s="1" t="e">
        <v>#VALUE!</v>
      </c>
      <c r="F1592" s="1" t="s">
        <v>4388</v>
      </c>
      <c r="G1592" s="1" t="s">
        <v>6</v>
      </c>
      <c r="H1592" s="1" t="s">
        <v>27</v>
      </c>
    </row>
    <row r="1593" spans="1:8" ht="15" customHeight="1" x14ac:dyDescent="0.45">
      <c r="A1593" s="1" t="s">
        <v>4389</v>
      </c>
      <c r="B1593" s="1" t="s">
        <v>4390</v>
      </c>
      <c r="C1593" s="1" t="e">
        <v>#VALUE!</v>
      </c>
      <c r="D1593" s="1" t="s">
        <v>4391</v>
      </c>
      <c r="E1593" s="1">
        <v>19121</v>
      </c>
      <c r="F1593" s="1" t="s">
        <v>3492</v>
      </c>
      <c r="G1593" s="1" t="s">
        <v>8</v>
      </c>
      <c r="H1593" s="1" t="s">
        <v>2135</v>
      </c>
    </row>
    <row r="1594" spans="1:8" ht="15" customHeight="1" x14ac:dyDescent="0.45">
      <c r="A1594" s="5" t="s">
        <v>4392</v>
      </c>
      <c r="B1594" s="1" t="s">
        <v>4393</v>
      </c>
      <c r="C1594" s="1" t="e">
        <v>#VALUE!</v>
      </c>
      <c r="D1594" s="1" t="s">
        <v>4394</v>
      </c>
      <c r="E1594" s="1">
        <v>19135</v>
      </c>
      <c r="F1594" s="1" t="s">
        <v>43</v>
      </c>
      <c r="G1594" s="1" t="s">
        <v>8</v>
      </c>
      <c r="H1594" s="1" t="s">
        <v>2135</v>
      </c>
    </row>
    <row r="1595" spans="1:8" ht="15" customHeight="1" x14ac:dyDescent="0.45">
      <c r="A1595" s="5" t="s">
        <v>4395</v>
      </c>
      <c r="B1595" s="1" t="s">
        <v>4396</v>
      </c>
      <c r="C1595" s="1" t="e">
        <v>#VALUE!</v>
      </c>
      <c r="D1595" s="1" t="s">
        <v>4397</v>
      </c>
      <c r="E1595" s="1">
        <v>19144</v>
      </c>
      <c r="F1595" s="1" t="s">
        <v>4388</v>
      </c>
      <c r="G1595" s="1" t="s">
        <v>8</v>
      </c>
      <c r="H1595" s="1" t="s">
        <v>2135</v>
      </c>
    </row>
    <row r="1596" spans="1:8" ht="15" customHeight="1" x14ac:dyDescent="0.45">
      <c r="A1596" s="5" t="s">
        <v>4398</v>
      </c>
      <c r="B1596" s="1" t="s">
        <v>4399</v>
      </c>
      <c r="C1596" s="1" t="e">
        <v>#VALUE!</v>
      </c>
      <c r="D1596" s="1" t="s">
        <v>4400</v>
      </c>
      <c r="E1596" s="1">
        <v>19134</v>
      </c>
      <c r="F1596" s="1" t="s">
        <v>3486</v>
      </c>
      <c r="G1596" s="1" t="s">
        <v>8</v>
      </c>
      <c r="H1596" s="1" t="s">
        <v>2135</v>
      </c>
    </row>
    <row r="1597" spans="1:8" ht="15" customHeight="1" x14ac:dyDescent="0.45">
      <c r="A1597" s="5" t="s">
        <v>4401</v>
      </c>
      <c r="B1597" s="1" t="s">
        <v>4402</v>
      </c>
      <c r="C1597" s="1" t="e">
        <v>#VALUE!</v>
      </c>
      <c r="D1597" s="1" t="s">
        <v>4403</v>
      </c>
      <c r="E1597" s="1">
        <v>19134</v>
      </c>
      <c r="F1597" s="1" t="s">
        <v>3791</v>
      </c>
      <c r="G1597" s="1" t="s">
        <v>8</v>
      </c>
      <c r="H1597" s="1" t="s">
        <v>2135</v>
      </c>
    </row>
    <row r="1598" spans="1:8" ht="15" customHeight="1" x14ac:dyDescent="0.45">
      <c r="A1598" s="5" t="s">
        <v>4404</v>
      </c>
      <c r="B1598" s="1" t="s">
        <v>4405</v>
      </c>
      <c r="C1598" s="1" t="e">
        <v>#VALUE!</v>
      </c>
      <c r="D1598" s="1" t="s">
        <v>4406</v>
      </c>
      <c r="E1598" s="1">
        <v>19134</v>
      </c>
      <c r="F1598" s="1" t="s">
        <v>3791</v>
      </c>
      <c r="G1598" s="1" t="s">
        <v>8</v>
      </c>
      <c r="H1598" s="1" t="s">
        <v>2135</v>
      </c>
    </row>
    <row r="1599" spans="1:8" ht="15" customHeight="1" x14ac:dyDescent="0.45">
      <c r="A1599" s="5" t="s">
        <v>4407</v>
      </c>
      <c r="B1599" s="1" t="s">
        <v>4408</v>
      </c>
      <c r="C1599" s="1" t="e">
        <v>#VALUE!</v>
      </c>
      <c r="D1599" s="1" t="s">
        <v>4409</v>
      </c>
      <c r="E1599" s="1">
        <v>19134</v>
      </c>
      <c r="F1599" s="1" t="s">
        <v>3791</v>
      </c>
      <c r="G1599" s="1" t="s">
        <v>8</v>
      </c>
      <c r="H1599" s="1" t="s">
        <v>2135</v>
      </c>
    </row>
    <row r="1600" spans="1:8" ht="15" customHeight="1" x14ac:dyDescent="0.45">
      <c r="B1600" s="1" t="s">
        <v>4410</v>
      </c>
      <c r="C1600" s="1" t="e">
        <v>#VALUE!</v>
      </c>
      <c r="D1600" s="1" t="s">
        <v>4411</v>
      </c>
      <c r="E1600" s="1">
        <v>19134</v>
      </c>
      <c r="F1600" s="1" t="s">
        <v>1685</v>
      </c>
      <c r="G1600" s="1" t="s">
        <v>8</v>
      </c>
      <c r="H1600" s="1" t="s">
        <v>2135</v>
      </c>
    </row>
    <row r="1601" spans="1:8" ht="15" customHeight="1" x14ac:dyDescent="0.45">
      <c r="A1601" s="5" t="s">
        <v>4412</v>
      </c>
      <c r="B1601" s="1" t="s">
        <v>4413</v>
      </c>
      <c r="C1601" s="1" t="e">
        <v>#VALUE!</v>
      </c>
      <c r="D1601" s="1" t="s">
        <v>4414</v>
      </c>
      <c r="E1601" s="1">
        <v>19134</v>
      </c>
      <c r="F1601" s="1" t="s">
        <v>1318</v>
      </c>
      <c r="G1601" s="1" t="s">
        <v>8</v>
      </c>
      <c r="H1601" s="1" t="s">
        <v>2135</v>
      </c>
    </row>
    <row r="1602" spans="1:8" ht="15" customHeight="1" x14ac:dyDescent="0.45">
      <c r="A1602" s="5" t="s">
        <v>4415</v>
      </c>
      <c r="B1602" s="1" t="s">
        <v>4416</v>
      </c>
      <c r="C1602" s="1" t="e">
        <v>#VALUE!</v>
      </c>
      <c r="D1602" s="1" t="s">
        <v>4417</v>
      </c>
      <c r="E1602" s="1">
        <v>19134</v>
      </c>
      <c r="F1602" s="1" t="s">
        <v>1318</v>
      </c>
      <c r="G1602" s="1" t="s">
        <v>8</v>
      </c>
      <c r="H1602" s="1" t="s">
        <v>2135</v>
      </c>
    </row>
    <row r="1603" spans="1:8" ht="15" customHeight="1" x14ac:dyDescent="0.45">
      <c r="A1603" s="5" t="s">
        <v>4418</v>
      </c>
      <c r="B1603" s="1" t="s">
        <v>4419</v>
      </c>
      <c r="C1603" s="1" t="e">
        <v>#VALUE!</v>
      </c>
      <c r="D1603" s="1" t="s">
        <v>4420</v>
      </c>
      <c r="E1603" s="1">
        <v>19134</v>
      </c>
      <c r="F1603" s="1" t="s">
        <v>1318</v>
      </c>
      <c r="G1603" s="1" t="s">
        <v>8</v>
      </c>
      <c r="H1603" s="1" t="s">
        <v>2135</v>
      </c>
    </row>
    <row r="1604" spans="1:8" ht="15" customHeight="1" x14ac:dyDescent="0.45">
      <c r="A1604" s="5" t="s">
        <v>4421</v>
      </c>
      <c r="B1604" s="1" t="s">
        <v>4422</v>
      </c>
      <c r="C1604" s="1" t="e">
        <v>#VALUE!</v>
      </c>
      <c r="D1604" s="1" t="s">
        <v>4423</v>
      </c>
      <c r="E1604" s="1">
        <v>19134</v>
      </c>
      <c r="F1604" s="1" t="s">
        <v>1318</v>
      </c>
      <c r="G1604" s="1" t="s">
        <v>8</v>
      </c>
      <c r="H1604" s="1" t="s">
        <v>2135</v>
      </c>
    </row>
    <row r="1605" spans="1:8" ht="15" customHeight="1" x14ac:dyDescent="0.45">
      <c r="A1605" s="5" t="s">
        <v>4424</v>
      </c>
      <c r="B1605" s="1" t="s">
        <v>4425</v>
      </c>
      <c r="C1605" s="1" t="e">
        <v>#VALUE!</v>
      </c>
      <c r="D1605" s="1" t="s">
        <v>4426</v>
      </c>
      <c r="E1605" s="1">
        <v>19104</v>
      </c>
      <c r="F1605" s="1" t="s">
        <v>1318</v>
      </c>
      <c r="G1605" s="1" t="s">
        <v>8</v>
      </c>
      <c r="H1605" s="1" t="s">
        <v>2135</v>
      </c>
    </row>
    <row r="1606" spans="1:8" ht="15" customHeight="1" x14ac:dyDescent="0.45">
      <c r="A1606" s="5" t="s">
        <v>4427</v>
      </c>
      <c r="B1606" s="1" t="s">
        <v>4428</v>
      </c>
      <c r="C1606" s="1" t="e">
        <v>#VALUE!</v>
      </c>
      <c r="D1606" s="1" t="s">
        <v>4429</v>
      </c>
      <c r="E1606" s="1">
        <v>19134</v>
      </c>
      <c r="F1606" s="1" t="s">
        <v>1318</v>
      </c>
      <c r="G1606" s="1" t="s">
        <v>8</v>
      </c>
      <c r="H1606" s="1" t="s">
        <v>2135</v>
      </c>
    </row>
    <row r="1607" spans="1:8" ht="15" customHeight="1" x14ac:dyDescent="0.45">
      <c r="A1607" s="5" t="s">
        <v>4430</v>
      </c>
      <c r="B1607" s="1" t="s">
        <v>4431</v>
      </c>
      <c r="C1607" s="1" t="e">
        <v>#VALUE!</v>
      </c>
      <c r="D1607" s="1" t="s">
        <v>4432</v>
      </c>
      <c r="E1607" s="1">
        <v>19134</v>
      </c>
      <c r="F1607" s="1" t="s">
        <v>1322</v>
      </c>
      <c r="G1607" s="1" t="s">
        <v>8</v>
      </c>
      <c r="H1607" s="1" t="s">
        <v>2135</v>
      </c>
    </row>
    <row r="1608" spans="1:8" ht="15" customHeight="1" x14ac:dyDescent="0.45">
      <c r="A1608" s="5" t="s">
        <v>4433</v>
      </c>
      <c r="B1608" s="1" t="s">
        <v>4434</v>
      </c>
      <c r="C1608" s="1" t="e">
        <v>#VALUE!</v>
      </c>
      <c r="D1608" s="1" t="s">
        <v>4435</v>
      </c>
      <c r="E1608" s="1">
        <v>19134</v>
      </c>
      <c r="F1608" s="1" t="s">
        <v>1322</v>
      </c>
      <c r="G1608" s="1" t="s">
        <v>8</v>
      </c>
      <c r="H1608" s="1" t="s">
        <v>2135</v>
      </c>
    </row>
    <row r="1609" spans="1:8" ht="15" customHeight="1" x14ac:dyDescent="0.45">
      <c r="A1609" s="5" t="s">
        <v>4436</v>
      </c>
      <c r="B1609" s="1" t="s">
        <v>4437</v>
      </c>
      <c r="C1609" s="1" t="e">
        <v>#VALUE!</v>
      </c>
      <c r="D1609" s="1" t="s">
        <v>4438</v>
      </c>
      <c r="E1609" s="1">
        <v>19140</v>
      </c>
      <c r="F1609" s="1" t="s">
        <v>1322</v>
      </c>
      <c r="G1609" s="1" t="s">
        <v>8</v>
      </c>
      <c r="H1609" s="1" t="s">
        <v>2135</v>
      </c>
    </row>
    <row r="1610" spans="1:8" ht="15" customHeight="1" x14ac:dyDescent="0.45">
      <c r="A1610" s="5" t="s">
        <v>4439</v>
      </c>
      <c r="B1610" s="1" t="s">
        <v>4440</v>
      </c>
      <c r="C1610" s="1" t="e">
        <v>#VALUE!</v>
      </c>
      <c r="D1610" s="1" t="s">
        <v>4441</v>
      </c>
      <c r="E1610" s="1">
        <v>19140</v>
      </c>
      <c r="F1610" s="1" t="s">
        <v>3752</v>
      </c>
      <c r="G1610" s="1" t="s">
        <v>8</v>
      </c>
      <c r="H1610" s="1" t="s">
        <v>2135</v>
      </c>
    </row>
    <row r="1611" spans="1:8" ht="15" customHeight="1" x14ac:dyDescent="0.45">
      <c r="A1611" s="5" t="s">
        <v>4442</v>
      </c>
      <c r="B1611" s="1" t="s">
        <v>4443</v>
      </c>
      <c r="C1611" s="1" t="e">
        <v>#VALUE!</v>
      </c>
      <c r="D1611" s="1" t="s">
        <v>4444</v>
      </c>
      <c r="E1611" s="1">
        <v>19134</v>
      </c>
      <c r="F1611" s="1" t="s">
        <v>3791</v>
      </c>
      <c r="G1611" s="1" t="s">
        <v>8</v>
      </c>
      <c r="H1611" s="1" t="s">
        <v>2135</v>
      </c>
    </row>
    <row r="1612" spans="1:8" ht="15" customHeight="1" x14ac:dyDescent="0.45">
      <c r="A1612" s="5" t="s">
        <v>4445</v>
      </c>
      <c r="B1612" s="1" t="s">
        <v>4446</v>
      </c>
      <c r="C1612" s="1" t="e">
        <v>#VALUE!</v>
      </c>
      <c r="D1612" s="1" t="s">
        <v>4447</v>
      </c>
      <c r="E1612" s="1">
        <v>19140</v>
      </c>
      <c r="F1612" s="1" t="s">
        <v>1685</v>
      </c>
      <c r="G1612" s="1" t="s">
        <v>8</v>
      </c>
      <c r="H1612" s="1" t="s">
        <v>2135</v>
      </c>
    </row>
    <row r="1613" spans="1:8" ht="15" customHeight="1" x14ac:dyDescent="0.45">
      <c r="A1613" s="5" t="s">
        <v>4448</v>
      </c>
      <c r="B1613" s="1" t="s">
        <v>4449</v>
      </c>
      <c r="C1613" s="1" t="e">
        <v>#VALUE!</v>
      </c>
      <c r="D1613" s="1" t="s">
        <v>4450</v>
      </c>
      <c r="E1613" s="1">
        <v>19134</v>
      </c>
      <c r="F1613" s="1" t="s">
        <v>3791</v>
      </c>
      <c r="G1613" s="1" t="s">
        <v>8</v>
      </c>
      <c r="H1613" s="1" t="s">
        <v>2135</v>
      </c>
    </row>
    <row r="1614" spans="1:8" ht="15" customHeight="1" x14ac:dyDescent="0.45">
      <c r="A1614" s="5" t="s">
        <v>4451</v>
      </c>
      <c r="B1614" s="1" t="s">
        <v>4452</v>
      </c>
      <c r="C1614" s="1" t="e">
        <v>#VALUE!</v>
      </c>
      <c r="D1614" s="1" t="s">
        <v>4453</v>
      </c>
      <c r="E1614" s="1">
        <v>19144</v>
      </c>
      <c r="F1614" s="1" t="s">
        <v>3791</v>
      </c>
      <c r="G1614" s="1" t="s">
        <v>8</v>
      </c>
      <c r="H1614" s="1" t="s">
        <v>2135</v>
      </c>
    </row>
    <row r="1615" spans="1:8" ht="15" customHeight="1" x14ac:dyDescent="0.45">
      <c r="A1615" s="5" t="s">
        <v>4454</v>
      </c>
      <c r="B1615" s="1" t="s">
        <v>4455</v>
      </c>
      <c r="C1615" s="1" t="e">
        <v>#VALUE!</v>
      </c>
      <c r="D1615" s="1" t="s">
        <v>4456</v>
      </c>
      <c r="E1615" s="1">
        <v>19139</v>
      </c>
      <c r="F1615" s="1" t="s">
        <v>1322</v>
      </c>
      <c r="G1615" s="1" t="s">
        <v>8</v>
      </c>
      <c r="H1615" s="1" t="s">
        <v>2135</v>
      </c>
    </row>
    <row r="1616" spans="1:8" ht="15" customHeight="1" x14ac:dyDescent="0.45">
      <c r="A1616" s="5" t="s">
        <v>4457</v>
      </c>
      <c r="B1616" s="1" t="s">
        <v>4458</v>
      </c>
      <c r="C1616" s="1" t="e">
        <v>#VALUE!</v>
      </c>
      <c r="D1616" s="1" t="s">
        <v>4459</v>
      </c>
      <c r="E1616" s="1">
        <v>19132</v>
      </c>
      <c r="F1616" s="1" t="s">
        <v>3791</v>
      </c>
      <c r="G1616" s="1" t="s">
        <v>8</v>
      </c>
      <c r="H1616" s="1" t="s">
        <v>2135</v>
      </c>
    </row>
    <row r="1617" spans="1:8" ht="15" customHeight="1" x14ac:dyDescent="0.45">
      <c r="A1617" s="5" t="s">
        <v>4460</v>
      </c>
      <c r="B1617" s="1" t="s">
        <v>4461</v>
      </c>
      <c r="C1617" s="1" t="e">
        <v>#VALUE!</v>
      </c>
      <c r="D1617" s="1" t="s">
        <v>4462</v>
      </c>
      <c r="E1617" s="1">
        <v>19124</v>
      </c>
      <c r="F1617" s="1" t="s">
        <v>3187</v>
      </c>
      <c r="G1617" s="1" t="s">
        <v>8</v>
      </c>
      <c r="H1617" s="1" t="s">
        <v>2135</v>
      </c>
    </row>
    <row r="1618" spans="1:8" ht="15" customHeight="1" x14ac:dyDescent="0.45">
      <c r="A1618" s="5" t="s">
        <v>4463</v>
      </c>
      <c r="B1618" s="1" t="s">
        <v>4464</v>
      </c>
      <c r="C1618" s="1" t="e">
        <v>#VALUE!</v>
      </c>
      <c r="D1618" s="1" t="s">
        <v>4465</v>
      </c>
      <c r="E1618" s="1">
        <v>19134</v>
      </c>
      <c r="F1618" s="1" t="s">
        <v>4466</v>
      </c>
      <c r="G1618" s="1" t="s">
        <v>8</v>
      </c>
      <c r="H1618" s="1" t="s">
        <v>2135</v>
      </c>
    </row>
    <row r="1619" spans="1:8" ht="15" customHeight="1" x14ac:dyDescent="0.45">
      <c r="A1619" s="5" t="s">
        <v>4467</v>
      </c>
      <c r="B1619" s="1" t="s">
        <v>4468</v>
      </c>
      <c r="C1619" s="1" t="e">
        <v>#VALUE!</v>
      </c>
      <c r="F1619" s="1" t="s">
        <v>4469</v>
      </c>
      <c r="G1619" s="1" t="s">
        <v>8</v>
      </c>
      <c r="H1619" s="1" t="s">
        <v>2135</v>
      </c>
    </row>
    <row r="1620" spans="1:8" ht="15" customHeight="1" x14ac:dyDescent="0.45">
      <c r="A1620" s="5" t="s">
        <v>4470</v>
      </c>
      <c r="B1620" s="1" t="s">
        <v>4471</v>
      </c>
      <c r="C1620" s="1" t="e">
        <v>#VALUE!</v>
      </c>
      <c r="F1620" s="1" t="s">
        <v>4469</v>
      </c>
      <c r="G1620" s="1" t="s">
        <v>8</v>
      </c>
      <c r="H1620" s="1" t="s">
        <v>2135</v>
      </c>
    </row>
    <row r="1621" spans="1:8" ht="15" customHeight="1" x14ac:dyDescent="0.45">
      <c r="A1621" s="5" t="s">
        <v>4472</v>
      </c>
      <c r="B1621" s="1" t="s">
        <v>4473</v>
      </c>
      <c r="C1621" s="1" t="e">
        <v>#VALUE!</v>
      </c>
      <c r="D1621" s="1" t="s">
        <v>4474</v>
      </c>
      <c r="E1621" s="1">
        <v>19133</v>
      </c>
      <c r="F1621" s="1" t="s">
        <v>4469</v>
      </c>
      <c r="G1621" s="1" t="s">
        <v>8</v>
      </c>
      <c r="H1621" s="1" t="s">
        <v>2135</v>
      </c>
    </row>
    <row r="1622" spans="1:8" ht="15" customHeight="1" x14ac:dyDescent="0.45">
      <c r="A1622" s="5" t="s">
        <v>4475</v>
      </c>
      <c r="B1622" s="1" t="s">
        <v>4476</v>
      </c>
      <c r="C1622" s="1" t="e">
        <v>#VALUE!</v>
      </c>
      <c r="F1622" s="1" t="s">
        <v>4469</v>
      </c>
      <c r="G1622" s="1" t="s">
        <v>8</v>
      </c>
      <c r="H1622" s="1" t="s">
        <v>2135</v>
      </c>
    </row>
    <row r="1623" spans="1:8" ht="15" customHeight="1" x14ac:dyDescent="0.45">
      <c r="A1623" s="5" t="s">
        <v>4477</v>
      </c>
      <c r="B1623" s="1" t="s">
        <v>4478</v>
      </c>
      <c r="C1623" s="1" t="e">
        <v>#VALUE!</v>
      </c>
      <c r="D1623" s="1" t="s">
        <v>4479</v>
      </c>
      <c r="E1623" s="1">
        <v>19133</v>
      </c>
      <c r="F1623" s="1" t="s">
        <v>4469</v>
      </c>
      <c r="G1623" s="1" t="s">
        <v>8</v>
      </c>
      <c r="H1623" s="1" t="s">
        <v>2135</v>
      </c>
    </row>
    <row r="1624" spans="1:8" ht="15" customHeight="1" x14ac:dyDescent="0.45">
      <c r="A1624" s="5" t="s">
        <v>4480</v>
      </c>
      <c r="B1624" s="1" t="s">
        <v>4481</v>
      </c>
      <c r="C1624" s="1" t="e">
        <v>#VALUE!</v>
      </c>
      <c r="F1624" s="1" t="s">
        <v>3513</v>
      </c>
      <c r="G1624" s="1" t="s">
        <v>8</v>
      </c>
      <c r="H1624" s="1" t="s">
        <v>2135</v>
      </c>
    </row>
    <row r="1625" spans="1:8" ht="15" customHeight="1" x14ac:dyDescent="0.45">
      <c r="A1625" s="5" t="s">
        <v>4482</v>
      </c>
      <c r="B1625" s="1" t="s">
        <v>4483</v>
      </c>
      <c r="C1625" s="1" t="e">
        <v>#VALUE!</v>
      </c>
      <c r="D1625" s="1" t="s">
        <v>4484</v>
      </c>
      <c r="E1625" s="1">
        <v>19153</v>
      </c>
      <c r="F1625" s="1" t="s">
        <v>3513</v>
      </c>
      <c r="G1625" s="1" t="s">
        <v>8</v>
      </c>
      <c r="H1625" s="1" t="s">
        <v>2135</v>
      </c>
    </row>
    <row r="1626" spans="1:8" ht="15" customHeight="1" x14ac:dyDescent="0.45">
      <c r="A1626" s="5" t="s">
        <v>4485</v>
      </c>
      <c r="B1626" s="1" t="s">
        <v>4486</v>
      </c>
      <c r="C1626" s="1" t="e">
        <v>#VALUE!</v>
      </c>
      <c r="F1626" s="1" t="s">
        <v>3513</v>
      </c>
      <c r="G1626" s="1" t="s">
        <v>8</v>
      </c>
      <c r="H1626" s="1" t="s">
        <v>2135</v>
      </c>
    </row>
    <row r="1627" spans="1:8" ht="15" customHeight="1" x14ac:dyDescent="0.45">
      <c r="A1627" s="5" t="s">
        <v>4487</v>
      </c>
      <c r="B1627" s="1" t="s">
        <v>4488</v>
      </c>
      <c r="C1627" s="1" t="e">
        <v>#VALUE!</v>
      </c>
      <c r="D1627" s="1" t="s">
        <v>4489</v>
      </c>
      <c r="E1627" s="1">
        <v>19153</v>
      </c>
      <c r="F1627" s="1" t="s">
        <v>3518</v>
      </c>
      <c r="G1627" s="1" t="s">
        <v>8</v>
      </c>
      <c r="H1627" s="1" t="s">
        <v>2135</v>
      </c>
    </row>
    <row r="1628" spans="1:8" ht="15" customHeight="1" x14ac:dyDescent="0.45">
      <c r="A1628" s="5" t="s">
        <v>4490</v>
      </c>
      <c r="B1628" s="1" t="s">
        <v>4491</v>
      </c>
      <c r="C1628" s="1" t="e">
        <v>#VALUE!</v>
      </c>
      <c r="F1628" s="1" t="s">
        <v>3518</v>
      </c>
      <c r="G1628" s="1" t="s">
        <v>8</v>
      </c>
      <c r="H1628" s="1" t="s">
        <v>2135</v>
      </c>
    </row>
    <row r="1629" spans="1:8" ht="15" customHeight="1" x14ac:dyDescent="0.45">
      <c r="A1629" s="5" t="s">
        <v>4492</v>
      </c>
      <c r="B1629" s="1" t="s">
        <v>4493</v>
      </c>
      <c r="C1629" s="1" t="e">
        <v>#VALUE!</v>
      </c>
      <c r="F1629" s="1" t="s">
        <v>3518</v>
      </c>
      <c r="G1629" s="1" t="s">
        <v>8</v>
      </c>
      <c r="H1629" s="1" t="s">
        <v>2135</v>
      </c>
    </row>
    <row r="1630" spans="1:8" ht="15" customHeight="1" x14ac:dyDescent="0.45">
      <c r="A1630" s="5" t="s">
        <v>4494</v>
      </c>
      <c r="B1630" s="1" t="s">
        <v>4495</v>
      </c>
      <c r="C1630" s="1" t="e">
        <v>#VALUE!</v>
      </c>
      <c r="D1630" s="1" t="s">
        <v>4496</v>
      </c>
      <c r="E1630" s="1">
        <v>19142</v>
      </c>
      <c r="F1630" s="1" t="s">
        <v>3518</v>
      </c>
      <c r="G1630" s="1" t="s">
        <v>8</v>
      </c>
      <c r="H1630" s="1" t="s">
        <v>2135</v>
      </c>
    </row>
    <row r="1631" spans="1:8" ht="15" customHeight="1" x14ac:dyDescent="0.45">
      <c r="A1631" s="5" t="s">
        <v>4497</v>
      </c>
      <c r="B1631" s="1" t="s">
        <v>4498</v>
      </c>
      <c r="C1631" s="1" t="e">
        <v>#VALUE!</v>
      </c>
      <c r="D1631" s="1" t="s">
        <v>4499</v>
      </c>
      <c r="E1631" s="1">
        <v>19142</v>
      </c>
      <c r="F1631" s="1" t="s">
        <v>3622</v>
      </c>
      <c r="G1631" s="1" t="s">
        <v>8</v>
      </c>
      <c r="H1631" s="1" t="s">
        <v>2135</v>
      </c>
    </row>
    <row r="1632" spans="1:8" ht="15" customHeight="1" x14ac:dyDescent="0.45">
      <c r="A1632" s="5" t="s">
        <v>4500</v>
      </c>
      <c r="B1632" s="1" t="s">
        <v>4501</v>
      </c>
      <c r="C1632" s="1" t="e">
        <v>#VALUE!</v>
      </c>
      <c r="D1632" s="1" t="s">
        <v>4502</v>
      </c>
      <c r="E1632" s="1">
        <v>19153</v>
      </c>
      <c r="F1632" s="1" t="s">
        <v>3533</v>
      </c>
      <c r="G1632" s="1" t="s">
        <v>8</v>
      </c>
      <c r="H1632" s="1" t="s">
        <v>2135</v>
      </c>
    </row>
    <row r="1633" spans="1:8" ht="15" customHeight="1" x14ac:dyDescent="0.45">
      <c r="B1633" s="1" t="s">
        <v>4503</v>
      </c>
      <c r="C1633" s="1" t="e">
        <v>#VALUE!</v>
      </c>
      <c r="D1633" s="1" t="s">
        <v>4504</v>
      </c>
      <c r="E1633" s="1">
        <v>19153</v>
      </c>
      <c r="F1633" s="1" t="s">
        <v>3533</v>
      </c>
      <c r="G1633" s="1" t="s">
        <v>8</v>
      </c>
      <c r="H1633" s="1" t="s">
        <v>2135</v>
      </c>
    </row>
    <row r="1634" spans="1:8" ht="15" customHeight="1" x14ac:dyDescent="0.45">
      <c r="B1634" s="1" t="s">
        <v>4505</v>
      </c>
      <c r="C1634" s="1" t="e">
        <v>#VALUE!</v>
      </c>
      <c r="D1634" s="1" t="s">
        <v>4506</v>
      </c>
      <c r="E1634" s="1">
        <v>19153</v>
      </c>
      <c r="F1634" s="1" t="s">
        <v>3533</v>
      </c>
      <c r="G1634" s="1" t="s">
        <v>8</v>
      </c>
      <c r="H1634" s="1" t="s">
        <v>2135</v>
      </c>
    </row>
    <row r="1635" spans="1:8" ht="15" customHeight="1" x14ac:dyDescent="0.45">
      <c r="A1635" s="5" t="s">
        <v>4507</v>
      </c>
      <c r="B1635" s="1" t="s">
        <v>4508</v>
      </c>
      <c r="C1635" s="1" t="e">
        <v>#VALUE!</v>
      </c>
      <c r="D1635" s="1" t="s">
        <v>4509</v>
      </c>
      <c r="E1635" s="1">
        <v>19153</v>
      </c>
      <c r="F1635" s="1" t="s">
        <v>3533</v>
      </c>
      <c r="G1635" s="1" t="s">
        <v>8</v>
      </c>
      <c r="H1635" s="1" t="s">
        <v>2135</v>
      </c>
    </row>
    <row r="1636" spans="1:8" ht="15" customHeight="1" x14ac:dyDescent="0.45">
      <c r="A1636" s="5" t="s">
        <v>4510</v>
      </c>
      <c r="B1636" s="1" t="s">
        <v>4511</v>
      </c>
      <c r="C1636" s="1" t="e">
        <v>#VALUE!</v>
      </c>
      <c r="D1636" s="1" t="s">
        <v>4512</v>
      </c>
      <c r="E1636" s="1">
        <v>19153</v>
      </c>
      <c r="F1636" s="1" t="s">
        <v>3533</v>
      </c>
      <c r="G1636" s="1" t="s">
        <v>8</v>
      </c>
      <c r="H1636" s="1" t="s">
        <v>2135</v>
      </c>
    </row>
    <row r="1637" spans="1:8" ht="15" customHeight="1" x14ac:dyDescent="0.45">
      <c r="B1637" s="1" t="s">
        <v>4513</v>
      </c>
      <c r="C1637" s="1" t="e">
        <v>#VALUE!</v>
      </c>
      <c r="D1637" s="1" t="s">
        <v>4514</v>
      </c>
      <c r="E1637" s="1">
        <v>19153</v>
      </c>
      <c r="F1637" s="1" t="s">
        <v>3533</v>
      </c>
      <c r="G1637" s="1" t="s">
        <v>8</v>
      </c>
      <c r="H1637" s="1" t="s">
        <v>2135</v>
      </c>
    </row>
    <row r="1638" spans="1:8" ht="15" customHeight="1" x14ac:dyDescent="0.45">
      <c r="A1638" s="5" t="s">
        <v>4515</v>
      </c>
      <c r="B1638" s="1" t="s">
        <v>4516</v>
      </c>
      <c r="C1638" s="1" t="e">
        <v>#VALUE!</v>
      </c>
      <c r="D1638" s="1" t="s">
        <v>4517</v>
      </c>
      <c r="E1638" s="1">
        <v>19153</v>
      </c>
      <c r="F1638" s="1" t="s">
        <v>3533</v>
      </c>
      <c r="G1638" s="1" t="s">
        <v>8</v>
      </c>
      <c r="H1638" s="1" t="s">
        <v>2135</v>
      </c>
    </row>
    <row r="1639" spans="1:8" ht="15" customHeight="1" x14ac:dyDescent="0.45">
      <c r="A1639" s="5" t="s">
        <v>4518</v>
      </c>
      <c r="B1639" s="1" t="s">
        <v>4519</v>
      </c>
      <c r="C1639" s="1" t="e">
        <v>#VALUE!</v>
      </c>
      <c r="D1639" s="1" t="s">
        <v>4520</v>
      </c>
      <c r="E1639" s="1">
        <v>19153</v>
      </c>
      <c r="F1639" s="1" t="s">
        <v>3533</v>
      </c>
      <c r="G1639" s="1" t="s">
        <v>8</v>
      </c>
      <c r="H1639" s="1" t="s">
        <v>2135</v>
      </c>
    </row>
    <row r="1640" spans="1:8" ht="15" customHeight="1" x14ac:dyDescent="0.45">
      <c r="A1640" s="5" t="s">
        <v>4521</v>
      </c>
      <c r="B1640" s="1" t="s">
        <v>4522</v>
      </c>
      <c r="C1640" s="1" t="e">
        <v>#VALUE!</v>
      </c>
      <c r="D1640" s="1" t="s">
        <v>4523</v>
      </c>
      <c r="E1640" s="1">
        <v>19153</v>
      </c>
      <c r="F1640" s="1" t="s">
        <v>3533</v>
      </c>
      <c r="G1640" s="1" t="s">
        <v>8</v>
      </c>
      <c r="H1640" s="1" t="s">
        <v>2135</v>
      </c>
    </row>
    <row r="1641" spans="1:8" ht="15" customHeight="1" x14ac:dyDescent="0.45">
      <c r="A1641" s="5" t="s">
        <v>4524</v>
      </c>
      <c r="B1641" s="1" t="s">
        <v>4525</v>
      </c>
      <c r="C1641" s="1" t="e">
        <v>#VALUE!</v>
      </c>
      <c r="D1641" s="1" t="s">
        <v>4512</v>
      </c>
      <c r="E1641" s="1">
        <v>19153</v>
      </c>
      <c r="F1641" s="1" t="s">
        <v>3533</v>
      </c>
      <c r="G1641" s="1" t="s">
        <v>8</v>
      </c>
      <c r="H1641" s="1" t="s">
        <v>2135</v>
      </c>
    </row>
    <row r="1642" spans="1:8" ht="15" customHeight="1" x14ac:dyDescent="0.45">
      <c r="A1642" s="5" t="s">
        <v>4526</v>
      </c>
      <c r="B1642" s="1" t="s">
        <v>4527</v>
      </c>
      <c r="C1642" s="1" t="e">
        <v>#VALUE!</v>
      </c>
      <c r="D1642" s="1" t="s">
        <v>4528</v>
      </c>
      <c r="E1642" s="1">
        <v>19153</v>
      </c>
      <c r="F1642" s="1" t="s">
        <v>3533</v>
      </c>
      <c r="G1642" s="1" t="s">
        <v>8</v>
      </c>
      <c r="H1642" s="1" t="s">
        <v>2135</v>
      </c>
    </row>
    <row r="1643" spans="1:8" ht="15" customHeight="1" x14ac:dyDescent="0.45">
      <c r="A1643" s="5" t="s">
        <v>4529</v>
      </c>
      <c r="B1643" s="1" t="s">
        <v>4530</v>
      </c>
      <c r="C1643" s="1" t="e">
        <v>#VALUE!</v>
      </c>
      <c r="D1643" s="1" t="s">
        <v>4531</v>
      </c>
      <c r="E1643" s="1">
        <v>19143</v>
      </c>
      <c r="F1643" s="1" t="s">
        <v>3564</v>
      </c>
      <c r="G1643" s="1" t="s">
        <v>8</v>
      </c>
      <c r="H1643" s="1" t="s">
        <v>2135</v>
      </c>
    </row>
    <row r="1644" spans="1:8" ht="15" customHeight="1" x14ac:dyDescent="0.45">
      <c r="A1644" s="5" t="s">
        <v>4532</v>
      </c>
      <c r="B1644" s="1" t="s">
        <v>4533</v>
      </c>
      <c r="C1644" s="1" t="e">
        <v>#VALUE!</v>
      </c>
      <c r="D1644" s="1" t="s">
        <v>4534</v>
      </c>
      <c r="E1644" s="1">
        <v>19142</v>
      </c>
      <c r="F1644" s="1" t="s">
        <v>3564</v>
      </c>
      <c r="G1644" s="1" t="s">
        <v>8</v>
      </c>
      <c r="H1644" s="1" t="s">
        <v>2135</v>
      </c>
    </row>
    <row r="1645" spans="1:8" ht="15" customHeight="1" x14ac:dyDescent="0.45">
      <c r="A1645" s="5" t="s">
        <v>4535</v>
      </c>
      <c r="B1645" s="1" t="s">
        <v>4536</v>
      </c>
      <c r="C1645" s="1" t="e">
        <v>#VALUE!</v>
      </c>
      <c r="D1645" s="1" t="s">
        <v>4537</v>
      </c>
      <c r="E1645" s="1">
        <v>19143</v>
      </c>
      <c r="F1645" s="1" t="s">
        <v>3564</v>
      </c>
      <c r="G1645" s="1" t="s">
        <v>8</v>
      </c>
      <c r="H1645" s="1" t="s">
        <v>2135</v>
      </c>
    </row>
    <row r="1646" spans="1:8" ht="15" customHeight="1" x14ac:dyDescent="0.45">
      <c r="A1646" s="5" t="s">
        <v>4538</v>
      </c>
      <c r="B1646" s="1" t="s">
        <v>4539</v>
      </c>
      <c r="C1646" s="1" t="e">
        <v>#VALUE!</v>
      </c>
      <c r="D1646" s="1" t="s">
        <v>4540</v>
      </c>
      <c r="E1646" s="1">
        <v>19143</v>
      </c>
      <c r="F1646" s="1" t="s">
        <v>3564</v>
      </c>
      <c r="G1646" s="1" t="s">
        <v>8</v>
      </c>
      <c r="H1646" s="1" t="s">
        <v>2135</v>
      </c>
    </row>
    <row r="1647" spans="1:8" ht="15" customHeight="1" x14ac:dyDescent="0.45">
      <c r="A1647" s="5" t="s">
        <v>4541</v>
      </c>
      <c r="B1647" s="1" t="s">
        <v>4542</v>
      </c>
      <c r="C1647" s="1" t="e">
        <v>#VALUE!</v>
      </c>
      <c r="D1647" s="1" t="s">
        <v>4543</v>
      </c>
      <c r="E1647" s="1">
        <v>19142</v>
      </c>
      <c r="F1647" s="1" t="s">
        <v>3590</v>
      </c>
      <c r="G1647" s="1" t="s">
        <v>8</v>
      </c>
      <c r="H1647" s="1" t="s">
        <v>2135</v>
      </c>
    </row>
    <row r="1648" spans="1:8" ht="15" customHeight="1" x14ac:dyDescent="0.45">
      <c r="A1648" s="5" t="s">
        <v>4544</v>
      </c>
      <c r="B1648" s="1" t="s">
        <v>4545</v>
      </c>
      <c r="C1648" s="1" t="e">
        <v>#VALUE!</v>
      </c>
      <c r="D1648" s="1" t="s">
        <v>4546</v>
      </c>
      <c r="E1648" s="1">
        <v>19153</v>
      </c>
      <c r="F1648" s="1" t="s">
        <v>3590</v>
      </c>
      <c r="G1648" s="1" t="s">
        <v>8</v>
      </c>
      <c r="H1648" s="1" t="s">
        <v>2135</v>
      </c>
    </row>
    <row r="1649" spans="1:8" ht="15" customHeight="1" x14ac:dyDescent="0.45">
      <c r="A1649" s="5" t="s">
        <v>4547</v>
      </c>
      <c r="B1649" s="1" t="s">
        <v>4548</v>
      </c>
      <c r="C1649" s="1" t="e">
        <v>#VALUE!</v>
      </c>
      <c r="D1649" s="1" t="s">
        <v>4549</v>
      </c>
      <c r="E1649" s="1">
        <v>19142</v>
      </c>
      <c r="F1649" s="1" t="s">
        <v>3590</v>
      </c>
      <c r="G1649" s="1" t="s">
        <v>8</v>
      </c>
      <c r="H1649" s="1" t="s">
        <v>2135</v>
      </c>
    </row>
    <row r="1650" spans="1:8" ht="15" customHeight="1" x14ac:dyDescent="0.45">
      <c r="B1650" s="1" t="s">
        <v>4550</v>
      </c>
      <c r="C1650" s="1" t="e">
        <v>#VALUE!</v>
      </c>
      <c r="D1650" s="1" t="s">
        <v>4551</v>
      </c>
      <c r="E1650" s="1">
        <v>19153</v>
      </c>
      <c r="F1650" s="1" t="s">
        <v>4552</v>
      </c>
      <c r="G1650" s="1" t="s">
        <v>8</v>
      </c>
      <c r="H1650" s="1" t="s">
        <v>2135</v>
      </c>
    </row>
    <row r="1651" spans="1:8" ht="15" customHeight="1" x14ac:dyDescent="0.45">
      <c r="A1651" s="5" t="s">
        <v>4553</v>
      </c>
      <c r="B1651" s="1" t="s">
        <v>4554</v>
      </c>
      <c r="C1651" s="1" t="e">
        <v>#VALUE!</v>
      </c>
      <c r="D1651" s="1" t="s">
        <v>4555</v>
      </c>
      <c r="E1651" s="1">
        <v>19153</v>
      </c>
      <c r="F1651" s="1" t="s">
        <v>4552</v>
      </c>
      <c r="G1651" s="1" t="s">
        <v>8</v>
      </c>
      <c r="H1651" s="1" t="s">
        <v>2135</v>
      </c>
    </row>
    <row r="1652" spans="1:8" ht="15" customHeight="1" x14ac:dyDescent="0.45">
      <c r="A1652" s="5" t="s">
        <v>4556</v>
      </c>
      <c r="B1652" s="1" t="s">
        <v>4557</v>
      </c>
      <c r="C1652" s="1" t="e">
        <v>#VALUE!</v>
      </c>
      <c r="D1652" s="1" t="s">
        <v>4558</v>
      </c>
      <c r="E1652" s="1">
        <v>19111</v>
      </c>
      <c r="F1652" s="1" t="s">
        <v>4552</v>
      </c>
      <c r="G1652" s="1" t="s">
        <v>8</v>
      </c>
      <c r="H1652" s="1" t="s">
        <v>2135</v>
      </c>
    </row>
    <row r="1653" spans="1:8" ht="15" customHeight="1" x14ac:dyDescent="0.45">
      <c r="B1653" s="1" t="s">
        <v>4559</v>
      </c>
      <c r="C1653" s="1" t="e">
        <v>#VALUE!</v>
      </c>
      <c r="D1653" s="1" t="s">
        <v>4560</v>
      </c>
      <c r="E1653" s="1">
        <v>19153</v>
      </c>
      <c r="F1653" s="1" t="s">
        <v>4552</v>
      </c>
      <c r="G1653" s="1" t="s">
        <v>8</v>
      </c>
      <c r="H1653" s="1" t="s">
        <v>2135</v>
      </c>
    </row>
    <row r="1654" spans="1:8" ht="15" customHeight="1" x14ac:dyDescent="0.45">
      <c r="A1654" s="5" t="s">
        <v>4561</v>
      </c>
      <c r="B1654" s="1" t="s">
        <v>4562</v>
      </c>
      <c r="C1654" s="1" t="e">
        <v>#VALUE!</v>
      </c>
      <c r="D1654" s="1" t="s">
        <v>4563</v>
      </c>
      <c r="F1654" s="1" t="s">
        <v>4552</v>
      </c>
      <c r="G1654" s="1" t="s">
        <v>8</v>
      </c>
      <c r="H1654" s="1" t="s">
        <v>2135</v>
      </c>
    </row>
    <row r="1655" spans="1:8" ht="15" customHeight="1" x14ac:dyDescent="0.45">
      <c r="A1655" s="5" t="s">
        <v>4564</v>
      </c>
      <c r="B1655" s="1" t="s">
        <v>4565</v>
      </c>
      <c r="C1655" s="1" t="e">
        <v>#VALUE!</v>
      </c>
      <c r="D1655" s="1" t="s">
        <v>4566</v>
      </c>
      <c r="E1655" s="1">
        <v>19153</v>
      </c>
      <c r="F1655" s="1" t="s">
        <v>3615</v>
      </c>
      <c r="G1655" s="1" t="s">
        <v>8</v>
      </c>
      <c r="H1655" s="1" t="s">
        <v>2135</v>
      </c>
    </row>
    <row r="1656" spans="1:8" ht="15" customHeight="1" x14ac:dyDescent="0.45">
      <c r="A1656" s="5" t="s">
        <v>4567</v>
      </c>
      <c r="B1656" s="1" t="s">
        <v>4568</v>
      </c>
      <c r="C1656" s="1" t="e">
        <v>#VALUE!</v>
      </c>
      <c r="D1656" s="1" t="s">
        <v>4569</v>
      </c>
      <c r="E1656" s="1">
        <v>19139</v>
      </c>
      <c r="F1656" s="1" t="s">
        <v>3610</v>
      </c>
      <c r="G1656" s="1" t="s">
        <v>8</v>
      </c>
      <c r="H1656" s="1" t="s">
        <v>2135</v>
      </c>
    </row>
    <row r="1657" spans="1:8" ht="15" customHeight="1" x14ac:dyDescent="0.45">
      <c r="A1657" s="5" t="s">
        <v>4570</v>
      </c>
      <c r="B1657" s="1" t="s">
        <v>4571</v>
      </c>
      <c r="C1657" s="1" t="e">
        <v>#VALUE!</v>
      </c>
      <c r="D1657" s="1" t="s">
        <v>4572</v>
      </c>
      <c r="E1657" s="1">
        <v>19143</v>
      </c>
      <c r="F1657" s="1" t="s">
        <v>3610</v>
      </c>
      <c r="G1657" s="1" t="s">
        <v>8</v>
      </c>
      <c r="H1657" s="1" t="s">
        <v>2135</v>
      </c>
    </row>
    <row r="1658" spans="1:8" ht="15" customHeight="1" x14ac:dyDescent="0.45">
      <c r="A1658" s="5" t="s">
        <v>4573</v>
      </c>
      <c r="B1658" s="1" t="s">
        <v>4574</v>
      </c>
      <c r="C1658" s="1" t="e">
        <v>#VALUE!</v>
      </c>
      <c r="D1658" s="1" t="s">
        <v>4575</v>
      </c>
      <c r="E1658" s="1">
        <v>19142</v>
      </c>
      <c r="F1658" s="1" t="s">
        <v>3622</v>
      </c>
      <c r="G1658" s="1" t="s">
        <v>8</v>
      </c>
      <c r="H1658" s="1" t="s">
        <v>2135</v>
      </c>
    </row>
    <row r="1659" spans="1:8" ht="15" customHeight="1" x14ac:dyDescent="0.45">
      <c r="A1659" s="5" t="s">
        <v>4576</v>
      </c>
      <c r="B1659" s="1" t="s">
        <v>4577</v>
      </c>
      <c r="C1659" s="1" t="e">
        <v>#VALUE!</v>
      </c>
      <c r="D1659" s="1" t="s">
        <v>4578</v>
      </c>
      <c r="E1659" s="1">
        <v>19143</v>
      </c>
      <c r="F1659" s="1" t="s">
        <v>4579</v>
      </c>
      <c r="G1659" s="1" t="s">
        <v>8</v>
      </c>
      <c r="H1659" s="1" t="s">
        <v>2135</v>
      </c>
    </row>
    <row r="1660" spans="1:8" ht="15" customHeight="1" x14ac:dyDescent="0.45">
      <c r="A1660" s="5" t="s">
        <v>4580</v>
      </c>
      <c r="B1660" s="1" t="s">
        <v>4581</v>
      </c>
      <c r="C1660" s="1" t="e">
        <v>#VALUE!</v>
      </c>
      <c r="D1660" s="1" t="s">
        <v>4582</v>
      </c>
      <c r="E1660" s="1">
        <v>19104</v>
      </c>
      <c r="F1660" s="1" t="s">
        <v>4579</v>
      </c>
      <c r="G1660" s="1" t="s">
        <v>3</v>
      </c>
      <c r="H1660" s="1" t="s">
        <v>4583</v>
      </c>
    </row>
    <row r="1661" spans="1:8" ht="15" customHeight="1" x14ac:dyDescent="0.45">
      <c r="A1661" s="5" t="s">
        <v>4584</v>
      </c>
      <c r="B1661" s="1" t="s">
        <v>4585</v>
      </c>
      <c r="C1661" s="1" t="e">
        <v>#VALUE!</v>
      </c>
      <c r="D1661" s="1" t="s">
        <v>4586</v>
      </c>
      <c r="E1661" s="1">
        <v>19148</v>
      </c>
      <c r="F1661" s="1" t="s">
        <v>2609</v>
      </c>
      <c r="G1661" s="1" t="s">
        <v>8</v>
      </c>
      <c r="H1661" s="1" t="s">
        <v>2135</v>
      </c>
    </row>
    <row r="1662" spans="1:8" ht="15" customHeight="1" x14ac:dyDescent="0.45">
      <c r="A1662" s="5" t="s">
        <v>4587</v>
      </c>
      <c r="B1662" s="1" t="s">
        <v>4588</v>
      </c>
      <c r="C1662" s="1" t="e">
        <v>#VALUE!</v>
      </c>
      <c r="D1662" s="1" t="s">
        <v>4589</v>
      </c>
      <c r="E1662" s="1">
        <v>19139</v>
      </c>
      <c r="F1662" s="1" t="s">
        <v>893</v>
      </c>
      <c r="G1662" s="1" t="s">
        <v>8</v>
      </c>
      <c r="H1662" s="1" t="s">
        <v>2135</v>
      </c>
    </row>
    <row r="1663" spans="1:8" ht="15" customHeight="1" x14ac:dyDescent="0.45">
      <c r="A1663" s="5" t="s">
        <v>4590</v>
      </c>
      <c r="B1663" s="1" t="s">
        <v>4591</v>
      </c>
      <c r="C1663" s="1" t="e">
        <v>#VALUE!</v>
      </c>
      <c r="D1663" s="1" t="s">
        <v>4592</v>
      </c>
      <c r="E1663" s="1">
        <v>19141</v>
      </c>
      <c r="F1663" s="1" t="s">
        <v>4593</v>
      </c>
      <c r="G1663" s="1" t="s">
        <v>8</v>
      </c>
      <c r="H1663" s="1" t="s">
        <v>2135</v>
      </c>
    </row>
    <row r="1664" spans="1:8" ht="15" customHeight="1" x14ac:dyDescent="0.45">
      <c r="A1664" s="5" t="s">
        <v>4594</v>
      </c>
      <c r="B1664" s="1" t="s">
        <v>4595</v>
      </c>
      <c r="C1664" s="1" t="e">
        <v>#VALUE!</v>
      </c>
      <c r="D1664" s="1" t="s">
        <v>4596</v>
      </c>
      <c r="E1664" s="1">
        <v>19150</v>
      </c>
      <c r="F1664" s="1" t="s">
        <v>4593</v>
      </c>
      <c r="G1664" s="1" t="s">
        <v>8</v>
      </c>
      <c r="H1664" s="1" t="s">
        <v>2135</v>
      </c>
    </row>
    <row r="1665" spans="1:9" ht="15" customHeight="1" x14ac:dyDescent="0.45">
      <c r="A1665" s="5" t="s">
        <v>4597</v>
      </c>
      <c r="B1665" s="1" t="s">
        <v>4598</v>
      </c>
      <c r="C1665" s="1" t="e">
        <v>#VALUE!</v>
      </c>
      <c r="D1665" s="1" t="s">
        <v>4599</v>
      </c>
      <c r="E1665" s="1">
        <v>19141</v>
      </c>
      <c r="F1665" s="1" t="s">
        <v>4600</v>
      </c>
      <c r="G1665" s="1" t="s">
        <v>8</v>
      </c>
      <c r="H1665" s="1" t="s">
        <v>2135</v>
      </c>
    </row>
    <row r="1666" spans="1:9" ht="15" customHeight="1" x14ac:dyDescent="0.45">
      <c r="A1666" s="5" t="s">
        <v>4601</v>
      </c>
      <c r="B1666" s="1" t="s">
        <v>4602</v>
      </c>
      <c r="C1666" s="1" t="e">
        <v>#VALUE!</v>
      </c>
      <c r="D1666" s="1" t="s">
        <v>4603</v>
      </c>
      <c r="E1666" s="1">
        <v>19126</v>
      </c>
      <c r="F1666" s="1" t="s">
        <v>4604</v>
      </c>
      <c r="G1666" s="1" t="s">
        <v>8</v>
      </c>
      <c r="H1666" s="1" t="s">
        <v>2135</v>
      </c>
    </row>
    <row r="1667" spans="1:9" ht="15" customHeight="1" x14ac:dyDescent="0.45">
      <c r="A1667" s="5" t="s">
        <v>4605</v>
      </c>
      <c r="B1667" s="1" t="s">
        <v>4606</v>
      </c>
      <c r="C1667" s="1" t="e">
        <v>#VALUE!</v>
      </c>
      <c r="D1667" s="1" t="s">
        <v>4607</v>
      </c>
      <c r="E1667" s="1">
        <v>19116</v>
      </c>
      <c r="F1667" s="1" t="s">
        <v>1016</v>
      </c>
      <c r="G1667" s="1" t="s">
        <v>8</v>
      </c>
      <c r="H1667" s="1" t="s">
        <v>2135</v>
      </c>
    </row>
    <row r="1668" spans="1:9" ht="15" customHeight="1" x14ac:dyDescent="0.45">
      <c r="A1668" s="5" t="s">
        <v>4608</v>
      </c>
      <c r="B1668" s="1" t="s">
        <v>4609</v>
      </c>
      <c r="C1668" s="1" t="e">
        <v>#VALUE!</v>
      </c>
      <c r="D1668" s="1" t="s">
        <v>4610</v>
      </c>
      <c r="E1668" s="1">
        <v>19116</v>
      </c>
      <c r="F1668" s="1" t="s">
        <v>3416</v>
      </c>
      <c r="G1668" s="1" t="s">
        <v>8</v>
      </c>
      <c r="H1668" s="1" t="s">
        <v>2135</v>
      </c>
    </row>
    <row r="1669" spans="1:9" ht="15" customHeight="1" x14ac:dyDescent="0.45">
      <c r="A1669" s="6" t="s">
        <v>4611</v>
      </c>
      <c r="B1669" s="1" t="s">
        <v>4612</v>
      </c>
      <c r="C1669" s="1" t="e">
        <v>#VALUE!</v>
      </c>
      <c r="D1669" s="1" t="s">
        <v>4613</v>
      </c>
      <c r="E1669" s="2">
        <v>19116</v>
      </c>
      <c r="F1669" s="1" t="s">
        <v>1023</v>
      </c>
      <c r="G1669" s="2" t="s">
        <v>8</v>
      </c>
      <c r="H1669" s="1" t="s">
        <v>2135</v>
      </c>
      <c r="I1669" s="2"/>
    </row>
    <row r="1670" spans="1:9" ht="15" customHeight="1" x14ac:dyDescent="0.45">
      <c r="A1670" s="5" t="s">
        <v>4614</v>
      </c>
      <c r="B1670" s="1" t="s">
        <v>4615</v>
      </c>
      <c r="C1670" s="1" t="e">
        <v>#VALUE!</v>
      </c>
      <c r="D1670" s="1" t="s">
        <v>4616</v>
      </c>
      <c r="E1670" s="1">
        <v>19104</v>
      </c>
      <c r="F1670" s="1" t="s">
        <v>3406</v>
      </c>
      <c r="G1670" s="1" t="s">
        <v>8</v>
      </c>
      <c r="H1670" s="1" t="s">
        <v>2135</v>
      </c>
    </row>
    <row r="1671" spans="1:9" ht="15" customHeight="1" x14ac:dyDescent="0.45">
      <c r="A1671" s="5" t="s">
        <v>4617</v>
      </c>
      <c r="B1671" s="1" t="s">
        <v>4618</v>
      </c>
      <c r="C1671" s="1" t="e">
        <v>#VALUE!</v>
      </c>
      <c r="D1671" s="1" t="s">
        <v>4619</v>
      </c>
      <c r="E1671" s="1">
        <v>19104</v>
      </c>
      <c r="F1671" s="1" t="s">
        <v>3411</v>
      </c>
      <c r="G1671" s="1" t="s">
        <v>8</v>
      </c>
      <c r="H1671" s="1" t="s">
        <v>2135</v>
      </c>
    </row>
    <row r="1672" spans="1:9" ht="15" customHeight="1" x14ac:dyDescent="0.45">
      <c r="A1672" s="5" t="s">
        <v>4620</v>
      </c>
      <c r="B1672" s="1" t="s">
        <v>4621</v>
      </c>
      <c r="C1672" s="1" t="e">
        <v>#VALUE!</v>
      </c>
      <c r="D1672" s="1" t="s">
        <v>4622</v>
      </c>
      <c r="E1672" s="1">
        <v>19104</v>
      </c>
      <c r="F1672" s="1" t="s">
        <v>3406</v>
      </c>
      <c r="G1672" s="1" t="s">
        <v>8</v>
      </c>
      <c r="H1672" s="1" t="s">
        <v>2135</v>
      </c>
    </row>
    <row r="1673" spans="1:9" ht="15" customHeight="1" x14ac:dyDescent="0.45">
      <c r="A1673" s="5" t="s">
        <v>4623</v>
      </c>
      <c r="B1673" s="1" t="s">
        <v>4624</v>
      </c>
      <c r="C1673" s="1" t="e">
        <v>#VALUE!</v>
      </c>
      <c r="D1673" s="1" t="s">
        <v>4625</v>
      </c>
      <c r="E1673" s="1">
        <v>19104</v>
      </c>
      <c r="F1673" s="1" t="s">
        <v>3406</v>
      </c>
      <c r="G1673" s="1" t="s">
        <v>8</v>
      </c>
      <c r="H1673" s="1" t="s">
        <v>2135</v>
      </c>
    </row>
    <row r="1674" spans="1:9" ht="15" customHeight="1" x14ac:dyDescent="0.45">
      <c r="A1674" s="5" t="s">
        <v>4626</v>
      </c>
      <c r="B1674" s="1" t="s">
        <v>4627</v>
      </c>
      <c r="C1674" s="1" t="e">
        <v>#VALUE!</v>
      </c>
      <c r="D1674" s="1" t="s">
        <v>4628</v>
      </c>
      <c r="E1674" s="1">
        <v>19139</v>
      </c>
      <c r="F1674" s="1" t="s">
        <v>1636</v>
      </c>
      <c r="G1674" s="1" t="s">
        <v>8</v>
      </c>
      <c r="H1674" s="1" t="s">
        <v>2135</v>
      </c>
    </row>
    <row r="1675" spans="1:9" ht="15" customHeight="1" x14ac:dyDescent="0.45">
      <c r="A1675" s="5" t="s">
        <v>4629</v>
      </c>
      <c r="B1675" s="1" t="s">
        <v>4630</v>
      </c>
      <c r="C1675" s="1" t="e">
        <v>#VALUE!</v>
      </c>
      <c r="D1675" s="1" t="s">
        <v>4631</v>
      </c>
      <c r="E1675" s="1">
        <v>19140</v>
      </c>
      <c r="F1675" s="1" t="s">
        <v>4632</v>
      </c>
      <c r="G1675" s="1" t="s">
        <v>8</v>
      </c>
      <c r="H1675" s="1" t="s">
        <v>2135</v>
      </c>
    </row>
    <row r="1676" spans="1:9" ht="15" customHeight="1" x14ac:dyDescent="0.45">
      <c r="A1676" s="5" t="s">
        <v>4633</v>
      </c>
      <c r="B1676" s="1" t="s">
        <v>4634</v>
      </c>
      <c r="C1676" s="1" t="e">
        <v>#VALUE!</v>
      </c>
      <c r="D1676" s="1" t="s">
        <v>4635</v>
      </c>
      <c r="E1676" s="1">
        <v>19149</v>
      </c>
      <c r="F1676" s="1" t="s">
        <v>2024</v>
      </c>
      <c r="G1676" s="1" t="s">
        <v>8</v>
      </c>
      <c r="H1676" s="1" t="s">
        <v>2135</v>
      </c>
    </row>
    <row r="1677" spans="1:9" ht="15" customHeight="1" x14ac:dyDescent="0.45">
      <c r="A1677" s="5" t="s">
        <v>4636</v>
      </c>
      <c r="B1677" s="1" t="s">
        <v>4637</v>
      </c>
      <c r="C1677" s="1" t="e">
        <v>#VALUE!</v>
      </c>
      <c r="D1677" s="1" t="s">
        <v>2023</v>
      </c>
      <c r="E1677" s="1">
        <v>19149</v>
      </c>
      <c r="F1677" s="1" t="s">
        <v>2024</v>
      </c>
      <c r="G1677" s="1" t="s">
        <v>8</v>
      </c>
      <c r="H1677" s="1" t="s">
        <v>2135</v>
      </c>
    </row>
    <row r="1678" spans="1:9" ht="15" customHeight="1" x14ac:dyDescent="0.45">
      <c r="A1678" s="5" t="s">
        <v>4638</v>
      </c>
      <c r="B1678" s="1" t="s">
        <v>4639</v>
      </c>
      <c r="C1678" s="1" t="e">
        <v>#VALUE!</v>
      </c>
      <c r="D1678" s="1" t="s">
        <v>4640</v>
      </c>
      <c r="E1678" s="1">
        <v>19149</v>
      </c>
      <c r="F1678" s="1" t="s">
        <v>2024</v>
      </c>
      <c r="G1678" s="1" t="s">
        <v>8</v>
      </c>
      <c r="H1678" s="1" t="s">
        <v>2135</v>
      </c>
    </row>
    <row r="1679" spans="1:9" ht="15" customHeight="1" x14ac:dyDescent="0.45">
      <c r="A1679" s="5" t="s">
        <v>4641</v>
      </c>
      <c r="B1679" s="1" t="s">
        <v>4642</v>
      </c>
      <c r="C1679" s="1">
        <v>1900</v>
      </c>
      <c r="F1679" s="1" t="s">
        <v>2024</v>
      </c>
      <c r="G1679" s="1" t="s">
        <v>8</v>
      </c>
      <c r="H1679" s="1" t="s">
        <v>2135</v>
      </c>
    </row>
    <row r="1680" spans="1:9" ht="15" customHeight="1" x14ac:dyDescent="0.45">
      <c r="A1680" s="5" t="s">
        <v>4643</v>
      </c>
      <c r="B1680" s="1" t="s">
        <v>4644</v>
      </c>
      <c r="C1680" s="1" t="e">
        <v>#VALUE!</v>
      </c>
      <c r="D1680" s="1" t="s">
        <v>4645</v>
      </c>
      <c r="E1680" s="1">
        <v>19142</v>
      </c>
      <c r="F1680" s="1" t="s">
        <v>2024</v>
      </c>
      <c r="G1680" s="1" t="s">
        <v>8</v>
      </c>
      <c r="H1680" s="1" t="s">
        <v>2135</v>
      </c>
    </row>
    <row r="1681" spans="1:9" ht="15" customHeight="1" x14ac:dyDescent="0.45">
      <c r="A1681" s="5" t="s">
        <v>4646</v>
      </c>
      <c r="B1681" s="1" t="s">
        <v>4647</v>
      </c>
      <c r="C1681" s="1" t="e">
        <v>#VALUE!</v>
      </c>
      <c r="D1681" s="1" t="s">
        <v>4648</v>
      </c>
      <c r="E1681" s="1">
        <v>19149</v>
      </c>
      <c r="F1681" s="1" t="s">
        <v>2024</v>
      </c>
      <c r="G1681" s="1" t="s">
        <v>8</v>
      </c>
      <c r="H1681" s="1" t="s">
        <v>2135</v>
      </c>
    </row>
    <row r="1682" spans="1:9" ht="15" customHeight="1" x14ac:dyDescent="0.45">
      <c r="A1682" s="5" t="s">
        <v>4649</v>
      </c>
      <c r="B1682" s="1" t="s">
        <v>4650</v>
      </c>
      <c r="C1682" s="1" t="e">
        <v>#VALUE!</v>
      </c>
      <c r="D1682" s="1" t="s">
        <v>4651</v>
      </c>
      <c r="E1682" s="1">
        <v>19132</v>
      </c>
      <c r="F1682" s="1" t="s">
        <v>2165</v>
      </c>
      <c r="G1682" s="1" t="s">
        <v>8</v>
      </c>
      <c r="H1682" s="1" t="s">
        <v>2135</v>
      </c>
    </row>
    <row r="1683" spans="1:9" ht="15" customHeight="1" x14ac:dyDescent="0.45">
      <c r="A1683" s="5" t="s">
        <v>4652</v>
      </c>
      <c r="B1683" s="1" t="s">
        <v>4653</v>
      </c>
      <c r="C1683" s="1" t="e">
        <v>#VALUE!</v>
      </c>
      <c r="D1683" s="1" t="s">
        <v>4654</v>
      </c>
      <c r="E1683" s="1">
        <v>19132</v>
      </c>
      <c r="F1683" s="1" t="s">
        <v>918</v>
      </c>
      <c r="G1683" s="1" t="s">
        <v>8</v>
      </c>
      <c r="H1683" s="1" t="s">
        <v>2135</v>
      </c>
    </row>
    <row r="1684" spans="1:9" ht="15" customHeight="1" x14ac:dyDescent="0.45">
      <c r="A1684" s="5" t="s">
        <v>4655</v>
      </c>
      <c r="B1684" s="1" t="s">
        <v>4656</v>
      </c>
      <c r="C1684" s="1" t="e">
        <v>#VALUE!</v>
      </c>
      <c r="D1684" s="1" t="s">
        <v>4657</v>
      </c>
      <c r="E1684" s="1">
        <v>19138</v>
      </c>
      <c r="F1684" s="1" t="s">
        <v>2165</v>
      </c>
      <c r="G1684" s="1" t="s">
        <v>8</v>
      </c>
      <c r="H1684" s="1" t="s">
        <v>2135</v>
      </c>
    </row>
    <row r="1685" spans="1:9" ht="15" customHeight="1" x14ac:dyDescent="0.45">
      <c r="A1685" s="5" t="s">
        <v>4658</v>
      </c>
      <c r="B1685" s="1" t="s">
        <v>4659</v>
      </c>
      <c r="C1685" s="1" t="e">
        <v>#VALUE!</v>
      </c>
      <c r="D1685" s="1" t="s">
        <v>4660</v>
      </c>
      <c r="E1685" s="1">
        <v>19111</v>
      </c>
      <c r="F1685" s="1" t="s">
        <v>4038</v>
      </c>
      <c r="G1685" s="1" t="s">
        <v>8</v>
      </c>
      <c r="H1685" s="1" t="s">
        <v>2135</v>
      </c>
    </row>
    <row r="1686" spans="1:9" ht="15" customHeight="1" x14ac:dyDescent="0.45">
      <c r="A1686" s="6" t="s">
        <v>4661</v>
      </c>
      <c r="B1686" s="1" t="s">
        <v>4662</v>
      </c>
      <c r="C1686" s="1" t="e">
        <v>#VALUE!</v>
      </c>
      <c r="D1686" s="1" t="s">
        <v>4663</v>
      </c>
      <c r="E1686" s="2">
        <v>19111</v>
      </c>
      <c r="F1686" s="1" t="s">
        <v>4664</v>
      </c>
      <c r="G1686" s="2" t="s">
        <v>8</v>
      </c>
      <c r="H1686" s="1" t="s">
        <v>2135</v>
      </c>
      <c r="I1686" s="2"/>
    </row>
    <row r="1687" spans="1:9" ht="15" customHeight="1" x14ac:dyDescent="0.45">
      <c r="A1687" s="5" t="s">
        <v>4665</v>
      </c>
      <c r="B1687" s="1" t="s">
        <v>4666</v>
      </c>
      <c r="C1687" s="1" t="e">
        <v>#VALUE!</v>
      </c>
      <c r="D1687" s="1" t="s">
        <v>4667</v>
      </c>
      <c r="E1687" s="1">
        <v>19111</v>
      </c>
      <c r="F1687" s="1" t="s">
        <v>4664</v>
      </c>
      <c r="G1687" s="1" t="s">
        <v>8</v>
      </c>
      <c r="H1687" s="1" t="s">
        <v>2135</v>
      </c>
    </row>
    <row r="1688" spans="1:9" ht="15" customHeight="1" x14ac:dyDescent="0.45">
      <c r="B1688" s="1" t="s">
        <v>4668</v>
      </c>
      <c r="C1688" s="1" t="e">
        <v>#VALUE!</v>
      </c>
      <c r="D1688" s="1" t="s">
        <v>4669</v>
      </c>
      <c r="E1688" s="1">
        <v>19111</v>
      </c>
      <c r="F1688" s="1" t="s">
        <v>4664</v>
      </c>
      <c r="G1688" s="1" t="s">
        <v>8</v>
      </c>
      <c r="H1688" s="1" t="s">
        <v>2135</v>
      </c>
    </row>
    <row r="1689" spans="1:9" ht="15" customHeight="1" x14ac:dyDescent="0.45">
      <c r="A1689" s="5" t="s">
        <v>4670</v>
      </c>
      <c r="B1689" s="1" t="s">
        <v>4671</v>
      </c>
      <c r="C1689" s="1" t="e">
        <v>#VALUE!</v>
      </c>
      <c r="D1689" s="1" t="s">
        <v>4672</v>
      </c>
      <c r="E1689" s="1">
        <v>19111</v>
      </c>
      <c r="F1689" s="1" t="s">
        <v>4664</v>
      </c>
      <c r="G1689" s="1" t="s">
        <v>8</v>
      </c>
      <c r="H1689" s="1" t="s">
        <v>2135</v>
      </c>
    </row>
    <row r="1690" spans="1:9" ht="15" customHeight="1" x14ac:dyDescent="0.45">
      <c r="A1690" s="5" t="s">
        <v>4673</v>
      </c>
      <c r="B1690" s="1" t="s">
        <v>4674</v>
      </c>
      <c r="C1690" s="1" t="e">
        <v>#VALUE!</v>
      </c>
      <c r="D1690" s="1" t="s">
        <v>4672</v>
      </c>
      <c r="E1690" s="1">
        <v>19111</v>
      </c>
      <c r="F1690" s="1" t="s">
        <v>4664</v>
      </c>
      <c r="G1690" s="1" t="s">
        <v>8</v>
      </c>
      <c r="H1690" s="1" t="s">
        <v>2135</v>
      </c>
    </row>
    <row r="1691" spans="1:9" ht="15" customHeight="1" x14ac:dyDescent="0.45">
      <c r="A1691" s="5" t="s">
        <v>4675</v>
      </c>
      <c r="B1691" s="1" t="s">
        <v>4676</v>
      </c>
      <c r="C1691" s="1" t="e">
        <v>#VALUE!</v>
      </c>
      <c r="D1691" s="1" t="s">
        <v>4677</v>
      </c>
      <c r="E1691" s="1">
        <v>19111</v>
      </c>
      <c r="F1691" s="1" t="s">
        <v>4664</v>
      </c>
      <c r="G1691" s="1" t="s">
        <v>8</v>
      </c>
      <c r="H1691" s="1" t="s">
        <v>2135</v>
      </c>
    </row>
    <row r="1692" spans="1:9" ht="15" customHeight="1" x14ac:dyDescent="0.45">
      <c r="A1692" s="5" t="s">
        <v>4678</v>
      </c>
      <c r="B1692" s="1" t="s">
        <v>4679</v>
      </c>
      <c r="C1692" s="1" t="e">
        <v>#VALUE!</v>
      </c>
      <c r="D1692" s="1" t="s">
        <v>4677</v>
      </c>
      <c r="E1692" s="1">
        <v>19111</v>
      </c>
      <c r="F1692" s="1" t="s">
        <v>4664</v>
      </c>
      <c r="G1692" s="1" t="s">
        <v>8</v>
      </c>
      <c r="H1692" s="1" t="s">
        <v>2135</v>
      </c>
    </row>
    <row r="1693" spans="1:9" ht="15" customHeight="1" x14ac:dyDescent="0.45">
      <c r="A1693" s="5" t="s">
        <v>4680</v>
      </c>
      <c r="B1693" s="1" t="s">
        <v>4681</v>
      </c>
      <c r="C1693" s="1">
        <v>1900</v>
      </c>
      <c r="D1693" s="1" t="s">
        <v>4682</v>
      </c>
      <c r="E1693" s="1">
        <v>19111</v>
      </c>
      <c r="F1693" s="1" t="s">
        <v>4020</v>
      </c>
      <c r="G1693" s="1" t="s">
        <v>8</v>
      </c>
      <c r="H1693" s="1" t="s">
        <v>2135</v>
      </c>
    </row>
    <row r="1694" spans="1:9" ht="15" customHeight="1" x14ac:dyDescent="0.45">
      <c r="A1694" s="5" t="s">
        <v>4683</v>
      </c>
      <c r="B1694" s="1" t="s">
        <v>4684</v>
      </c>
      <c r="C1694" s="1" t="e">
        <v>#VALUE!</v>
      </c>
      <c r="D1694" s="1" t="s">
        <v>4685</v>
      </c>
      <c r="E1694" s="1">
        <v>19111</v>
      </c>
      <c r="F1694" s="1" t="s">
        <v>4020</v>
      </c>
      <c r="G1694" s="1" t="s">
        <v>8</v>
      </c>
      <c r="H1694" s="1" t="s">
        <v>2135</v>
      </c>
    </row>
    <row r="1695" spans="1:9" ht="15" customHeight="1" x14ac:dyDescent="0.45">
      <c r="A1695" s="5" t="s">
        <v>4686</v>
      </c>
      <c r="B1695" s="1" t="s">
        <v>4687</v>
      </c>
      <c r="C1695" s="1">
        <v>1900</v>
      </c>
      <c r="D1695" s="1" t="s">
        <v>4688</v>
      </c>
      <c r="F1695" s="1" t="s">
        <v>3397</v>
      </c>
      <c r="G1695" s="1" t="s">
        <v>8</v>
      </c>
      <c r="H1695" s="1" t="s">
        <v>2135</v>
      </c>
    </row>
    <row r="1696" spans="1:9" ht="15" customHeight="1" x14ac:dyDescent="0.45">
      <c r="A1696" s="5" t="s">
        <v>4689</v>
      </c>
      <c r="B1696" s="1" t="s">
        <v>4690</v>
      </c>
      <c r="C1696" s="1" t="e">
        <v>#VALUE!</v>
      </c>
      <c r="D1696" s="1" t="s">
        <v>4691</v>
      </c>
      <c r="E1696" s="1">
        <v>19132</v>
      </c>
      <c r="F1696" s="1" t="s">
        <v>3397</v>
      </c>
      <c r="G1696" s="1" t="s">
        <v>8</v>
      </c>
      <c r="H1696" s="1" t="s">
        <v>2135</v>
      </c>
    </row>
    <row r="1697" spans="1:8" ht="15" customHeight="1" x14ac:dyDescent="0.45">
      <c r="A1697" s="5" t="s">
        <v>4692</v>
      </c>
      <c r="B1697" s="1" t="s">
        <v>4693</v>
      </c>
      <c r="C1697" s="1" t="e">
        <v>#VALUE!</v>
      </c>
      <c r="D1697" s="1" t="s">
        <v>4694</v>
      </c>
      <c r="E1697" s="1">
        <v>19132</v>
      </c>
      <c r="F1697" s="1" t="s">
        <v>3397</v>
      </c>
      <c r="G1697" s="1" t="s">
        <v>8</v>
      </c>
      <c r="H1697" s="1" t="s">
        <v>2135</v>
      </c>
    </row>
    <row r="1698" spans="1:8" ht="15" customHeight="1" x14ac:dyDescent="0.45">
      <c r="A1698" s="5" t="s">
        <v>4695</v>
      </c>
      <c r="B1698" s="1" t="s">
        <v>4696</v>
      </c>
      <c r="C1698" s="1" t="e">
        <v>#VALUE!</v>
      </c>
      <c r="D1698" s="1" t="s">
        <v>4697</v>
      </c>
      <c r="E1698" s="1">
        <v>19134</v>
      </c>
      <c r="F1698" s="1" t="s">
        <v>4107</v>
      </c>
      <c r="G1698" s="1" t="s">
        <v>8</v>
      </c>
      <c r="H1698" s="1" t="s">
        <v>2135</v>
      </c>
    </row>
    <row r="1699" spans="1:8" ht="15" customHeight="1" x14ac:dyDescent="0.45">
      <c r="A1699" s="5" t="s">
        <v>4698</v>
      </c>
      <c r="B1699" s="1" t="s">
        <v>4699</v>
      </c>
      <c r="C1699" s="1" t="e">
        <v>#VALUE!</v>
      </c>
      <c r="D1699" s="1" t="s">
        <v>4700</v>
      </c>
      <c r="E1699" s="1">
        <v>19145</v>
      </c>
      <c r="F1699" s="1" t="s">
        <v>4107</v>
      </c>
      <c r="G1699" s="1" t="s">
        <v>8</v>
      </c>
      <c r="H1699" s="1" t="s">
        <v>2135</v>
      </c>
    </row>
    <row r="1700" spans="1:8" ht="15" customHeight="1" x14ac:dyDescent="0.45">
      <c r="B1700" s="1" t="s">
        <v>4701</v>
      </c>
      <c r="C1700" s="1" t="e">
        <v>#VALUE!</v>
      </c>
      <c r="D1700" s="1" t="s">
        <v>4702</v>
      </c>
      <c r="E1700" s="1">
        <v>19106</v>
      </c>
      <c r="F1700" s="1" t="s">
        <v>1463</v>
      </c>
      <c r="G1700" s="1" t="s">
        <v>8</v>
      </c>
      <c r="H1700" s="1" t="s">
        <v>2135</v>
      </c>
    </row>
    <row r="1701" spans="1:8" ht="15" customHeight="1" x14ac:dyDescent="0.45">
      <c r="A1701" s="5" t="s">
        <v>4703</v>
      </c>
      <c r="B1701" s="1" t="s">
        <v>4704</v>
      </c>
      <c r="C1701" s="1" t="e">
        <v>#VALUE!</v>
      </c>
      <c r="D1701" s="1" t="s">
        <v>4705</v>
      </c>
      <c r="E1701" s="1">
        <v>19111</v>
      </c>
      <c r="F1701" s="1" t="s">
        <v>4020</v>
      </c>
      <c r="G1701" s="1" t="s">
        <v>8</v>
      </c>
      <c r="H1701" s="1" t="s">
        <v>2135</v>
      </c>
    </row>
    <row r="1702" spans="1:8" ht="15" customHeight="1" x14ac:dyDescent="0.45">
      <c r="A1702" s="5" t="s">
        <v>4706</v>
      </c>
      <c r="B1702" s="1" t="s">
        <v>4707</v>
      </c>
      <c r="C1702" s="1" t="e">
        <v>#VALUE!</v>
      </c>
      <c r="D1702" s="1" t="s">
        <v>4708</v>
      </c>
      <c r="E1702" s="1">
        <v>19111</v>
      </c>
      <c r="F1702" s="1" t="s">
        <v>4020</v>
      </c>
      <c r="G1702" s="1" t="s">
        <v>8</v>
      </c>
      <c r="H1702" s="1" t="s">
        <v>2135</v>
      </c>
    </row>
    <row r="1703" spans="1:8" ht="15" customHeight="1" x14ac:dyDescent="0.45">
      <c r="A1703" s="5" t="s">
        <v>4709</v>
      </c>
      <c r="B1703" s="1" t="s">
        <v>4710</v>
      </c>
      <c r="C1703" s="1" t="e">
        <v>#VALUE!</v>
      </c>
      <c r="D1703" s="1" t="s">
        <v>4711</v>
      </c>
      <c r="E1703" s="1">
        <v>19111</v>
      </c>
      <c r="F1703" s="1" t="s">
        <v>4020</v>
      </c>
      <c r="G1703" s="1" t="s">
        <v>8</v>
      </c>
      <c r="H1703" s="1" t="s">
        <v>2135</v>
      </c>
    </row>
    <row r="1704" spans="1:8" ht="15" customHeight="1" x14ac:dyDescent="0.45">
      <c r="A1704" s="5" t="s">
        <v>4712</v>
      </c>
      <c r="B1704" s="1" t="s">
        <v>4713</v>
      </c>
      <c r="C1704" s="1" t="e">
        <v>#VALUE!</v>
      </c>
      <c r="D1704" s="1" t="s">
        <v>4714</v>
      </c>
      <c r="E1704" s="1">
        <v>19121</v>
      </c>
      <c r="F1704" s="1" t="s">
        <v>3689</v>
      </c>
      <c r="G1704" s="1" t="s">
        <v>8</v>
      </c>
      <c r="H1704" s="1" t="s">
        <v>2135</v>
      </c>
    </row>
    <row r="1705" spans="1:8" ht="15" customHeight="1" x14ac:dyDescent="0.45">
      <c r="A1705" s="5" t="s">
        <v>4715</v>
      </c>
      <c r="B1705" s="1" t="s">
        <v>4716</v>
      </c>
      <c r="C1705" s="1" t="e">
        <v>#VALUE!</v>
      </c>
      <c r="F1705" s="1" t="s">
        <v>4717</v>
      </c>
      <c r="G1705" s="1" t="s">
        <v>8</v>
      </c>
      <c r="H1705" s="1" t="s">
        <v>2135</v>
      </c>
    </row>
    <row r="1706" spans="1:8" ht="15" customHeight="1" x14ac:dyDescent="0.45">
      <c r="A1706" s="5" t="s">
        <v>4718</v>
      </c>
      <c r="B1706" s="1" t="s">
        <v>4719</v>
      </c>
      <c r="C1706" s="1" t="e">
        <v>#VALUE!</v>
      </c>
      <c r="F1706" s="1" t="s">
        <v>4717</v>
      </c>
      <c r="G1706" s="1" t="s">
        <v>8</v>
      </c>
      <c r="H1706" s="1" t="s">
        <v>2135</v>
      </c>
    </row>
    <row r="1707" spans="1:8" ht="15" customHeight="1" x14ac:dyDescent="0.45">
      <c r="A1707" s="5" t="s">
        <v>4720</v>
      </c>
      <c r="B1707" s="1" t="s">
        <v>4721</v>
      </c>
      <c r="C1707" s="1" t="e">
        <v>#VALUE!</v>
      </c>
      <c r="D1707" s="1" t="s">
        <v>4722</v>
      </c>
      <c r="E1707" s="1">
        <v>19132</v>
      </c>
      <c r="F1707" s="1" t="s">
        <v>4717</v>
      </c>
      <c r="G1707" s="1" t="s">
        <v>8</v>
      </c>
      <c r="H1707" s="1" t="s">
        <v>2135</v>
      </c>
    </row>
    <row r="1708" spans="1:8" ht="15" customHeight="1" x14ac:dyDescent="0.45">
      <c r="A1708" s="5" t="s">
        <v>4723</v>
      </c>
      <c r="B1708" s="1" t="s">
        <v>4724</v>
      </c>
      <c r="C1708" s="1" t="e">
        <v>#VALUE!</v>
      </c>
      <c r="D1708" s="1" t="s">
        <v>4725</v>
      </c>
      <c r="E1708" s="1">
        <v>19132</v>
      </c>
      <c r="F1708" s="1" t="s">
        <v>4717</v>
      </c>
      <c r="G1708" s="1" t="s">
        <v>8</v>
      </c>
      <c r="H1708" s="1" t="s">
        <v>2135</v>
      </c>
    </row>
    <row r="1709" spans="1:8" ht="15" customHeight="1" x14ac:dyDescent="0.45">
      <c r="A1709" s="5" t="s">
        <v>4726</v>
      </c>
      <c r="B1709" s="1" t="s">
        <v>4727</v>
      </c>
      <c r="C1709" s="1" t="e">
        <v>#VALUE!</v>
      </c>
      <c r="D1709" s="1" t="s">
        <v>4728</v>
      </c>
      <c r="E1709" s="1">
        <v>19132</v>
      </c>
      <c r="F1709" s="1" t="s">
        <v>4717</v>
      </c>
      <c r="G1709" s="1" t="s">
        <v>8</v>
      </c>
      <c r="H1709" s="1" t="s">
        <v>2135</v>
      </c>
    </row>
    <row r="1710" spans="1:8" ht="15" customHeight="1" x14ac:dyDescent="0.45">
      <c r="A1710" s="5" t="s">
        <v>4729</v>
      </c>
      <c r="B1710" s="1" t="s">
        <v>4730</v>
      </c>
      <c r="C1710" s="1" t="e">
        <v>#VALUE!</v>
      </c>
      <c r="D1710" s="1" t="s">
        <v>4731</v>
      </c>
      <c r="E1710" s="1">
        <v>19144</v>
      </c>
      <c r="F1710" s="1" t="s">
        <v>4717</v>
      </c>
      <c r="G1710" s="1" t="s">
        <v>8</v>
      </c>
      <c r="H1710" s="1" t="s">
        <v>2135</v>
      </c>
    </row>
    <row r="1711" spans="1:8" ht="15" customHeight="1" x14ac:dyDescent="0.45">
      <c r="A1711" s="5" t="s">
        <v>4732</v>
      </c>
      <c r="B1711" s="1" t="s">
        <v>4733</v>
      </c>
      <c r="C1711" s="1" t="e">
        <v>#VALUE!</v>
      </c>
      <c r="D1711" s="1" t="s">
        <v>4734</v>
      </c>
      <c r="E1711" s="1">
        <v>19133</v>
      </c>
      <c r="F1711" s="1" t="s">
        <v>4717</v>
      </c>
      <c r="G1711" s="1" t="s">
        <v>8</v>
      </c>
      <c r="H1711" s="1" t="s">
        <v>2135</v>
      </c>
    </row>
    <row r="1712" spans="1:8" ht="15" customHeight="1" x14ac:dyDescent="0.45">
      <c r="A1712" s="5" t="s">
        <v>4735</v>
      </c>
      <c r="B1712" s="1" t="s">
        <v>4736</v>
      </c>
      <c r="C1712" s="1" t="e">
        <v>#VALUE!</v>
      </c>
      <c r="F1712" s="1" t="s">
        <v>4717</v>
      </c>
      <c r="G1712" s="1" t="s">
        <v>8</v>
      </c>
      <c r="H1712" s="1" t="s">
        <v>2135</v>
      </c>
    </row>
    <row r="1713" spans="1:8" ht="15" customHeight="1" x14ac:dyDescent="0.45">
      <c r="A1713" s="5" t="s">
        <v>4737</v>
      </c>
      <c r="B1713" s="1" t="s">
        <v>4738</v>
      </c>
      <c r="C1713" s="1" t="e">
        <v>#VALUE!</v>
      </c>
      <c r="D1713" s="1" t="s">
        <v>4739</v>
      </c>
      <c r="E1713" s="1">
        <v>19141</v>
      </c>
      <c r="F1713" s="1" t="s">
        <v>4717</v>
      </c>
      <c r="G1713" s="1" t="s">
        <v>8</v>
      </c>
      <c r="H1713" s="1" t="s">
        <v>2135</v>
      </c>
    </row>
    <row r="1714" spans="1:8" ht="15" customHeight="1" x14ac:dyDescent="0.45">
      <c r="A1714" s="5" t="s">
        <v>4740</v>
      </c>
      <c r="B1714" s="1" t="s">
        <v>4741</v>
      </c>
      <c r="C1714" s="1" t="e">
        <v>#VALUE!</v>
      </c>
      <c r="D1714" s="1" t="s">
        <v>4742</v>
      </c>
      <c r="E1714" s="1">
        <v>19132</v>
      </c>
      <c r="F1714" s="1" t="s">
        <v>4717</v>
      </c>
      <c r="G1714" s="1" t="s">
        <v>8</v>
      </c>
      <c r="H1714" s="1" t="s">
        <v>2135</v>
      </c>
    </row>
    <row r="1715" spans="1:8" ht="15" customHeight="1" x14ac:dyDescent="0.45">
      <c r="A1715" s="5" t="s">
        <v>4743</v>
      </c>
      <c r="B1715" s="1" t="s">
        <v>4744</v>
      </c>
      <c r="C1715" s="1" t="e">
        <v>#VALUE!</v>
      </c>
      <c r="D1715" s="1" t="s">
        <v>4745</v>
      </c>
      <c r="E1715" s="1">
        <v>19156</v>
      </c>
      <c r="F1715" s="1" t="s">
        <v>3834</v>
      </c>
      <c r="G1715" s="1" t="s">
        <v>8</v>
      </c>
      <c r="H1715" s="1" t="s">
        <v>2135</v>
      </c>
    </row>
    <row r="1716" spans="1:8" ht="15" customHeight="1" x14ac:dyDescent="0.45">
      <c r="A1716" s="5" t="s">
        <v>4746</v>
      </c>
      <c r="B1716" s="1" t="s">
        <v>4747</v>
      </c>
      <c r="C1716" s="1" t="e">
        <v>#VALUE!</v>
      </c>
      <c r="D1716" s="1" t="s">
        <v>4748</v>
      </c>
      <c r="E1716" s="1">
        <v>19130</v>
      </c>
      <c r="F1716" s="1" t="s">
        <v>3882</v>
      </c>
      <c r="G1716" s="1" t="s">
        <v>8</v>
      </c>
      <c r="H1716" s="1" t="s">
        <v>2135</v>
      </c>
    </row>
    <row r="1717" spans="1:8" ht="15" customHeight="1" x14ac:dyDescent="0.45">
      <c r="A1717" s="5" t="s">
        <v>4749</v>
      </c>
      <c r="B1717" s="1" t="s">
        <v>4750</v>
      </c>
      <c r="C1717" s="1" t="e">
        <v>#VALUE!</v>
      </c>
      <c r="D1717" s="1" t="s">
        <v>4751</v>
      </c>
      <c r="E1717" s="1">
        <v>19130</v>
      </c>
      <c r="F1717" s="1" t="s">
        <v>3888</v>
      </c>
      <c r="G1717" s="1" t="s">
        <v>8</v>
      </c>
      <c r="H1717" s="1" t="s">
        <v>2135</v>
      </c>
    </row>
    <row r="1718" spans="1:8" ht="15" customHeight="1" x14ac:dyDescent="0.45">
      <c r="A1718" s="5" t="s">
        <v>4752</v>
      </c>
      <c r="B1718" s="1" t="s">
        <v>4753</v>
      </c>
      <c r="C1718" s="1" t="e">
        <v>#VALUE!</v>
      </c>
      <c r="D1718" s="1" t="s">
        <v>4754</v>
      </c>
      <c r="E1718" s="1">
        <v>19130</v>
      </c>
      <c r="F1718" s="1" t="s">
        <v>4755</v>
      </c>
      <c r="G1718" s="1" t="s">
        <v>8</v>
      </c>
      <c r="H1718" s="1" t="s">
        <v>2135</v>
      </c>
    </row>
    <row r="1719" spans="1:8" ht="15" customHeight="1" x14ac:dyDescent="0.45">
      <c r="A1719" s="5" t="s">
        <v>4756</v>
      </c>
      <c r="B1719" s="1" t="s">
        <v>4757</v>
      </c>
      <c r="C1719" s="1" t="e">
        <v>#VALUE!</v>
      </c>
      <c r="D1719" s="1" t="s">
        <v>4754</v>
      </c>
      <c r="E1719" s="1">
        <v>19130</v>
      </c>
      <c r="F1719" s="1" t="s">
        <v>4755</v>
      </c>
      <c r="G1719" s="1" t="s">
        <v>8</v>
      </c>
      <c r="H1719" s="1" t="s">
        <v>2135</v>
      </c>
    </row>
    <row r="1720" spans="1:8" ht="15" customHeight="1" x14ac:dyDescent="0.45">
      <c r="A1720" s="5" t="s">
        <v>4758</v>
      </c>
      <c r="B1720" s="1" t="s">
        <v>4759</v>
      </c>
      <c r="C1720" s="1" t="e">
        <v>#VALUE!</v>
      </c>
      <c r="D1720" s="1" t="s">
        <v>4754</v>
      </c>
      <c r="E1720" s="1">
        <v>19130</v>
      </c>
      <c r="F1720" s="1" t="s">
        <v>4755</v>
      </c>
      <c r="G1720" s="1" t="s">
        <v>8</v>
      </c>
      <c r="H1720" s="1" t="s">
        <v>2135</v>
      </c>
    </row>
    <row r="1721" spans="1:8" ht="15" customHeight="1" x14ac:dyDescent="0.45">
      <c r="A1721" s="5" t="s">
        <v>4760</v>
      </c>
      <c r="B1721" s="1" t="s">
        <v>4761</v>
      </c>
      <c r="C1721" s="1" t="e">
        <v>#VALUE!</v>
      </c>
      <c r="D1721" s="1" t="s">
        <v>4762</v>
      </c>
      <c r="E1721" s="1">
        <v>19107</v>
      </c>
      <c r="F1721" s="1" t="s">
        <v>3899</v>
      </c>
      <c r="G1721" s="1" t="s">
        <v>8</v>
      </c>
      <c r="H1721" s="1" t="s">
        <v>2135</v>
      </c>
    </row>
    <row r="1722" spans="1:8" ht="15" customHeight="1" x14ac:dyDescent="0.45">
      <c r="A1722" s="5" t="s">
        <v>4763</v>
      </c>
      <c r="B1722" s="1" t="s">
        <v>4764</v>
      </c>
      <c r="C1722" s="1" t="e">
        <v>#VALUE!</v>
      </c>
      <c r="D1722" s="1" t="s">
        <v>4765</v>
      </c>
      <c r="E1722" s="1">
        <v>19111</v>
      </c>
      <c r="F1722" s="1" t="s">
        <v>2459</v>
      </c>
      <c r="G1722" s="1" t="s">
        <v>8</v>
      </c>
      <c r="H1722" s="1" t="s">
        <v>2135</v>
      </c>
    </row>
    <row r="1723" spans="1:8" ht="15" customHeight="1" x14ac:dyDescent="0.45">
      <c r="A1723" s="5" t="s">
        <v>4766</v>
      </c>
      <c r="B1723" s="1" t="s">
        <v>4767</v>
      </c>
      <c r="C1723" s="1" t="e">
        <v>#VALUE!</v>
      </c>
      <c r="D1723" s="1" t="s">
        <v>4768</v>
      </c>
      <c r="E1723" s="1">
        <v>19111</v>
      </c>
      <c r="F1723" s="1" t="s">
        <v>2459</v>
      </c>
      <c r="G1723" s="1" t="s">
        <v>8</v>
      </c>
      <c r="H1723" s="1" t="s">
        <v>2135</v>
      </c>
    </row>
    <row r="1724" spans="1:8" ht="15" customHeight="1" x14ac:dyDescent="0.45">
      <c r="B1724" s="1" t="s">
        <v>4769</v>
      </c>
      <c r="C1724" s="1" t="e">
        <v>#VALUE!</v>
      </c>
      <c r="D1724" s="1" t="s">
        <v>4770</v>
      </c>
      <c r="E1724" s="1">
        <v>19152</v>
      </c>
      <c r="F1724" s="1" t="s">
        <v>4145</v>
      </c>
      <c r="G1724" s="1" t="s">
        <v>8</v>
      </c>
      <c r="H1724" s="1" t="s">
        <v>2135</v>
      </c>
    </row>
    <row r="1725" spans="1:8" ht="15" customHeight="1" x14ac:dyDescent="0.45">
      <c r="A1725" s="5" t="s">
        <v>4771</v>
      </c>
      <c r="B1725" s="1" t="s">
        <v>4772</v>
      </c>
      <c r="C1725" s="1" t="e">
        <v>#VALUE!</v>
      </c>
      <c r="D1725" s="1" t="s">
        <v>4773</v>
      </c>
      <c r="E1725" s="1">
        <v>19111</v>
      </c>
      <c r="F1725" s="1" t="s">
        <v>2459</v>
      </c>
      <c r="G1725" s="1" t="s">
        <v>8</v>
      </c>
      <c r="H1725" s="1" t="s">
        <v>2135</v>
      </c>
    </row>
    <row r="1726" spans="1:8" ht="15" customHeight="1" x14ac:dyDescent="0.45">
      <c r="A1726" s="5" t="s">
        <v>4774</v>
      </c>
      <c r="B1726" s="1" t="s">
        <v>4775</v>
      </c>
      <c r="C1726" s="1" t="e">
        <v>#VALUE!</v>
      </c>
      <c r="D1726" s="1" t="s">
        <v>4776</v>
      </c>
      <c r="E1726" s="1">
        <v>19124</v>
      </c>
      <c r="F1726" s="1" t="s">
        <v>3474</v>
      </c>
      <c r="G1726" s="1" t="s">
        <v>8</v>
      </c>
      <c r="H1726" s="1" t="s">
        <v>2135</v>
      </c>
    </row>
    <row r="1727" spans="1:8" ht="15" customHeight="1" x14ac:dyDescent="0.45">
      <c r="A1727" s="5" t="s">
        <v>4777</v>
      </c>
      <c r="B1727" s="1" t="s">
        <v>4778</v>
      </c>
      <c r="C1727" s="1" t="e">
        <v>#VALUE!</v>
      </c>
      <c r="D1727" s="1" t="s">
        <v>4779</v>
      </c>
      <c r="E1727" s="1">
        <v>19128</v>
      </c>
      <c r="F1727" s="1" t="s">
        <v>3474</v>
      </c>
      <c r="G1727" s="1" t="s">
        <v>8</v>
      </c>
      <c r="H1727" s="1" t="s">
        <v>2135</v>
      </c>
    </row>
    <row r="1728" spans="1:8" ht="15" customHeight="1" x14ac:dyDescent="0.45">
      <c r="A1728" s="5" t="s">
        <v>4780</v>
      </c>
      <c r="B1728" s="1" t="s">
        <v>4781</v>
      </c>
      <c r="C1728" s="1" t="e">
        <v>#VALUE!</v>
      </c>
      <c r="D1728" s="1" t="s">
        <v>4782</v>
      </c>
      <c r="E1728" s="1">
        <v>19150</v>
      </c>
      <c r="F1728" s="1" t="s">
        <v>2082</v>
      </c>
      <c r="G1728" s="1" t="s">
        <v>8</v>
      </c>
      <c r="H1728" s="1" t="s">
        <v>2135</v>
      </c>
    </row>
    <row r="1729" spans="1:8" ht="15" customHeight="1" x14ac:dyDescent="0.45">
      <c r="A1729" s="5" t="s">
        <v>4783</v>
      </c>
      <c r="B1729" s="1" t="s">
        <v>4784</v>
      </c>
      <c r="C1729" s="1" t="e">
        <v>#VALUE!</v>
      </c>
      <c r="D1729" s="1" t="s">
        <v>4785</v>
      </c>
      <c r="E1729" s="1">
        <v>19115</v>
      </c>
      <c r="F1729" s="1" t="s">
        <v>112</v>
      </c>
      <c r="G1729" s="1" t="s">
        <v>8</v>
      </c>
      <c r="H1729" s="1" t="s">
        <v>2135</v>
      </c>
    </row>
    <row r="1730" spans="1:8" ht="15" customHeight="1" x14ac:dyDescent="0.45">
      <c r="A1730" s="5" t="s">
        <v>4786</v>
      </c>
      <c r="B1730" s="1" t="s">
        <v>4787</v>
      </c>
      <c r="C1730" s="1" t="e">
        <v>#VALUE!</v>
      </c>
      <c r="D1730" s="1" t="s">
        <v>4788</v>
      </c>
      <c r="E1730" s="1">
        <v>19115</v>
      </c>
      <c r="F1730" s="1" t="s">
        <v>112</v>
      </c>
      <c r="G1730" s="1" t="s">
        <v>8</v>
      </c>
      <c r="H1730" s="1" t="s">
        <v>2135</v>
      </c>
    </row>
    <row r="1731" spans="1:8" ht="15" customHeight="1" x14ac:dyDescent="0.45">
      <c r="A1731" s="5" t="s">
        <v>4789</v>
      </c>
      <c r="B1731" s="1" t="s">
        <v>4790</v>
      </c>
      <c r="C1731" s="1" t="e">
        <v>#VALUE!</v>
      </c>
      <c r="D1731" s="1" t="s">
        <v>4791</v>
      </c>
      <c r="E1731" s="2">
        <v>19115</v>
      </c>
      <c r="F1731" s="1" t="s">
        <v>112</v>
      </c>
      <c r="G1731" s="2" t="s">
        <v>8</v>
      </c>
      <c r="H1731" s="1" t="s">
        <v>2135</v>
      </c>
    </row>
    <row r="1732" spans="1:8" ht="15" customHeight="1" x14ac:dyDescent="0.45">
      <c r="A1732" s="5" t="s">
        <v>4792</v>
      </c>
      <c r="B1732" s="1" t="s">
        <v>4793</v>
      </c>
      <c r="C1732" s="1" t="e">
        <v>#VALUE!</v>
      </c>
      <c r="D1732" s="1" t="s">
        <v>4794</v>
      </c>
      <c r="E1732" s="1">
        <v>19104</v>
      </c>
      <c r="F1732" s="1" t="s">
        <v>1603</v>
      </c>
      <c r="G1732" s="1" t="s">
        <v>8</v>
      </c>
      <c r="H1732" s="1" t="s">
        <v>2135</v>
      </c>
    </row>
    <row r="1733" spans="1:8" ht="15" customHeight="1" x14ac:dyDescent="0.45">
      <c r="A1733" s="5" t="s">
        <v>4795</v>
      </c>
      <c r="B1733" s="1" t="s">
        <v>4796</v>
      </c>
      <c r="C1733" s="1" t="e">
        <v>#VALUE!</v>
      </c>
      <c r="D1733" s="1" t="s">
        <v>4797</v>
      </c>
      <c r="E1733" s="1">
        <v>19104</v>
      </c>
      <c r="F1733" s="1" t="s">
        <v>1603</v>
      </c>
      <c r="G1733" s="1" t="s">
        <v>8</v>
      </c>
      <c r="H1733" s="1" t="s">
        <v>2135</v>
      </c>
    </row>
    <row r="1734" spans="1:8" ht="15" customHeight="1" x14ac:dyDescent="0.45">
      <c r="A1734" s="5" t="s">
        <v>4798</v>
      </c>
      <c r="B1734" s="1" t="s">
        <v>4799</v>
      </c>
      <c r="C1734" s="1" t="e">
        <v>#VALUE!</v>
      </c>
      <c r="D1734" s="1" t="s">
        <v>4800</v>
      </c>
      <c r="E1734" s="1">
        <v>19104</v>
      </c>
      <c r="F1734" s="1" t="s">
        <v>1603</v>
      </c>
      <c r="G1734" s="1" t="s">
        <v>8</v>
      </c>
      <c r="H1734" s="1" t="s">
        <v>2135</v>
      </c>
    </row>
    <row r="1735" spans="1:8" ht="15" customHeight="1" x14ac:dyDescent="0.45">
      <c r="A1735" s="5" t="s">
        <v>4801</v>
      </c>
      <c r="B1735" s="1" t="s">
        <v>4802</v>
      </c>
      <c r="C1735" s="1" t="e">
        <v>#VALUE!</v>
      </c>
      <c r="D1735" s="1" t="s">
        <v>4803</v>
      </c>
      <c r="E1735" s="1">
        <v>19135</v>
      </c>
      <c r="F1735" s="1" t="s">
        <v>3474</v>
      </c>
      <c r="G1735" s="1" t="s">
        <v>8</v>
      </c>
      <c r="H1735" s="1" t="s">
        <v>2135</v>
      </c>
    </row>
    <row r="1736" spans="1:8" ht="15" customHeight="1" x14ac:dyDescent="0.45">
      <c r="A1736" s="5" t="s">
        <v>4804</v>
      </c>
      <c r="B1736" s="1" t="s">
        <v>4805</v>
      </c>
      <c r="C1736" s="1" t="e">
        <v>#VALUE!</v>
      </c>
      <c r="D1736" s="1" t="s">
        <v>4806</v>
      </c>
      <c r="E1736" s="1">
        <v>19136</v>
      </c>
      <c r="F1736" s="1" t="s">
        <v>327</v>
      </c>
      <c r="G1736" s="1" t="s">
        <v>8</v>
      </c>
      <c r="H1736" s="1" t="s">
        <v>2135</v>
      </c>
    </row>
    <row r="1737" spans="1:8" ht="15" customHeight="1" x14ac:dyDescent="0.45">
      <c r="A1737" s="5" t="s">
        <v>4807</v>
      </c>
      <c r="B1737" s="1" t="s">
        <v>4808</v>
      </c>
      <c r="C1737" s="1" t="e">
        <v>#VALUE!</v>
      </c>
      <c r="D1737" s="1" t="s">
        <v>4809</v>
      </c>
      <c r="E1737" s="1">
        <v>19136</v>
      </c>
      <c r="F1737" s="1" t="s">
        <v>327</v>
      </c>
      <c r="G1737" s="1" t="s">
        <v>8</v>
      </c>
      <c r="H1737" s="1" t="s">
        <v>2135</v>
      </c>
    </row>
    <row r="1738" spans="1:8" ht="15" customHeight="1" x14ac:dyDescent="0.45">
      <c r="A1738" s="5" t="s">
        <v>4810</v>
      </c>
      <c r="B1738" s="1" t="s">
        <v>4811</v>
      </c>
      <c r="C1738" s="1" t="e">
        <v>#VALUE!</v>
      </c>
      <c r="D1738" s="1" t="s">
        <v>4812</v>
      </c>
      <c r="E1738" s="1">
        <v>19136</v>
      </c>
      <c r="F1738" s="1" t="s">
        <v>327</v>
      </c>
      <c r="G1738" s="1" t="s">
        <v>8</v>
      </c>
      <c r="H1738" s="1" t="s">
        <v>2135</v>
      </c>
    </row>
    <row r="1739" spans="1:8" ht="15" customHeight="1" x14ac:dyDescent="0.45">
      <c r="A1739" s="5" t="s">
        <v>4813</v>
      </c>
      <c r="B1739" s="1" t="s">
        <v>4814</v>
      </c>
      <c r="C1739" s="1" t="e">
        <v>#VALUE!</v>
      </c>
      <c r="D1739" s="1" t="s">
        <v>4815</v>
      </c>
      <c r="E1739" s="1">
        <v>19136</v>
      </c>
      <c r="F1739" s="1" t="s">
        <v>327</v>
      </c>
      <c r="G1739" s="1" t="s">
        <v>8</v>
      </c>
      <c r="H1739" s="1" t="s">
        <v>2135</v>
      </c>
    </row>
    <row r="1740" spans="1:8" ht="15" customHeight="1" x14ac:dyDescent="0.45">
      <c r="A1740" s="5" t="s">
        <v>4816</v>
      </c>
      <c r="B1740" s="1" t="s">
        <v>4817</v>
      </c>
      <c r="C1740" s="1" t="e">
        <v>#VALUE!</v>
      </c>
      <c r="D1740" s="1" t="s">
        <v>4818</v>
      </c>
      <c r="E1740" s="1">
        <v>19136</v>
      </c>
      <c r="F1740" s="1" t="s">
        <v>327</v>
      </c>
      <c r="G1740" s="1" t="s">
        <v>8</v>
      </c>
      <c r="H1740" s="1" t="s">
        <v>2135</v>
      </c>
    </row>
    <row r="1741" spans="1:8" ht="15" customHeight="1" x14ac:dyDescent="0.45">
      <c r="A1741" s="5" t="s">
        <v>4819</v>
      </c>
      <c r="B1741" s="1" t="s">
        <v>4820</v>
      </c>
      <c r="C1741" s="1" t="e">
        <v>#VALUE!</v>
      </c>
      <c r="D1741" s="1" t="s">
        <v>4821</v>
      </c>
      <c r="E1741" s="1">
        <v>19136</v>
      </c>
      <c r="F1741" s="1" t="s">
        <v>327</v>
      </c>
      <c r="G1741" s="1" t="s">
        <v>8</v>
      </c>
      <c r="H1741" s="1" t="s">
        <v>2135</v>
      </c>
    </row>
    <row r="1742" spans="1:8" ht="15" customHeight="1" x14ac:dyDescent="0.45">
      <c r="A1742" s="5" t="s">
        <v>4822</v>
      </c>
      <c r="B1742" s="1" t="s">
        <v>4823</v>
      </c>
      <c r="C1742" s="1" t="e">
        <v>#VALUE!</v>
      </c>
      <c r="D1742" s="1" t="s">
        <v>4824</v>
      </c>
      <c r="E1742" s="1">
        <v>19114</v>
      </c>
      <c r="F1742" s="1" t="s">
        <v>4825</v>
      </c>
      <c r="G1742" s="1" t="s">
        <v>8</v>
      </c>
      <c r="H1742" s="1" t="s">
        <v>2135</v>
      </c>
    </row>
    <row r="1743" spans="1:8" ht="15" customHeight="1" x14ac:dyDescent="0.45">
      <c r="A1743" s="5" t="s">
        <v>4826</v>
      </c>
      <c r="B1743" s="1" t="s">
        <v>4827</v>
      </c>
      <c r="C1743" s="1" t="e">
        <v>#VALUE!</v>
      </c>
      <c r="D1743" s="1" t="s">
        <v>4828</v>
      </c>
      <c r="E1743" s="1">
        <v>19152</v>
      </c>
      <c r="F1743" s="1" t="s">
        <v>321</v>
      </c>
      <c r="G1743" s="1" t="s">
        <v>8</v>
      </c>
      <c r="H1743" s="1" t="s">
        <v>2135</v>
      </c>
    </row>
    <row r="1744" spans="1:8" ht="15" customHeight="1" x14ac:dyDescent="0.45">
      <c r="A1744" s="5" t="s">
        <v>4829</v>
      </c>
      <c r="B1744" s="1" t="s">
        <v>4830</v>
      </c>
      <c r="C1744" s="1" t="e">
        <v>#VALUE!</v>
      </c>
      <c r="D1744" s="9" t="s">
        <v>4831</v>
      </c>
      <c r="E1744" s="1">
        <v>19152</v>
      </c>
      <c r="F1744" s="1" t="s">
        <v>2122</v>
      </c>
      <c r="G1744" s="1" t="s">
        <v>8</v>
      </c>
      <c r="H1744" s="1" t="s">
        <v>2135</v>
      </c>
    </row>
    <row r="1745" spans="1:8" ht="15" customHeight="1" x14ac:dyDescent="0.45">
      <c r="A1745" s="5" t="s">
        <v>4832</v>
      </c>
      <c r="B1745" s="1" t="s">
        <v>4833</v>
      </c>
      <c r="C1745" s="1" t="e">
        <v>#VALUE!</v>
      </c>
      <c r="D1745" s="1" t="s">
        <v>4834</v>
      </c>
      <c r="E1745" s="1">
        <v>19152</v>
      </c>
      <c r="F1745" s="1" t="s">
        <v>2122</v>
      </c>
      <c r="G1745" s="1" t="s">
        <v>8</v>
      </c>
      <c r="H1745" s="1" t="s">
        <v>2135</v>
      </c>
    </row>
    <row r="1746" spans="1:8" ht="15" customHeight="1" x14ac:dyDescent="0.45">
      <c r="A1746" s="5" t="s">
        <v>4835</v>
      </c>
      <c r="B1746" s="1" t="s">
        <v>4836</v>
      </c>
      <c r="C1746" s="1" t="e">
        <v>#VALUE!</v>
      </c>
      <c r="D1746" s="1" t="s">
        <v>4837</v>
      </c>
      <c r="E1746" s="1">
        <v>19152</v>
      </c>
      <c r="F1746" s="1" t="s">
        <v>2122</v>
      </c>
      <c r="G1746" s="1" t="s">
        <v>8</v>
      </c>
      <c r="H1746" s="1" t="s">
        <v>2135</v>
      </c>
    </row>
    <row r="1747" spans="1:8" ht="15" customHeight="1" x14ac:dyDescent="0.45">
      <c r="A1747" s="5" t="s">
        <v>4838</v>
      </c>
      <c r="B1747" s="1" t="s">
        <v>4839</v>
      </c>
      <c r="C1747" s="1" t="e">
        <v>#VALUE!</v>
      </c>
      <c r="D1747" s="1" t="s">
        <v>4840</v>
      </c>
      <c r="E1747" s="1">
        <v>19152</v>
      </c>
      <c r="F1747" s="1" t="s">
        <v>2122</v>
      </c>
      <c r="G1747" s="1" t="s">
        <v>8</v>
      </c>
      <c r="H1747" s="1" t="s">
        <v>2135</v>
      </c>
    </row>
    <row r="1748" spans="1:8" ht="15" customHeight="1" x14ac:dyDescent="0.45">
      <c r="A1748" s="5" t="s">
        <v>4841</v>
      </c>
      <c r="B1748" s="1" t="s">
        <v>4842</v>
      </c>
      <c r="C1748" s="1" t="e">
        <v>#VALUE!</v>
      </c>
      <c r="D1748" s="1" t="s">
        <v>4843</v>
      </c>
      <c r="E1748" s="1">
        <v>19152</v>
      </c>
      <c r="F1748" s="1" t="s">
        <v>4844</v>
      </c>
      <c r="G1748" s="1" t="s">
        <v>8</v>
      </c>
      <c r="H1748" s="1" t="s">
        <v>2135</v>
      </c>
    </row>
    <row r="1749" spans="1:8" ht="15" customHeight="1" x14ac:dyDescent="0.45">
      <c r="C1749" s="1">
        <v>1900</v>
      </c>
      <c r="F1749" s="1" t="s">
        <v>3858</v>
      </c>
      <c r="H1749" s="1" t="s">
        <v>449</v>
      </c>
    </row>
    <row r="1750" spans="1:8" ht="15" customHeight="1" x14ac:dyDescent="0.45">
      <c r="A1750" s="5" t="s">
        <v>4845</v>
      </c>
      <c r="B1750" s="1" t="s">
        <v>4846</v>
      </c>
      <c r="C1750" s="1" t="e">
        <v>#VALUE!</v>
      </c>
      <c r="D1750" s="1" t="s">
        <v>4847</v>
      </c>
      <c r="E1750" s="1">
        <v>19114</v>
      </c>
      <c r="F1750" s="1" t="s">
        <v>3912</v>
      </c>
      <c r="G1750" s="1" t="s">
        <v>8</v>
      </c>
      <c r="H1750" s="1" t="s">
        <v>2135</v>
      </c>
    </row>
    <row r="1751" spans="1:8" ht="15" customHeight="1" x14ac:dyDescent="0.45">
      <c r="A1751" s="5" t="s">
        <v>4848</v>
      </c>
      <c r="B1751" s="1" t="s">
        <v>4849</v>
      </c>
      <c r="C1751" s="1" t="e">
        <v>#VALUE!</v>
      </c>
      <c r="F1751" s="1" t="s">
        <v>4850</v>
      </c>
      <c r="G1751" s="1" t="s">
        <v>8</v>
      </c>
      <c r="H1751" s="1" t="s">
        <v>449</v>
      </c>
    </row>
    <row r="1752" spans="1:8" ht="15" customHeight="1" x14ac:dyDescent="0.45">
      <c r="A1752" s="5" t="s">
        <v>4851</v>
      </c>
      <c r="B1752" s="1" t="s">
        <v>4852</v>
      </c>
      <c r="C1752" s="1" t="e">
        <v>#VALUE!</v>
      </c>
      <c r="D1752" s="1" t="s">
        <v>4853</v>
      </c>
      <c r="E1752" s="1">
        <v>19152</v>
      </c>
      <c r="F1752" s="1" t="s">
        <v>4854</v>
      </c>
      <c r="G1752" s="1" t="s">
        <v>8</v>
      </c>
      <c r="H1752" s="1" t="s">
        <v>2135</v>
      </c>
    </row>
    <row r="1753" spans="1:8" ht="15" customHeight="1" x14ac:dyDescent="0.45">
      <c r="A1753" s="5" t="s">
        <v>4855</v>
      </c>
      <c r="B1753" s="1" t="s">
        <v>4856</v>
      </c>
      <c r="C1753" s="1" t="e">
        <v>#VALUE!</v>
      </c>
      <c r="D1753" s="1" t="s">
        <v>4857</v>
      </c>
      <c r="E1753" s="1">
        <v>19149</v>
      </c>
      <c r="F1753" s="1" t="s">
        <v>1190</v>
      </c>
      <c r="G1753" s="1" t="s">
        <v>8</v>
      </c>
      <c r="H1753" s="1" t="s">
        <v>2135</v>
      </c>
    </row>
    <row r="1754" spans="1:8" ht="15" customHeight="1" x14ac:dyDescent="0.45">
      <c r="A1754" s="5" t="s">
        <v>4858</v>
      </c>
      <c r="B1754" s="1" t="s">
        <v>4859</v>
      </c>
      <c r="C1754" s="1" t="e">
        <v>#VALUE!</v>
      </c>
      <c r="D1754" s="1" t="s">
        <v>4860</v>
      </c>
      <c r="E1754" s="1">
        <v>19152</v>
      </c>
      <c r="F1754" s="1" t="s">
        <v>4854</v>
      </c>
      <c r="G1754" s="1" t="s">
        <v>8</v>
      </c>
      <c r="H1754" s="1" t="s">
        <v>2135</v>
      </c>
    </row>
    <row r="1755" spans="1:8" ht="15" customHeight="1" x14ac:dyDescent="0.45">
      <c r="A1755" s="5" t="s">
        <v>4861</v>
      </c>
      <c r="B1755" s="1" t="s">
        <v>4862</v>
      </c>
      <c r="C1755" s="1" t="e">
        <v>#VALUE!</v>
      </c>
      <c r="D1755" s="1" t="s">
        <v>4863</v>
      </c>
      <c r="E1755" s="1">
        <v>19136</v>
      </c>
      <c r="F1755" s="1" t="s">
        <v>2887</v>
      </c>
      <c r="G1755" s="1" t="s">
        <v>8</v>
      </c>
      <c r="H1755" s="1" t="s">
        <v>2135</v>
      </c>
    </row>
    <row r="1756" spans="1:8" ht="15" customHeight="1" x14ac:dyDescent="0.45">
      <c r="A1756" s="5" t="s">
        <v>4864</v>
      </c>
      <c r="B1756" s="1" t="s">
        <v>4865</v>
      </c>
      <c r="C1756" s="1" t="e">
        <v>#VALUE!</v>
      </c>
      <c r="D1756" s="1" t="s">
        <v>4866</v>
      </c>
      <c r="E1756" s="1">
        <v>19138</v>
      </c>
      <c r="F1756" s="1" t="s">
        <v>2887</v>
      </c>
      <c r="G1756" s="1" t="s">
        <v>8</v>
      </c>
      <c r="H1756" s="1" t="s">
        <v>2135</v>
      </c>
    </row>
    <row r="1757" spans="1:8" ht="15" customHeight="1" x14ac:dyDescent="0.45">
      <c r="A1757" s="5" t="s">
        <v>4867</v>
      </c>
      <c r="B1757" s="1" t="s">
        <v>4868</v>
      </c>
      <c r="C1757" s="1" t="e">
        <v>#VALUE!</v>
      </c>
      <c r="F1757" s="1" t="s">
        <v>2895</v>
      </c>
      <c r="G1757" s="1" t="s">
        <v>8</v>
      </c>
      <c r="H1757" s="1" t="s">
        <v>2135</v>
      </c>
    </row>
    <row r="1758" spans="1:8" ht="15" customHeight="1" x14ac:dyDescent="0.45">
      <c r="A1758" s="5" t="s">
        <v>4869</v>
      </c>
      <c r="B1758" s="1" t="s">
        <v>4870</v>
      </c>
      <c r="C1758" s="1" t="e">
        <v>#VALUE!</v>
      </c>
      <c r="D1758" s="1" t="s">
        <v>4871</v>
      </c>
      <c r="E1758" s="1">
        <v>19149</v>
      </c>
      <c r="F1758" s="1" t="s">
        <v>3421</v>
      </c>
      <c r="G1758" s="1" t="s">
        <v>8</v>
      </c>
      <c r="H1758" s="1" t="s">
        <v>2135</v>
      </c>
    </row>
    <row r="1759" spans="1:8" ht="15" customHeight="1" x14ac:dyDescent="0.45">
      <c r="A1759" s="5" t="s">
        <v>4872</v>
      </c>
      <c r="B1759" s="1" t="s">
        <v>4873</v>
      </c>
      <c r="C1759" s="1" t="e">
        <v>#VALUE!</v>
      </c>
      <c r="D1759" s="1" t="s">
        <v>4874</v>
      </c>
      <c r="E1759" s="1">
        <v>19124</v>
      </c>
      <c r="F1759" s="1" t="s">
        <v>1194</v>
      </c>
      <c r="G1759" s="1" t="s">
        <v>8</v>
      </c>
      <c r="H1759" s="1" t="s">
        <v>2135</v>
      </c>
    </row>
    <row r="1760" spans="1:8" ht="15" customHeight="1" x14ac:dyDescent="0.45">
      <c r="A1760" s="5" t="s">
        <v>4875</v>
      </c>
      <c r="B1760" s="1" t="s">
        <v>4876</v>
      </c>
      <c r="C1760" s="1" t="e">
        <v>#VALUE!</v>
      </c>
      <c r="D1760" s="1" t="s">
        <v>4877</v>
      </c>
      <c r="E1760" s="1">
        <v>19020</v>
      </c>
      <c r="F1760" s="1" t="s">
        <v>2925</v>
      </c>
      <c r="G1760" s="1" t="s">
        <v>8</v>
      </c>
      <c r="H1760" s="1" t="s">
        <v>2135</v>
      </c>
    </row>
    <row r="1761" spans="1:8" ht="15" customHeight="1" x14ac:dyDescent="0.45">
      <c r="A1761" s="5" t="s">
        <v>4878</v>
      </c>
      <c r="B1761" s="1" t="s">
        <v>4879</v>
      </c>
      <c r="C1761" s="1" t="e">
        <v>#VALUE!</v>
      </c>
      <c r="D1761" s="1" t="s">
        <v>4880</v>
      </c>
      <c r="E1761" s="1">
        <v>19149</v>
      </c>
      <c r="F1761" s="1" t="s">
        <v>2925</v>
      </c>
      <c r="G1761" s="1" t="s">
        <v>8</v>
      </c>
      <c r="H1761" s="1" t="s">
        <v>2135</v>
      </c>
    </row>
    <row r="1762" spans="1:8" ht="15" customHeight="1" x14ac:dyDescent="0.45">
      <c r="A1762" s="5" t="s">
        <v>4881</v>
      </c>
      <c r="B1762" s="1" t="s">
        <v>4882</v>
      </c>
      <c r="C1762" s="1" t="e">
        <v>#VALUE!</v>
      </c>
      <c r="D1762" s="1" t="s">
        <v>4883</v>
      </c>
      <c r="E1762" s="1">
        <v>19149</v>
      </c>
      <c r="F1762" s="1" t="s">
        <v>2925</v>
      </c>
      <c r="G1762" s="1" t="s">
        <v>8</v>
      </c>
      <c r="H1762" s="1" t="s">
        <v>2135</v>
      </c>
    </row>
    <row r="1763" spans="1:8" ht="15" customHeight="1" x14ac:dyDescent="0.45">
      <c r="A1763" s="5" t="s">
        <v>4884</v>
      </c>
      <c r="B1763" s="1" t="s">
        <v>4885</v>
      </c>
      <c r="C1763" s="1" t="e">
        <v>#VALUE!</v>
      </c>
      <c r="D1763" s="1" t="s">
        <v>4886</v>
      </c>
      <c r="E1763" s="1">
        <v>19149</v>
      </c>
      <c r="F1763" s="1" t="s">
        <v>2925</v>
      </c>
      <c r="G1763" s="1" t="s">
        <v>8</v>
      </c>
      <c r="H1763" s="1" t="s">
        <v>2135</v>
      </c>
    </row>
    <row r="1764" spans="1:8" ht="15" customHeight="1" x14ac:dyDescent="0.45">
      <c r="A1764" s="5" t="s">
        <v>4887</v>
      </c>
      <c r="B1764" s="1" t="s">
        <v>4888</v>
      </c>
      <c r="C1764" s="1" t="e">
        <v>#VALUE!</v>
      </c>
      <c r="D1764" s="1" t="s">
        <v>4889</v>
      </c>
      <c r="E1764" s="1">
        <v>19149</v>
      </c>
      <c r="F1764" s="1" t="s">
        <v>4890</v>
      </c>
      <c r="G1764" s="1" t="s">
        <v>8</v>
      </c>
      <c r="H1764" s="1" t="s">
        <v>2135</v>
      </c>
    </row>
    <row r="1765" spans="1:8" ht="15" customHeight="1" x14ac:dyDescent="0.45">
      <c r="A1765" s="5" t="s">
        <v>4891</v>
      </c>
      <c r="B1765" s="1" t="s">
        <v>4892</v>
      </c>
      <c r="C1765" s="1" t="e">
        <v>#VALUE!</v>
      </c>
      <c r="D1765" s="1" t="s">
        <v>4893</v>
      </c>
      <c r="E1765" s="1">
        <v>19135</v>
      </c>
      <c r="F1765" s="1" t="s">
        <v>4894</v>
      </c>
      <c r="G1765" s="1" t="s">
        <v>8</v>
      </c>
      <c r="H1765" s="1" t="s">
        <v>2135</v>
      </c>
    </row>
    <row r="1766" spans="1:8" ht="15" customHeight="1" x14ac:dyDescent="0.45">
      <c r="A1766" s="5" t="s">
        <v>4895</v>
      </c>
      <c r="B1766" s="1" t="s">
        <v>4896</v>
      </c>
      <c r="C1766" s="1" t="e">
        <v>#VALUE!</v>
      </c>
      <c r="D1766" s="1" t="s">
        <v>4897</v>
      </c>
      <c r="E1766" s="1">
        <v>19149</v>
      </c>
      <c r="F1766" s="1" t="s">
        <v>2170</v>
      </c>
      <c r="G1766" s="1" t="s">
        <v>8</v>
      </c>
      <c r="H1766" s="1" t="s">
        <v>2135</v>
      </c>
    </row>
    <row r="1767" spans="1:8" ht="15" customHeight="1" x14ac:dyDescent="0.45">
      <c r="A1767" s="5" t="s">
        <v>4898</v>
      </c>
      <c r="B1767" s="1" t="s">
        <v>4899</v>
      </c>
      <c r="C1767" s="1" t="e">
        <v>#VALUE!</v>
      </c>
      <c r="D1767" s="1" t="s">
        <v>4900</v>
      </c>
      <c r="E1767" s="1">
        <v>19116</v>
      </c>
      <c r="F1767" s="1" t="s">
        <v>475</v>
      </c>
      <c r="G1767" s="1" t="s">
        <v>8</v>
      </c>
      <c r="H1767" s="1" t="s">
        <v>2135</v>
      </c>
    </row>
    <row r="1768" spans="1:8" ht="15" customHeight="1" x14ac:dyDescent="0.45">
      <c r="A1768" s="5" t="s">
        <v>4901</v>
      </c>
      <c r="B1768" s="1" t="s">
        <v>4902</v>
      </c>
      <c r="C1768" s="1" t="e">
        <v>#VALUE!</v>
      </c>
      <c r="D1768" s="1" t="s">
        <v>4903</v>
      </c>
      <c r="E1768" s="1">
        <v>19121</v>
      </c>
      <c r="F1768" s="1" t="s">
        <v>475</v>
      </c>
      <c r="G1768" s="1" t="s">
        <v>8</v>
      </c>
      <c r="H1768" s="1" t="s">
        <v>2135</v>
      </c>
    </row>
    <row r="1769" spans="1:8" ht="15" customHeight="1" x14ac:dyDescent="0.45">
      <c r="A1769" s="5" t="s">
        <v>4904</v>
      </c>
      <c r="B1769" s="1" t="s">
        <v>4905</v>
      </c>
      <c r="C1769" s="1" t="e">
        <v>#VALUE!</v>
      </c>
      <c r="D1769" s="1" t="s">
        <v>4906</v>
      </c>
      <c r="E1769" s="1">
        <v>19115</v>
      </c>
      <c r="F1769" s="1" t="s">
        <v>3416</v>
      </c>
      <c r="G1769" s="1" t="s">
        <v>8</v>
      </c>
      <c r="H1769" s="1" t="s">
        <v>2135</v>
      </c>
    </row>
    <row r="1770" spans="1:8" ht="15" customHeight="1" x14ac:dyDescent="0.45">
      <c r="A1770" s="5" t="s">
        <v>4907</v>
      </c>
      <c r="B1770" s="1" t="s">
        <v>4908</v>
      </c>
      <c r="C1770" s="1" t="e">
        <v>#VALUE!</v>
      </c>
      <c r="D1770" s="1" t="s">
        <v>4909</v>
      </c>
      <c r="E1770" s="1">
        <v>19152</v>
      </c>
      <c r="F1770" s="1" t="s">
        <v>92</v>
      </c>
      <c r="G1770" s="1" t="s">
        <v>8</v>
      </c>
      <c r="H1770" s="1" t="s">
        <v>2135</v>
      </c>
    </row>
    <row r="1771" spans="1:8" ht="15" customHeight="1" x14ac:dyDescent="0.45">
      <c r="A1771" s="5" t="s">
        <v>4910</v>
      </c>
      <c r="B1771" s="1" t="s">
        <v>4911</v>
      </c>
      <c r="C1771" s="1" t="e">
        <v>#VALUE!</v>
      </c>
      <c r="D1771" s="1" t="s">
        <v>4912</v>
      </c>
      <c r="E1771" s="1">
        <v>19114</v>
      </c>
      <c r="F1771" s="1" t="s">
        <v>3970</v>
      </c>
      <c r="G1771" s="1" t="s">
        <v>8</v>
      </c>
      <c r="H1771" s="1" t="s">
        <v>2135</v>
      </c>
    </row>
    <row r="1772" spans="1:8" ht="15" customHeight="1" x14ac:dyDescent="0.45">
      <c r="A1772" s="5" t="s">
        <v>4913</v>
      </c>
      <c r="B1772" s="1" t="s">
        <v>4914</v>
      </c>
      <c r="C1772" s="1" t="e">
        <v>#VALUE!</v>
      </c>
      <c r="D1772" s="1" t="s">
        <v>4915</v>
      </c>
      <c r="E1772" s="1">
        <v>19136</v>
      </c>
      <c r="F1772" s="1" t="s">
        <v>3654</v>
      </c>
      <c r="G1772" s="1" t="s">
        <v>8</v>
      </c>
      <c r="H1772" s="1" t="s">
        <v>2135</v>
      </c>
    </row>
    <row r="1773" spans="1:8" ht="15" customHeight="1" x14ac:dyDescent="0.45">
      <c r="A1773" s="5" t="s">
        <v>4916</v>
      </c>
      <c r="B1773" s="1" t="s">
        <v>4917</v>
      </c>
      <c r="C1773" s="1" t="e">
        <v>#VALUE!</v>
      </c>
      <c r="D1773" s="1" t="s">
        <v>4918</v>
      </c>
      <c r="E1773" s="1">
        <v>19114</v>
      </c>
      <c r="F1773" s="1" t="s">
        <v>3970</v>
      </c>
      <c r="G1773" s="1" t="s">
        <v>8</v>
      </c>
      <c r="H1773" s="1" t="s">
        <v>2135</v>
      </c>
    </row>
    <row r="1774" spans="1:8" ht="15" customHeight="1" x14ac:dyDescent="0.45">
      <c r="A1774" s="5" t="s">
        <v>4919</v>
      </c>
      <c r="B1774" s="1" t="s">
        <v>4920</v>
      </c>
      <c r="C1774" s="1" t="e">
        <v>#VALUE!</v>
      </c>
      <c r="D1774" s="1" t="s">
        <v>4921</v>
      </c>
      <c r="E1774" s="1">
        <v>19114</v>
      </c>
      <c r="F1774" s="1" t="s">
        <v>3970</v>
      </c>
      <c r="G1774" s="1" t="s">
        <v>8</v>
      </c>
      <c r="H1774" s="1" t="s">
        <v>2135</v>
      </c>
    </row>
    <row r="1775" spans="1:8" ht="15" customHeight="1" x14ac:dyDescent="0.45">
      <c r="A1775" s="5" t="s">
        <v>4922</v>
      </c>
      <c r="B1775" s="1" t="s">
        <v>4923</v>
      </c>
      <c r="C1775" s="1" t="e">
        <v>#VALUE!</v>
      </c>
      <c r="D1775" s="1" t="s">
        <v>4924</v>
      </c>
      <c r="E1775" s="1">
        <v>19114</v>
      </c>
      <c r="F1775" s="1" t="s">
        <v>3970</v>
      </c>
      <c r="G1775" s="1" t="s">
        <v>8</v>
      </c>
      <c r="H1775" s="1" t="s">
        <v>2135</v>
      </c>
    </row>
    <row r="1776" spans="1:8" ht="15" customHeight="1" x14ac:dyDescent="0.45">
      <c r="A1776" s="5" t="s">
        <v>4925</v>
      </c>
      <c r="B1776" s="1" t="s">
        <v>4926</v>
      </c>
      <c r="C1776" s="1" t="e">
        <v>#VALUE!</v>
      </c>
      <c r="D1776" s="1" t="s">
        <v>4927</v>
      </c>
      <c r="E1776" s="1">
        <v>19152</v>
      </c>
      <c r="F1776" s="1" t="s">
        <v>1980</v>
      </c>
      <c r="G1776" s="1" t="s">
        <v>8</v>
      </c>
      <c r="H1776" s="1" t="s">
        <v>2135</v>
      </c>
    </row>
    <row r="1777" spans="1:8" ht="15" customHeight="1" x14ac:dyDescent="0.45">
      <c r="A1777" s="5" t="s">
        <v>4928</v>
      </c>
      <c r="B1777" s="1" t="s">
        <v>4929</v>
      </c>
      <c r="C1777" s="1" t="e">
        <v>#VALUE!</v>
      </c>
      <c r="D1777" s="1" t="s">
        <v>4930</v>
      </c>
      <c r="E1777" s="1">
        <v>19114</v>
      </c>
      <c r="F1777" s="1" t="s">
        <v>3970</v>
      </c>
      <c r="G1777" s="1" t="s">
        <v>8</v>
      </c>
      <c r="H1777" s="1" t="s">
        <v>2135</v>
      </c>
    </row>
    <row r="1778" spans="1:8" ht="15" customHeight="1" x14ac:dyDescent="0.45">
      <c r="A1778" s="5" t="s">
        <v>4931</v>
      </c>
      <c r="B1778" s="1" t="s">
        <v>4932</v>
      </c>
      <c r="C1778" s="1" t="e">
        <v>#VALUE!</v>
      </c>
      <c r="D1778" s="1" t="s">
        <v>4933</v>
      </c>
      <c r="E1778" s="1">
        <v>19114</v>
      </c>
      <c r="F1778" s="1" t="s">
        <v>3970</v>
      </c>
      <c r="G1778" s="1" t="s">
        <v>8</v>
      </c>
      <c r="H1778" s="1" t="s">
        <v>2135</v>
      </c>
    </row>
    <row r="1779" spans="1:8" ht="15" customHeight="1" x14ac:dyDescent="0.45">
      <c r="A1779" s="5" t="s">
        <v>4934</v>
      </c>
      <c r="B1779" s="1" t="s">
        <v>4935</v>
      </c>
      <c r="C1779" s="1" t="e">
        <v>#VALUE!</v>
      </c>
      <c r="D1779" s="1" t="s">
        <v>4936</v>
      </c>
      <c r="E1779" s="1">
        <v>17901</v>
      </c>
      <c r="F1779" s="1" t="s">
        <v>3970</v>
      </c>
      <c r="G1779" s="1" t="s">
        <v>8</v>
      </c>
      <c r="H1779" s="1" t="s">
        <v>2135</v>
      </c>
    </row>
    <row r="1780" spans="1:8" ht="15" customHeight="1" x14ac:dyDescent="0.45">
      <c r="A1780" s="5" t="s">
        <v>4937</v>
      </c>
      <c r="B1780" s="1" t="s">
        <v>4938</v>
      </c>
      <c r="C1780" s="1" t="e">
        <v>#VALUE!</v>
      </c>
      <c r="D1780" s="1" t="s">
        <v>4939</v>
      </c>
      <c r="E1780" s="1">
        <v>19114</v>
      </c>
      <c r="F1780" s="1" t="s">
        <v>3970</v>
      </c>
      <c r="G1780" s="1" t="s">
        <v>8</v>
      </c>
      <c r="H1780" s="1" t="s">
        <v>2135</v>
      </c>
    </row>
    <row r="1781" spans="1:8" ht="15" customHeight="1" x14ac:dyDescent="0.45">
      <c r="A1781" s="5" t="s">
        <v>4940</v>
      </c>
      <c r="B1781" s="1" t="s">
        <v>4941</v>
      </c>
      <c r="C1781" s="1" t="e">
        <v>#VALUE!</v>
      </c>
      <c r="D1781" s="1" t="s">
        <v>4942</v>
      </c>
      <c r="E1781" s="1">
        <v>19114</v>
      </c>
      <c r="F1781" s="1" t="s">
        <v>3970</v>
      </c>
      <c r="G1781" s="1" t="s">
        <v>8</v>
      </c>
      <c r="H1781" s="1" t="s">
        <v>2135</v>
      </c>
    </row>
    <row r="1782" spans="1:8" ht="15" customHeight="1" x14ac:dyDescent="0.45">
      <c r="B1782" s="1" t="s">
        <v>4943</v>
      </c>
      <c r="C1782" s="1" t="e">
        <v>#VALUE!</v>
      </c>
      <c r="F1782" s="1" t="s">
        <v>1300</v>
      </c>
      <c r="G1782" s="1" t="s">
        <v>5</v>
      </c>
      <c r="H1782" s="1" t="s">
        <v>322</v>
      </c>
    </row>
    <row r="1783" spans="1:8" ht="15" customHeight="1" x14ac:dyDescent="0.45">
      <c r="B1783" s="1" t="s">
        <v>4944</v>
      </c>
      <c r="C1783" s="1" t="e">
        <v>#VALUE!</v>
      </c>
      <c r="D1783" s="1" t="s">
        <v>4945</v>
      </c>
      <c r="E1783" s="1">
        <v>19153</v>
      </c>
      <c r="F1783" s="1" t="s">
        <v>3187</v>
      </c>
      <c r="G1783" s="1" t="s">
        <v>5</v>
      </c>
      <c r="H1783" s="1" t="s">
        <v>322</v>
      </c>
    </row>
    <row r="1784" spans="1:8" ht="15" customHeight="1" x14ac:dyDescent="0.45">
      <c r="B1784" s="1" t="s">
        <v>4946</v>
      </c>
      <c r="C1784" s="1" t="e">
        <v>#VALUE!</v>
      </c>
      <c r="D1784" s="1" t="s">
        <v>4947</v>
      </c>
      <c r="E1784" s="1">
        <v>19124</v>
      </c>
      <c r="F1784" s="1" t="s">
        <v>4948</v>
      </c>
      <c r="G1784" s="1" t="s">
        <v>5</v>
      </c>
      <c r="H1784" s="1" t="s">
        <v>322</v>
      </c>
    </row>
    <row r="1785" spans="1:8" ht="15" customHeight="1" x14ac:dyDescent="0.45">
      <c r="B1785" s="1" t="s">
        <v>4949</v>
      </c>
      <c r="C1785" s="1" t="e">
        <v>#VALUE!</v>
      </c>
      <c r="D1785" s="1" t="s">
        <v>4950</v>
      </c>
      <c r="E1785" s="1">
        <v>19124</v>
      </c>
      <c r="F1785" s="1" t="s">
        <v>4948</v>
      </c>
      <c r="G1785" s="1" t="s">
        <v>5</v>
      </c>
      <c r="H1785" s="1" t="s">
        <v>322</v>
      </c>
    </row>
    <row r="1786" spans="1:8" ht="15" customHeight="1" x14ac:dyDescent="0.45">
      <c r="B1786" s="1" t="s">
        <v>4951</v>
      </c>
      <c r="C1786" s="1" t="e">
        <v>#VALUE!</v>
      </c>
      <c r="D1786" s="1" t="s">
        <v>4952</v>
      </c>
      <c r="E1786" s="1">
        <v>19124</v>
      </c>
      <c r="F1786" s="1" t="s">
        <v>4953</v>
      </c>
      <c r="G1786" s="1" t="s">
        <v>5</v>
      </c>
      <c r="H1786" s="1" t="s">
        <v>322</v>
      </c>
    </row>
    <row r="1787" spans="1:8" ht="15" customHeight="1" x14ac:dyDescent="0.45">
      <c r="B1787" s="1" t="s">
        <v>4954</v>
      </c>
      <c r="C1787" s="1" t="e">
        <v>#VALUE!</v>
      </c>
      <c r="D1787" s="1" t="s">
        <v>4955</v>
      </c>
      <c r="E1787" s="1">
        <v>19124</v>
      </c>
      <c r="F1787" s="1" t="s">
        <v>4368</v>
      </c>
      <c r="G1787" s="1" t="s">
        <v>5</v>
      </c>
      <c r="H1787" s="1" t="s">
        <v>322</v>
      </c>
    </row>
    <row r="1788" spans="1:8" ht="15" customHeight="1" x14ac:dyDescent="0.45">
      <c r="B1788" s="1" t="s">
        <v>4956</v>
      </c>
      <c r="C1788" s="1" t="e">
        <v>#VALUE!</v>
      </c>
      <c r="D1788" s="1" t="s">
        <v>4957</v>
      </c>
      <c r="E1788" s="1">
        <v>19141</v>
      </c>
      <c r="F1788" s="1" t="s">
        <v>4958</v>
      </c>
      <c r="G1788" s="1" t="s">
        <v>5</v>
      </c>
      <c r="H1788" s="1" t="s">
        <v>322</v>
      </c>
    </row>
    <row r="1789" spans="1:8" ht="15" customHeight="1" x14ac:dyDescent="0.45">
      <c r="B1789" s="1" t="s">
        <v>4959</v>
      </c>
      <c r="C1789" s="1">
        <v>1999</v>
      </c>
      <c r="D1789" s="1" t="s">
        <v>4960</v>
      </c>
      <c r="E1789" s="1">
        <v>19121</v>
      </c>
      <c r="F1789" s="1" t="s">
        <v>4961</v>
      </c>
      <c r="G1789" s="1" t="s">
        <v>5</v>
      </c>
      <c r="H1789" s="1" t="s">
        <v>322</v>
      </c>
    </row>
    <row r="1790" spans="1:8" ht="15" customHeight="1" x14ac:dyDescent="0.45">
      <c r="B1790" s="1" t="s">
        <v>4962</v>
      </c>
      <c r="C1790" s="1">
        <v>2003</v>
      </c>
      <c r="D1790" s="1" t="s">
        <v>4963</v>
      </c>
      <c r="E1790" s="1">
        <v>19121</v>
      </c>
      <c r="F1790" s="1" t="s">
        <v>4964</v>
      </c>
      <c r="G1790" s="1" t="s">
        <v>5</v>
      </c>
      <c r="H1790" s="1" t="s">
        <v>322</v>
      </c>
    </row>
    <row r="1791" spans="1:8" ht="15" customHeight="1" x14ac:dyDescent="0.45">
      <c r="B1791" s="1" t="s">
        <v>4965</v>
      </c>
      <c r="C1791" s="1">
        <v>1988</v>
      </c>
      <c r="D1791" s="1" t="s">
        <v>4966</v>
      </c>
      <c r="E1791" s="1">
        <v>19121</v>
      </c>
      <c r="F1791" s="1" t="s">
        <v>4964</v>
      </c>
      <c r="G1791" s="1" t="s">
        <v>5</v>
      </c>
      <c r="H1791" s="1" t="s">
        <v>322</v>
      </c>
    </row>
    <row r="1792" spans="1:8" ht="15" customHeight="1" x14ac:dyDescent="0.45">
      <c r="B1792" s="1" t="s">
        <v>4967</v>
      </c>
      <c r="C1792" s="1">
        <v>1998</v>
      </c>
      <c r="D1792" s="1" t="s">
        <v>4968</v>
      </c>
      <c r="E1792" s="1">
        <v>19121</v>
      </c>
      <c r="F1792" s="1" t="s">
        <v>4964</v>
      </c>
      <c r="G1792" s="1" t="s">
        <v>5</v>
      </c>
      <c r="H1792" s="1" t="s">
        <v>322</v>
      </c>
    </row>
    <row r="1793" spans="2:8" ht="15" customHeight="1" x14ac:dyDescent="0.45">
      <c r="B1793" s="1" t="s">
        <v>4969</v>
      </c>
      <c r="C1793" s="1">
        <v>2001</v>
      </c>
      <c r="D1793" s="1" t="s">
        <v>4968</v>
      </c>
      <c r="E1793" s="1">
        <v>19121</v>
      </c>
      <c r="F1793" s="1" t="s">
        <v>4964</v>
      </c>
      <c r="G1793" s="1" t="s">
        <v>5</v>
      </c>
      <c r="H1793" s="1" t="s">
        <v>322</v>
      </c>
    </row>
    <row r="1794" spans="2:8" ht="15" customHeight="1" x14ac:dyDescent="0.45">
      <c r="B1794" s="1" t="s">
        <v>4970</v>
      </c>
      <c r="C1794" s="1">
        <v>2005</v>
      </c>
      <c r="D1794" s="1" t="s">
        <v>4971</v>
      </c>
      <c r="E1794" s="1">
        <v>19121</v>
      </c>
      <c r="F1794" s="1" t="s">
        <v>4964</v>
      </c>
      <c r="G1794" s="1" t="s">
        <v>5</v>
      </c>
      <c r="H1794" s="1" t="s">
        <v>322</v>
      </c>
    </row>
    <row r="1795" spans="2:8" ht="15" customHeight="1" x14ac:dyDescent="0.45">
      <c r="B1795" s="1" t="s">
        <v>4972</v>
      </c>
      <c r="C1795" s="1">
        <v>1992</v>
      </c>
      <c r="D1795" s="1" t="s">
        <v>4973</v>
      </c>
      <c r="E1795" s="1">
        <v>19121</v>
      </c>
      <c r="F1795" s="1" t="s">
        <v>4961</v>
      </c>
      <c r="G1795" s="1" t="s">
        <v>5</v>
      </c>
      <c r="H1795" s="1" t="s">
        <v>322</v>
      </c>
    </row>
    <row r="1796" spans="2:8" ht="15" customHeight="1" x14ac:dyDescent="0.45">
      <c r="B1796" s="1" t="s">
        <v>4974</v>
      </c>
      <c r="C1796" s="1">
        <v>1999</v>
      </c>
      <c r="D1796" s="1" t="s">
        <v>4975</v>
      </c>
      <c r="E1796" s="1">
        <v>19121</v>
      </c>
      <c r="F1796" s="1" t="s">
        <v>4961</v>
      </c>
      <c r="G1796" s="1" t="s">
        <v>5</v>
      </c>
      <c r="H1796" s="1" t="s">
        <v>322</v>
      </c>
    </row>
    <row r="1797" spans="2:8" ht="15" customHeight="1" x14ac:dyDescent="0.45">
      <c r="B1797" s="1" t="s">
        <v>4976</v>
      </c>
      <c r="C1797" s="1">
        <v>2005</v>
      </c>
      <c r="D1797" s="1" t="s">
        <v>4977</v>
      </c>
      <c r="E1797" s="1">
        <v>19121</v>
      </c>
      <c r="F1797" s="1" t="s">
        <v>4961</v>
      </c>
      <c r="G1797" s="1" t="s">
        <v>5</v>
      </c>
      <c r="H1797" s="1" t="s">
        <v>322</v>
      </c>
    </row>
    <row r="1798" spans="2:8" ht="15" customHeight="1" x14ac:dyDescent="0.45">
      <c r="B1798" s="1" t="s">
        <v>4978</v>
      </c>
      <c r="C1798" s="1">
        <v>1988</v>
      </c>
      <c r="D1798" s="1" t="s">
        <v>4979</v>
      </c>
      <c r="E1798" s="1">
        <v>19122</v>
      </c>
      <c r="F1798" s="1" t="s">
        <v>4980</v>
      </c>
      <c r="G1798" s="1" t="s">
        <v>5</v>
      </c>
      <c r="H1798" s="1" t="s">
        <v>322</v>
      </c>
    </row>
    <row r="1799" spans="2:8" ht="15" customHeight="1" x14ac:dyDescent="0.45">
      <c r="B1799" s="1" t="s">
        <v>4981</v>
      </c>
      <c r="C1799" s="1">
        <v>1993</v>
      </c>
      <c r="D1799" s="1" t="s">
        <v>4982</v>
      </c>
      <c r="E1799" s="1">
        <v>19138</v>
      </c>
      <c r="F1799" s="1" t="s">
        <v>4983</v>
      </c>
      <c r="G1799" s="1" t="s">
        <v>5</v>
      </c>
      <c r="H1799" s="1" t="s">
        <v>322</v>
      </c>
    </row>
    <row r="1800" spans="2:8" ht="15" customHeight="1" x14ac:dyDescent="0.45">
      <c r="B1800" s="1" t="s">
        <v>4984</v>
      </c>
      <c r="C1800" s="1">
        <v>1994</v>
      </c>
      <c r="D1800" s="1" t="s">
        <v>4985</v>
      </c>
      <c r="E1800" s="1">
        <v>19138</v>
      </c>
      <c r="F1800" s="1" t="s">
        <v>4986</v>
      </c>
      <c r="G1800" s="1" t="s">
        <v>5</v>
      </c>
      <c r="H1800" s="1" t="s">
        <v>322</v>
      </c>
    </row>
    <row r="1801" spans="2:8" ht="15" customHeight="1" x14ac:dyDescent="0.45">
      <c r="B1801" s="1" t="s">
        <v>4987</v>
      </c>
      <c r="C1801" s="1">
        <v>2004</v>
      </c>
      <c r="D1801" s="1" t="s">
        <v>4988</v>
      </c>
      <c r="E1801" s="1">
        <v>19138</v>
      </c>
      <c r="F1801" s="1" t="s">
        <v>4986</v>
      </c>
      <c r="G1801" s="1" t="s">
        <v>5</v>
      </c>
      <c r="H1801" s="1" t="s">
        <v>322</v>
      </c>
    </row>
    <row r="1802" spans="2:8" ht="15" customHeight="1" x14ac:dyDescent="0.45">
      <c r="B1802" s="1" t="s">
        <v>4989</v>
      </c>
      <c r="C1802" s="1">
        <v>1998</v>
      </c>
      <c r="D1802" s="1" t="s">
        <v>4990</v>
      </c>
      <c r="E1802" s="1">
        <v>19138</v>
      </c>
      <c r="F1802" s="1" t="s">
        <v>4986</v>
      </c>
      <c r="G1802" s="1" t="s">
        <v>5</v>
      </c>
      <c r="H1802" s="1" t="s">
        <v>322</v>
      </c>
    </row>
    <row r="1803" spans="2:8" ht="15" customHeight="1" x14ac:dyDescent="0.45">
      <c r="B1803" s="1" t="s">
        <v>4991</v>
      </c>
      <c r="C1803" s="1">
        <v>1988</v>
      </c>
      <c r="D1803" s="1" t="s">
        <v>4992</v>
      </c>
      <c r="E1803" s="1">
        <v>19138</v>
      </c>
      <c r="F1803" s="1" t="s">
        <v>4993</v>
      </c>
      <c r="G1803" s="1" t="s">
        <v>5</v>
      </c>
      <c r="H1803" s="1" t="s">
        <v>322</v>
      </c>
    </row>
    <row r="1804" spans="2:8" ht="15" customHeight="1" x14ac:dyDescent="0.45">
      <c r="B1804" s="1" t="s">
        <v>4994</v>
      </c>
      <c r="C1804" s="1">
        <v>2004</v>
      </c>
      <c r="D1804" s="1" t="s">
        <v>4995</v>
      </c>
      <c r="E1804" s="1">
        <v>19138</v>
      </c>
      <c r="F1804" s="1" t="s">
        <v>4993</v>
      </c>
      <c r="G1804" s="1" t="s">
        <v>5</v>
      </c>
      <c r="H1804" s="1" t="s">
        <v>322</v>
      </c>
    </row>
    <row r="1805" spans="2:8" ht="15" customHeight="1" x14ac:dyDescent="0.45">
      <c r="B1805" s="1" t="s">
        <v>4996</v>
      </c>
      <c r="C1805" s="1">
        <v>2005</v>
      </c>
      <c r="D1805" s="1" t="s">
        <v>4997</v>
      </c>
      <c r="E1805" s="1">
        <v>19138</v>
      </c>
      <c r="F1805" s="1" t="s">
        <v>4993</v>
      </c>
      <c r="G1805" s="1" t="s">
        <v>5</v>
      </c>
      <c r="H1805" s="1" t="s">
        <v>322</v>
      </c>
    </row>
    <row r="1806" spans="2:8" ht="15" customHeight="1" x14ac:dyDescent="0.45">
      <c r="B1806" s="1" t="s">
        <v>4998</v>
      </c>
      <c r="C1806" s="1">
        <v>2006</v>
      </c>
      <c r="D1806" s="1" t="s">
        <v>4999</v>
      </c>
      <c r="E1806" s="1">
        <v>19138</v>
      </c>
      <c r="F1806" s="1" t="s">
        <v>4993</v>
      </c>
      <c r="G1806" s="1" t="s">
        <v>5</v>
      </c>
      <c r="H1806" s="1" t="s">
        <v>322</v>
      </c>
    </row>
    <row r="1807" spans="2:8" ht="15" customHeight="1" x14ac:dyDescent="0.45">
      <c r="B1807" s="1" t="s">
        <v>5000</v>
      </c>
      <c r="C1807" s="1">
        <v>2005</v>
      </c>
      <c r="D1807" s="1" t="s">
        <v>5001</v>
      </c>
      <c r="E1807" s="1">
        <v>19138</v>
      </c>
      <c r="F1807" s="1" t="s">
        <v>5002</v>
      </c>
      <c r="G1807" s="1" t="s">
        <v>5</v>
      </c>
      <c r="H1807" s="1" t="s">
        <v>322</v>
      </c>
    </row>
    <row r="1808" spans="2:8" ht="15" customHeight="1" x14ac:dyDescent="0.45">
      <c r="B1808" s="1" t="s">
        <v>5003</v>
      </c>
      <c r="C1808" s="1">
        <v>2006</v>
      </c>
      <c r="D1808" s="1" t="s">
        <v>5004</v>
      </c>
      <c r="E1808" s="1">
        <v>19138</v>
      </c>
      <c r="F1808" s="1" t="s">
        <v>5005</v>
      </c>
      <c r="G1808" s="1" t="s">
        <v>5</v>
      </c>
      <c r="H1808" s="1" t="s">
        <v>322</v>
      </c>
    </row>
    <row r="1809" spans="2:8" ht="15" customHeight="1" x14ac:dyDescent="0.45">
      <c r="B1809" s="1" t="s">
        <v>5006</v>
      </c>
      <c r="C1809" s="1">
        <v>2005</v>
      </c>
      <c r="D1809" s="1" t="s">
        <v>5007</v>
      </c>
      <c r="E1809" s="1">
        <v>19138</v>
      </c>
      <c r="F1809" s="1" t="s">
        <v>5005</v>
      </c>
      <c r="G1809" s="1" t="s">
        <v>5</v>
      </c>
      <c r="H1809" s="1" t="s">
        <v>322</v>
      </c>
    </row>
    <row r="1810" spans="2:8" ht="15" customHeight="1" x14ac:dyDescent="0.45">
      <c r="B1810" s="1" t="s">
        <v>5008</v>
      </c>
      <c r="C1810" s="1">
        <v>2006</v>
      </c>
      <c r="D1810" s="1" t="s">
        <v>5009</v>
      </c>
      <c r="E1810" s="1">
        <v>19138</v>
      </c>
      <c r="F1810" s="1" t="s">
        <v>5005</v>
      </c>
      <c r="G1810" s="1" t="s">
        <v>5</v>
      </c>
      <c r="H1810" s="1" t="s">
        <v>322</v>
      </c>
    </row>
    <row r="1811" spans="2:8" ht="15" customHeight="1" x14ac:dyDescent="0.45">
      <c r="B1811" s="1" t="s">
        <v>5010</v>
      </c>
      <c r="C1811" s="1">
        <v>2005</v>
      </c>
      <c r="D1811" s="1" t="s">
        <v>5011</v>
      </c>
      <c r="E1811" s="1">
        <v>19138</v>
      </c>
      <c r="F1811" s="1" t="s">
        <v>5005</v>
      </c>
      <c r="G1811" s="1" t="s">
        <v>5</v>
      </c>
      <c r="H1811" s="1" t="s">
        <v>322</v>
      </c>
    </row>
    <row r="1812" spans="2:8" ht="15" customHeight="1" x14ac:dyDescent="0.45">
      <c r="B1812" s="1" t="s">
        <v>5012</v>
      </c>
      <c r="C1812" s="1">
        <v>2005</v>
      </c>
      <c r="D1812" s="1" t="s">
        <v>5013</v>
      </c>
      <c r="E1812" s="1">
        <v>19138</v>
      </c>
      <c r="F1812" s="1" t="s">
        <v>5014</v>
      </c>
      <c r="G1812" s="1" t="s">
        <v>5</v>
      </c>
      <c r="H1812" s="1" t="s">
        <v>322</v>
      </c>
    </row>
    <row r="1813" spans="2:8" ht="15" customHeight="1" x14ac:dyDescent="0.45">
      <c r="B1813" s="1" t="s">
        <v>5015</v>
      </c>
      <c r="C1813" s="1">
        <v>1992</v>
      </c>
      <c r="D1813" s="1" t="s">
        <v>5016</v>
      </c>
      <c r="E1813" s="1">
        <v>19126</v>
      </c>
      <c r="F1813" s="1" t="s">
        <v>5014</v>
      </c>
      <c r="G1813" s="1" t="s">
        <v>5</v>
      </c>
      <c r="H1813" s="1" t="s">
        <v>322</v>
      </c>
    </row>
    <row r="1814" spans="2:8" ht="15" customHeight="1" x14ac:dyDescent="0.45">
      <c r="B1814" s="1" t="s">
        <v>5017</v>
      </c>
      <c r="C1814" s="1">
        <v>2005</v>
      </c>
      <c r="D1814" s="1" t="s">
        <v>2337</v>
      </c>
      <c r="E1814" s="1">
        <v>19138</v>
      </c>
      <c r="F1814" s="1" t="s">
        <v>5018</v>
      </c>
      <c r="G1814" s="1" t="s">
        <v>5</v>
      </c>
      <c r="H1814" s="1" t="s">
        <v>322</v>
      </c>
    </row>
    <row r="1815" spans="2:8" ht="15" customHeight="1" x14ac:dyDescent="0.45">
      <c r="B1815" s="1" t="s">
        <v>5019</v>
      </c>
      <c r="C1815" s="1">
        <v>1975</v>
      </c>
      <c r="D1815" s="1" t="s">
        <v>5020</v>
      </c>
      <c r="E1815" s="1">
        <v>19138</v>
      </c>
      <c r="F1815" s="1" t="s">
        <v>5018</v>
      </c>
      <c r="G1815" s="1" t="s">
        <v>5</v>
      </c>
      <c r="H1815" s="1" t="s">
        <v>322</v>
      </c>
    </row>
    <row r="1816" spans="2:8" ht="15" customHeight="1" x14ac:dyDescent="0.45">
      <c r="B1816" s="1" t="s">
        <v>5021</v>
      </c>
      <c r="C1816" s="1">
        <v>1994</v>
      </c>
      <c r="D1816" s="1" t="s">
        <v>5022</v>
      </c>
      <c r="E1816" s="1">
        <v>19138</v>
      </c>
      <c r="F1816" s="1" t="s">
        <v>5023</v>
      </c>
      <c r="G1816" s="1" t="s">
        <v>5</v>
      </c>
      <c r="H1816" s="1" t="s">
        <v>322</v>
      </c>
    </row>
    <row r="1817" spans="2:8" ht="15" customHeight="1" x14ac:dyDescent="0.45">
      <c r="B1817" s="1" t="s">
        <v>5024</v>
      </c>
      <c r="C1817" s="1">
        <v>1974</v>
      </c>
      <c r="D1817" s="1" t="s">
        <v>5025</v>
      </c>
      <c r="E1817" s="1">
        <v>19133</v>
      </c>
      <c r="F1817" s="1" t="s">
        <v>5026</v>
      </c>
      <c r="G1817" s="1" t="s">
        <v>5</v>
      </c>
      <c r="H1817" s="1" t="s">
        <v>322</v>
      </c>
    </row>
    <row r="1818" spans="2:8" ht="15" customHeight="1" x14ac:dyDescent="0.45">
      <c r="B1818" s="1" t="s">
        <v>5027</v>
      </c>
      <c r="C1818" s="1">
        <v>2006</v>
      </c>
      <c r="D1818" s="1" t="s">
        <v>5028</v>
      </c>
      <c r="E1818" s="1">
        <v>19133</v>
      </c>
      <c r="F1818" s="1" t="s">
        <v>4469</v>
      </c>
      <c r="G1818" s="1" t="s">
        <v>5</v>
      </c>
      <c r="H1818" s="1" t="s">
        <v>322</v>
      </c>
    </row>
    <row r="1819" spans="2:8" ht="15" customHeight="1" x14ac:dyDescent="0.45">
      <c r="B1819" s="1" t="s">
        <v>5029</v>
      </c>
      <c r="C1819" s="1">
        <v>1999</v>
      </c>
      <c r="D1819" s="1" t="s">
        <v>5030</v>
      </c>
      <c r="F1819" s="1" t="s">
        <v>4469</v>
      </c>
      <c r="G1819" s="1" t="s">
        <v>5</v>
      </c>
      <c r="H1819" s="1" t="s">
        <v>322</v>
      </c>
    </row>
    <row r="1820" spans="2:8" ht="15" customHeight="1" x14ac:dyDescent="0.45">
      <c r="B1820" s="1" t="s">
        <v>5031</v>
      </c>
      <c r="C1820" s="1">
        <v>2003</v>
      </c>
      <c r="D1820" s="1" t="s">
        <v>5032</v>
      </c>
      <c r="E1820" s="1">
        <v>19133</v>
      </c>
      <c r="F1820" s="1" t="s">
        <v>4469</v>
      </c>
      <c r="G1820" s="1" t="s">
        <v>5</v>
      </c>
      <c r="H1820" s="1" t="s">
        <v>322</v>
      </c>
    </row>
    <row r="1821" spans="2:8" ht="15" customHeight="1" x14ac:dyDescent="0.45">
      <c r="B1821" s="1" t="s">
        <v>5033</v>
      </c>
      <c r="C1821" s="1">
        <v>1900</v>
      </c>
      <c r="F1821" s="1" t="s">
        <v>4469</v>
      </c>
      <c r="G1821" s="1" t="s">
        <v>5</v>
      </c>
      <c r="H1821" s="1" t="s">
        <v>322</v>
      </c>
    </row>
    <row r="1822" spans="2:8" ht="15" customHeight="1" x14ac:dyDescent="0.45">
      <c r="B1822" s="1" t="s">
        <v>5034</v>
      </c>
      <c r="C1822" s="1">
        <v>1990</v>
      </c>
      <c r="D1822" s="1" t="s">
        <v>5035</v>
      </c>
      <c r="E1822" s="1">
        <v>19146</v>
      </c>
      <c r="F1822" s="1" t="s">
        <v>4469</v>
      </c>
      <c r="G1822" s="1" t="s">
        <v>5</v>
      </c>
      <c r="H1822" s="1" t="s">
        <v>322</v>
      </c>
    </row>
    <row r="1823" spans="2:8" ht="15" customHeight="1" x14ac:dyDescent="0.45">
      <c r="B1823" s="1" t="s">
        <v>5036</v>
      </c>
      <c r="C1823" s="1">
        <v>1993</v>
      </c>
      <c r="D1823" s="1" t="s">
        <v>5037</v>
      </c>
      <c r="E1823" s="1">
        <v>19133</v>
      </c>
      <c r="F1823" s="1" t="s">
        <v>4469</v>
      </c>
      <c r="G1823" s="1" t="s">
        <v>5</v>
      </c>
      <c r="H1823" s="1" t="s">
        <v>322</v>
      </c>
    </row>
    <row r="1824" spans="2:8" ht="15" customHeight="1" x14ac:dyDescent="0.45">
      <c r="B1824" s="1" t="s">
        <v>5038</v>
      </c>
      <c r="C1824" s="1">
        <v>1985</v>
      </c>
      <c r="D1824" s="1" t="s">
        <v>5039</v>
      </c>
      <c r="E1824" s="1">
        <v>19133</v>
      </c>
      <c r="F1824" s="1" t="s">
        <v>5040</v>
      </c>
      <c r="G1824" s="1" t="s">
        <v>5</v>
      </c>
      <c r="H1824" s="1" t="s">
        <v>322</v>
      </c>
    </row>
    <row r="1825" spans="1:8" ht="15" customHeight="1" x14ac:dyDescent="0.45">
      <c r="B1825" s="1" t="s">
        <v>5041</v>
      </c>
      <c r="C1825" s="1">
        <v>2000</v>
      </c>
      <c r="D1825" s="1" t="s">
        <v>5042</v>
      </c>
      <c r="E1825" s="1">
        <v>19140</v>
      </c>
      <c r="F1825" s="1" t="s">
        <v>5040</v>
      </c>
      <c r="G1825" s="1" t="s">
        <v>5</v>
      </c>
      <c r="H1825" s="1" t="s">
        <v>322</v>
      </c>
    </row>
    <row r="1826" spans="1:8" ht="15" customHeight="1" x14ac:dyDescent="0.45">
      <c r="A1826" s="5" t="s">
        <v>5043</v>
      </c>
      <c r="B1826" s="1" t="s">
        <v>5044</v>
      </c>
      <c r="C1826" s="1">
        <v>1985</v>
      </c>
      <c r="D1826" s="1" t="s">
        <v>5045</v>
      </c>
      <c r="E1826" s="1">
        <v>19133</v>
      </c>
      <c r="F1826" s="1" t="s">
        <v>5040</v>
      </c>
      <c r="G1826" s="1" t="s">
        <v>8</v>
      </c>
      <c r="H1826" s="1" t="s">
        <v>2135</v>
      </c>
    </row>
    <row r="1827" spans="1:8" ht="15" customHeight="1" x14ac:dyDescent="0.45">
      <c r="B1827" s="1" t="s">
        <v>5046</v>
      </c>
      <c r="C1827" s="1">
        <v>2003</v>
      </c>
      <c r="D1827" s="1" t="s">
        <v>5047</v>
      </c>
      <c r="E1827" s="1">
        <v>19133</v>
      </c>
      <c r="F1827" s="1" t="s">
        <v>5040</v>
      </c>
      <c r="G1827" s="1" t="s">
        <v>5</v>
      </c>
      <c r="H1827" s="1" t="s">
        <v>322</v>
      </c>
    </row>
    <row r="1828" spans="1:8" ht="15" customHeight="1" x14ac:dyDescent="0.45">
      <c r="B1828" s="1" t="s">
        <v>5048</v>
      </c>
      <c r="C1828" s="1">
        <v>2003</v>
      </c>
      <c r="D1828" s="1" t="s">
        <v>5049</v>
      </c>
      <c r="E1828" s="1">
        <v>19133</v>
      </c>
      <c r="F1828" s="1" t="s">
        <v>5040</v>
      </c>
      <c r="G1828" s="1" t="s">
        <v>5</v>
      </c>
      <c r="H1828" s="1" t="s">
        <v>322</v>
      </c>
    </row>
    <row r="1829" spans="1:8" ht="15" customHeight="1" x14ac:dyDescent="0.45">
      <c r="B1829" s="1" t="s">
        <v>5050</v>
      </c>
      <c r="C1829" s="1">
        <v>1981</v>
      </c>
      <c r="D1829" s="1" t="s">
        <v>5051</v>
      </c>
      <c r="F1829" s="1" t="s">
        <v>5052</v>
      </c>
      <c r="G1829" s="1" t="s">
        <v>5</v>
      </c>
      <c r="H1829" s="1" t="s">
        <v>322</v>
      </c>
    </row>
    <row r="1830" spans="1:8" ht="15" customHeight="1" x14ac:dyDescent="0.45">
      <c r="B1830" s="1" t="s">
        <v>5053</v>
      </c>
      <c r="C1830" s="1">
        <v>2003</v>
      </c>
      <c r="D1830" s="1" t="s">
        <v>5054</v>
      </c>
      <c r="E1830" s="1">
        <v>19133</v>
      </c>
      <c r="F1830" s="1" t="s">
        <v>5052</v>
      </c>
      <c r="G1830" s="1" t="s">
        <v>5</v>
      </c>
      <c r="H1830" s="1" t="s">
        <v>322</v>
      </c>
    </row>
    <row r="1831" spans="1:8" ht="15" customHeight="1" x14ac:dyDescent="0.45">
      <c r="B1831" s="1" t="s">
        <v>5055</v>
      </c>
      <c r="C1831" s="1">
        <v>1970</v>
      </c>
      <c r="D1831" s="1" t="s">
        <v>5051</v>
      </c>
      <c r="F1831" s="1" t="s">
        <v>5052</v>
      </c>
      <c r="G1831" s="1" t="s">
        <v>5</v>
      </c>
      <c r="H1831" s="1" t="s">
        <v>322</v>
      </c>
    </row>
    <row r="1832" spans="1:8" ht="15" customHeight="1" x14ac:dyDescent="0.45">
      <c r="B1832" s="1" t="s">
        <v>5056</v>
      </c>
      <c r="C1832" s="1">
        <v>2005</v>
      </c>
      <c r="D1832" s="1" t="s">
        <v>5057</v>
      </c>
      <c r="E1832" s="1">
        <v>19151</v>
      </c>
      <c r="F1832" s="1" t="s">
        <v>5058</v>
      </c>
      <c r="G1832" s="1" t="s">
        <v>5</v>
      </c>
      <c r="H1832" s="1" t="s">
        <v>322</v>
      </c>
    </row>
    <row r="1833" spans="1:8" ht="15" customHeight="1" x14ac:dyDescent="0.45">
      <c r="B1833" s="1" t="s">
        <v>5059</v>
      </c>
      <c r="C1833" s="1">
        <v>1971</v>
      </c>
      <c r="D1833" s="1" t="s">
        <v>5060</v>
      </c>
      <c r="E1833" s="1">
        <v>19151</v>
      </c>
      <c r="F1833" s="1" t="s">
        <v>5061</v>
      </c>
      <c r="G1833" s="1" t="s">
        <v>5</v>
      </c>
      <c r="H1833" s="1" t="s">
        <v>322</v>
      </c>
    </row>
    <row r="1834" spans="1:8" ht="15" customHeight="1" x14ac:dyDescent="0.45">
      <c r="B1834" s="1" t="s">
        <v>5062</v>
      </c>
      <c r="C1834" s="1">
        <v>2001</v>
      </c>
      <c r="D1834" s="1" t="s">
        <v>5063</v>
      </c>
      <c r="E1834" s="1">
        <v>19151</v>
      </c>
      <c r="F1834" s="1" t="s">
        <v>5061</v>
      </c>
      <c r="G1834" s="1" t="s">
        <v>5</v>
      </c>
      <c r="H1834" s="1" t="s">
        <v>322</v>
      </c>
    </row>
    <row r="1835" spans="1:8" ht="15" customHeight="1" x14ac:dyDescent="0.45">
      <c r="B1835" s="1" t="s">
        <v>5064</v>
      </c>
      <c r="C1835" s="1">
        <v>1995</v>
      </c>
      <c r="D1835" s="1" t="s">
        <v>5065</v>
      </c>
      <c r="E1835" s="1">
        <v>19151</v>
      </c>
      <c r="F1835" s="1" t="s">
        <v>5061</v>
      </c>
      <c r="G1835" s="1" t="s">
        <v>5</v>
      </c>
      <c r="H1835" s="1" t="s">
        <v>322</v>
      </c>
    </row>
    <row r="1836" spans="1:8" ht="15" customHeight="1" x14ac:dyDescent="0.45">
      <c r="A1836" s="5" t="s">
        <v>5066</v>
      </c>
      <c r="B1836" s="1" t="s">
        <v>5067</v>
      </c>
      <c r="C1836" s="1">
        <v>1989</v>
      </c>
      <c r="D1836" s="1" t="s">
        <v>5068</v>
      </c>
      <c r="E1836" s="1">
        <v>19151</v>
      </c>
      <c r="F1836" s="1" t="s">
        <v>5061</v>
      </c>
      <c r="G1836" s="1" t="s">
        <v>10</v>
      </c>
      <c r="H1836" s="1" t="s">
        <v>267</v>
      </c>
    </row>
    <row r="1837" spans="1:8" ht="15" customHeight="1" x14ac:dyDescent="0.45">
      <c r="A1837" s="5" t="s">
        <v>5069</v>
      </c>
      <c r="B1837" s="1" t="s">
        <v>5070</v>
      </c>
      <c r="C1837" s="1">
        <v>1989</v>
      </c>
      <c r="D1837" s="1" t="s">
        <v>5071</v>
      </c>
      <c r="E1837" s="1">
        <v>19145</v>
      </c>
      <c r="F1837" s="1" t="s">
        <v>5072</v>
      </c>
      <c r="G1837" s="1" t="s">
        <v>7</v>
      </c>
      <c r="H1837" s="1" t="s">
        <v>113</v>
      </c>
    </row>
    <row r="1838" spans="1:8" ht="15" customHeight="1" x14ac:dyDescent="0.45">
      <c r="B1838" s="1" t="s">
        <v>5073</v>
      </c>
      <c r="C1838" s="1">
        <v>2006</v>
      </c>
      <c r="D1838" s="1" t="s">
        <v>5074</v>
      </c>
      <c r="E1838" s="1">
        <v>19151</v>
      </c>
      <c r="F1838" s="1" t="s">
        <v>5075</v>
      </c>
      <c r="G1838" s="1" t="s">
        <v>5</v>
      </c>
      <c r="H1838" s="1" t="s">
        <v>322</v>
      </c>
    </row>
    <row r="1839" spans="1:8" ht="15" customHeight="1" x14ac:dyDescent="0.45">
      <c r="B1839" s="1" t="s">
        <v>5076</v>
      </c>
      <c r="C1839" s="1" t="e">
        <v>#VALUE!</v>
      </c>
      <c r="D1839" s="1" t="s">
        <v>5077</v>
      </c>
      <c r="E1839" s="1">
        <v>19139</v>
      </c>
      <c r="F1839" s="1" t="s">
        <v>5072</v>
      </c>
      <c r="G1839" s="1" t="s">
        <v>5</v>
      </c>
      <c r="H1839" s="1" t="s">
        <v>322</v>
      </c>
    </row>
    <row r="1840" spans="1:8" ht="15" customHeight="1" x14ac:dyDescent="0.45">
      <c r="B1840" s="1" t="s">
        <v>5078</v>
      </c>
      <c r="C1840" s="1">
        <v>2003</v>
      </c>
      <c r="D1840" s="1" t="s">
        <v>5079</v>
      </c>
      <c r="E1840" s="1">
        <v>19151</v>
      </c>
      <c r="F1840" s="1" t="s">
        <v>5075</v>
      </c>
      <c r="G1840" s="1" t="s">
        <v>5</v>
      </c>
      <c r="H1840" s="1" t="s">
        <v>322</v>
      </c>
    </row>
    <row r="1841" spans="1:8" ht="15" customHeight="1" x14ac:dyDescent="0.45">
      <c r="A1841" s="5" t="s">
        <v>5080</v>
      </c>
      <c r="B1841" s="1" t="s">
        <v>5081</v>
      </c>
      <c r="C1841" s="1">
        <v>1977</v>
      </c>
      <c r="D1841" s="1" t="s">
        <v>5082</v>
      </c>
      <c r="E1841" s="1">
        <v>19121</v>
      </c>
      <c r="F1841" s="1" t="s">
        <v>5075</v>
      </c>
      <c r="G1841" s="1" t="s">
        <v>7</v>
      </c>
      <c r="H1841" s="1" t="s">
        <v>113</v>
      </c>
    </row>
    <row r="1842" spans="1:8" ht="15" customHeight="1" x14ac:dyDescent="0.45">
      <c r="A1842" s="5" t="s">
        <v>5083</v>
      </c>
      <c r="B1842" s="1" t="s">
        <v>5084</v>
      </c>
      <c r="C1842" s="1">
        <v>2004</v>
      </c>
      <c r="D1842" s="1" t="s">
        <v>5085</v>
      </c>
      <c r="E1842" s="1">
        <v>19151</v>
      </c>
      <c r="F1842" s="1" t="s">
        <v>5075</v>
      </c>
      <c r="G1842" s="1" t="s">
        <v>7</v>
      </c>
      <c r="H1842" s="1" t="s">
        <v>113</v>
      </c>
    </row>
    <row r="1843" spans="1:8" ht="15" customHeight="1" x14ac:dyDescent="0.45">
      <c r="B1843" s="1" t="s">
        <v>5086</v>
      </c>
      <c r="C1843" s="1">
        <v>1976</v>
      </c>
      <c r="D1843" s="1" t="s">
        <v>5087</v>
      </c>
      <c r="E1843" s="1">
        <v>19151</v>
      </c>
      <c r="F1843" s="1" t="s">
        <v>5075</v>
      </c>
      <c r="G1843" s="1" t="s">
        <v>5</v>
      </c>
      <c r="H1843" s="1" t="s">
        <v>322</v>
      </c>
    </row>
    <row r="1844" spans="1:8" ht="15" customHeight="1" x14ac:dyDescent="0.45">
      <c r="B1844" s="1" t="s">
        <v>5088</v>
      </c>
      <c r="C1844" s="1">
        <v>2004</v>
      </c>
      <c r="D1844" s="1" t="s">
        <v>5089</v>
      </c>
      <c r="E1844" s="1">
        <v>19139</v>
      </c>
      <c r="F1844" s="1" t="s">
        <v>1284</v>
      </c>
      <c r="G1844" s="1" t="s">
        <v>5</v>
      </c>
      <c r="H1844" s="1" t="s">
        <v>322</v>
      </c>
    </row>
    <row r="1845" spans="1:8" ht="15" customHeight="1" x14ac:dyDescent="0.45">
      <c r="B1845" s="1" t="s">
        <v>5090</v>
      </c>
      <c r="C1845" s="1">
        <v>2006</v>
      </c>
      <c r="D1845" s="1" t="s">
        <v>5091</v>
      </c>
      <c r="E1845" s="1">
        <v>19151</v>
      </c>
      <c r="F1845" s="1" t="s">
        <v>5092</v>
      </c>
      <c r="G1845" s="1" t="s">
        <v>5</v>
      </c>
      <c r="H1845" s="1" t="s">
        <v>322</v>
      </c>
    </row>
    <row r="1846" spans="1:8" ht="15" customHeight="1" x14ac:dyDescent="0.45">
      <c r="B1846" s="1" t="s">
        <v>5093</v>
      </c>
      <c r="C1846" s="1">
        <v>1960</v>
      </c>
      <c r="D1846" s="1" t="s">
        <v>5094</v>
      </c>
      <c r="E1846" s="1">
        <v>19151</v>
      </c>
      <c r="F1846" s="1" t="s">
        <v>5095</v>
      </c>
      <c r="G1846" s="1" t="s">
        <v>5</v>
      </c>
      <c r="H1846" s="1" t="s">
        <v>322</v>
      </c>
    </row>
    <row r="1847" spans="1:8" ht="15" customHeight="1" x14ac:dyDescent="0.45">
      <c r="B1847" s="1" t="s">
        <v>5096</v>
      </c>
      <c r="C1847" s="1">
        <v>2006</v>
      </c>
      <c r="D1847" s="1" t="s">
        <v>5097</v>
      </c>
      <c r="E1847" s="1">
        <v>19151</v>
      </c>
      <c r="F1847" s="1" t="s">
        <v>5095</v>
      </c>
      <c r="G1847" s="1" t="s">
        <v>5</v>
      </c>
      <c r="H1847" s="1" t="s">
        <v>322</v>
      </c>
    </row>
    <row r="1848" spans="1:8" ht="15" customHeight="1" x14ac:dyDescent="0.45">
      <c r="B1848" s="1" t="s">
        <v>5098</v>
      </c>
      <c r="C1848" s="1">
        <v>2003</v>
      </c>
      <c r="D1848" s="1" t="s">
        <v>5099</v>
      </c>
      <c r="E1848" s="1">
        <v>19151</v>
      </c>
      <c r="F1848" s="1" t="s">
        <v>5095</v>
      </c>
      <c r="G1848" s="1" t="s">
        <v>5</v>
      </c>
      <c r="H1848" s="1" t="s">
        <v>322</v>
      </c>
    </row>
    <row r="1849" spans="1:8" ht="15" customHeight="1" x14ac:dyDescent="0.45">
      <c r="B1849" s="1" t="s">
        <v>5100</v>
      </c>
      <c r="C1849" s="1">
        <v>1991</v>
      </c>
      <c r="D1849" s="1" t="s">
        <v>5101</v>
      </c>
      <c r="E1849" s="1">
        <v>19151</v>
      </c>
      <c r="F1849" s="1" t="s">
        <v>3862</v>
      </c>
      <c r="G1849" s="1" t="s">
        <v>5</v>
      </c>
      <c r="H1849" s="1" t="s">
        <v>322</v>
      </c>
    </row>
    <row r="1850" spans="1:8" ht="15" customHeight="1" x14ac:dyDescent="0.45">
      <c r="B1850" s="1" t="s">
        <v>5102</v>
      </c>
      <c r="C1850" s="1">
        <v>2005</v>
      </c>
      <c r="D1850" s="1" t="s">
        <v>5103</v>
      </c>
      <c r="E1850" s="1">
        <v>19133</v>
      </c>
      <c r="F1850" s="1" t="e">
        <v>#VALUE!</v>
      </c>
      <c r="G1850" s="1" t="s">
        <v>5</v>
      </c>
      <c r="H1850" s="1" t="s">
        <v>322</v>
      </c>
    </row>
    <row r="1851" spans="1:8" ht="15" customHeight="1" x14ac:dyDescent="0.45">
      <c r="B1851" s="1" t="s">
        <v>5104</v>
      </c>
      <c r="C1851" s="1">
        <v>2003</v>
      </c>
      <c r="D1851" s="1" t="s">
        <v>5105</v>
      </c>
      <c r="E1851" s="1">
        <v>19133</v>
      </c>
      <c r="F1851" s="1" t="e">
        <v>#VALUE!</v>
      </c>
      <c r="G1851" s="1" t="s">
        <v>5</v>
      </c>
      <c r="H1851" s="1" t="s">
        <v>322</v>
      </c>
    </row>
    <row r="1852" spans="1:8" ht="15" customHeight="1" x14ac:dyDescent="0.45">
      <c r="B1852" s="1" t="s">
        <v>5106</v>
      </c>
      <c r="C1852" s="1">
        <v>1993</v>
      </c>
      <c r="D1852" s="1" t="s">
        <v>5107</v>
      </c>
      <c r="E1852" s="1">
        <v>19133</v>
      </c>
      <c r="F1852" s="1" t="e">
        <v>#VALUE!</v>
      </c>
      <c r="G1852" s="1" t="s">
        <v>5</v>
      </c>
      <c r="H1852" s="1" t="s">
        <v>322</v>
      </c>
    </row>
    <row r="1853" spans="1:8" ht="15" customHeight="1" x14ac:dyDescent="0.45">
      <c r="B1853" s="1" t="s">
        <v>5108</v>
      </c>
      <c r="C1853" s="1">
        <v>1992</v>
      </c>
      <c r="D1853" s="1" t="s">
        <v>5109</v>
      </c>
      <c r="E1853" s="1">
        <v>19133</v>
      </c>
      <c r="F1853" s="1" t="e">
        <v>#VALUE!</v>
      </c>
      <c r="G1853" s="1" t="s">
        <v>5</v>
      </c>
      <c r="H1853" s="1" t="s">
        <v>322</v>
      </c>
    </row>
    <row r="1854" spans="1:8" ht="15" customHeight="1" x14ac:dyDescent="0.45">
      <c r="B1854" s="1" t="s">
        <v>5110</v>
      </c>
      <c r="C1854" s="1">
        <v>1997</v>
      </c>
      <c r="D1854" s="1" t="s">
        <v>5111</v>
      </c>
      <c r="E1854" s="1">
        <v>19111</v>
      </c>
      <c r="F1854" s="1" t="e">
        <v>#VALUE!</v>
      </c>
      <c r="G1854" s="1" t="s">
        <v>5</v>
      </c>
      <c r="H1854" s="1" t="s">
        <v>322</v>
      </c>
    </row>
    <row r="1855" spans="1:8" ht="15" customHeight="1" x14ac:dyDescent="0.45">
      <c r="B1855" s="1" t="s">
        <v>5112</v>
      </c>
      <c r="C1855" s="1">
        <v>2000</v>
      </c>
      <c r="D1855" s="1" t="s">
        <v>5113</v>
      </c>
      <c r="E1855" s="1">
        <v>19106</v>
      </c>
      <c r="F1855" s="1" t="e">
        <v>#VALUE!</v>
      </c>
      <c r="G1855" s="1" t="s">
        <v>8</v>
      </c>
      <c r="H1855" s="1" t="s">
        <v>2135</v>
      </c>
    </row>
    <row r="1856" spans="1:8" ht="15" customHeight="1" x14ac:dyDescent="0.45">
      <c r="B1856" s="1" t="s">
        <v>5114</v>
      </c>
      <c r="C1856" s="1">
        <v>1991</v>
      </c>
      <c r="D1856" s="1" t="s">
        <v>5115</v>
      </c>
      <c r="E1856" s="1">
        <v>19133</v>
      </c>
      <c r="F1856" s="1" t="e">
        <v>#VALUE!</v>
      </c>
      <c r="G1856" s="1" t="s">
        <v>5</v>
      </c>
      <c r="H1856" s="1" t="s">
        <v>322</v>
      </c>
    </row>
    <row r="1857" spans="2:9" ht="15" customHeight="1" x14ac:dyDescent="0.45">
      <c r="B1857" s="1" t="s">
        <v>5116</v>
      </c>
      <c r="C1857" s="1">
        <v>2005</v>
      </c>
      <c r="D1857" s="1" t="s">
        <v>5117</v>
      </c>
      <c r="E1857" s="1">
        <v>19122</v>
      </c>
      <c r="F1857" s="1" t="s">
        <v>5118</v>
      </c>
      <c r="G1857" s="1" t="s">
        <v>5</v>
      </c>
      <c r="H1857" s="1" t="s">
        <v>322</v>
      </c>
    </row>
    <row r="1858" spans="2:9" ht="15" customHeight="1" x14ac:dyDescent="0.45">
      <c r="B1858" s="1" t="s">
        <v>5119</v>
      </c>
      <c r="C1858" s="1">
        <v>2003</v>
      </c>
      <c r="D1858" s="1" t="s">
        <v>5120</v>
      </c>
      <c r="E1858" s="1">
        <v>19122</v>
      </c>
      <c r="F1858" s="1" t="s">
        <v>5118</v>
      </c>
      <c r="G1858" s="1" t="s">
        <v>5</v>
      </c>
      <c r="H1858" s="1" t="s">
        <v>322</v>
      </c>
    </row>
    <row r="1859" spans="2:9" ht="15" customHeight="1" x14ac:dyDescent="0.45">
      <c r="B1859" s="1" t="s">
        <v>5121</v>
      </c>
      <c r="C1859" s="1">
        <v>2006</v>
      </c>
      <c r="D1859" s="1" t="s">
        <v>1823</v>
      </c>
      <c r="E1859" s="1">
        <v>19122</v>
      </c>
      <c r="F1859" s="1" t="s">
        <v>5118</v>
      </c>
      <c r="G1859" s="1" t="s">
        <v>5</v>
      </c>
      <c r="H1859" s="1" t="s">
        <v>322</v>
      </c>
    </row>
    <row r="1860" spans="2:9" ht="15" customHeight="1" x14ac:dyDescent="0.45">
      <c r="B1860" s="1" t="s">
        <v>5122</v>
      </c>
      <c r="C1860" s="1">
        <v>2006</v>
      </c>
      <c r="D1860" s="1" t="s">
        <v>1823</v>
      </c>
      <c r="E1860" s="1">
        <v>19122</v>
      </c>
      <c r="F1860" s="1" t="s">
        <v>5118</v>
      </c>
      <c r="G1860" s="1" t="s">
        <v>5</v>
      </c>
      <c r="H1860" s="1" t="s">
        <v>322</v>
      </c>
    </row>
    <row r="1861" spans="2:9" ht="15" customHeight="1" x14ac:dyDescent="0.45">
      <c r="B1861" s="1" t="s">
        <v>5123</v>
      </c>
      <c r="C1861" s="1">
        <v>2004</v>
      </c>
      <c r="D1861" s="1" t="s">
        <v>5124</v>
      </c>
      <c r="E1861" s="1">
        <v>19122</v>
      </c>
      <c r="F1861" s="1" t="s">
        <v>5118</v>
      </c>
      <c r="G1861" s="1" t="s">
        <v>5</v>
      </c>
      <c r="H1861" s="1" t="s">
        <v>322</v>
      </c>
    </row>
    <row r="1862" spans="2:9" ht="15" customHeight="1" x14ac:dyDescent="0.45">
      <c r="B1862" s="1" t="s">
        <v>5125</v>
      </c>
      <c r="C1862" s="1">
        <v>2005</v>
      </c>
      <c r="D1862" s="1" t="s">
        <v>3131</v>
      </c>
      <c r="E1862" s="1">
        <v>19122</v>
      </c>
      <c r="F1862" s="1" t="s">
        <v>5118</v>
      </c>
      <c r="G1862" s="1" t="s">
        <v>5</v>
      </c>
      <c r="H1862" s="1" t="s">
        <v>322</v>
      </c>
    </row>
    <row r="1863" spans="2:9" ht="15" customHeight="1" x14ac:dyDescent="0.45">
      <c r="B1863" s="1" t="s">
        <v>5126</v>
      </c>
      <c r="C1863" s="1">
        <v>2003</v>
      </c>
      <c r="D1863" s="1" t="s">
        <v>5127</v>
      </c>
      <c r="E1863" s="1">
        <v>19122</v>
      </c>
      <c r="F1863" s="1" t="s">
        <v>5118</v>
      </c>
      <c r="G1863" s="1" t="s">
        <v>5</v>
      </c>
      <c r="H1863" s="1" t="s">
        <v>322</v>
      </c>
    </row>
    <row r="1864" spans="2:9" ht="15" customHeight="1" x14ac:dyDescent="0.45">
      <c r="B1864" s="1" t="s">
        <v>5128</v>
      </c>
      <c r="C1864" s="1">
        <v>2006</v>
      </c>
      <c r="D1864" s="1" t="s">
        <v>1823</v>
      </c>
      <c r="E1864" s="1">
        <v>19122</v>
      </c>
      <c r="F1864" s="1" t="s">
        <v>5118</v>
      </c>
      <c r="G1864" s="1" t="s">
        <v>5</v>
      </c>
      <c r="H1864" s="1" t="s">
        <v>322</v>
      </c>
    </row>
    <row r="1865" spans="2:9" ht="15" customHeight="1" x14ac:dyDescent="0.45">
      <c r="B1865" s="1" t="s">
        <v>5129</v>
      </c>
      <c r="C1865" s="1">
        <v>2006</v>
      </c>
      <c r="D1865" s="1" t="s">
        <v>5130</v>
      </c>
      <c r="E1865" s="2">
        <v>19122</v>
      </c>
      <c r="F1865" s="1" t="s">
        <v>5118</v>
      </c>
      <c r="G1865" s="2" t="s">
        <v>5</v>
      </c>
      <c r="H1865" s="1" t="s">
        <v>322</v>
      </c>
      <c r="I1865" s="2"/>
    </row>
    <row r="1866" spans="2:9" ht="15" customHeight="1" x14ac:dyDescent="0.45">
      <c r="B1866" s="1" t="s">
        <v>5131</v>
      </c>
      <c r="C1866" s="1">
        <v>2005</v>
      </c>
      <c r="D1866" s="1" t="s">
        <v>5132</v>
      </c>
      <c r="E1866" s="1">
        <v>19122</v>
      </c>
      <c r="F1866" s="1" t="s">
        <v>5118</v>
      </c>
      <c r="G1866" s="1" t="s">
        <v>5</v>
      </c>
      <c r="H1866" s="1" t="s">
        <v>322</v>
      </c>
    </row>
    <row r="1867" spans="2:9" ht="15" customHeight="1" x14ac:dyDescent="0.45">
      <c r="B1867" s="1" t="s">
        <v>5133</v>
      </c>
      <c r="C1867" s="1">
        <v>2004</v>
      </c>
      <c r="D1867" s="1" t="s">
        <v>5134</v>
      </c>
      <c r="E1867" s="1">
        <v>19122</v>
      </c>
      <c r="F1867" s="1" t="s">
        <v>5118</v>
      </c>
      <c r="G1867" s="1" t="s">
        <v>5</v>
      </c>
      <c r="H1867" s="1" t="s">
        <v>322</v>
      </c>
    </row>
    <row r="1868" spans="2:9" ht="15" customHeight="1" x14ac:dyDescent="0.45">
      <c r="B1868" s="1" t="s">
        <v>5135</v>
      </c>
      <c r="C1868" s="1">
        <v>2006</v>
      </c>
      <c r="D1868" s="1" t="s">
        <v>1356</v>
      </c>
      <c r="E1868" s="1">
        <v>19121</v>
      </c>
      <c r="F1868" s="1" t="s">
        <v>5118</v>
      </c>
      <c r="G1868" s="1" t="s">
        <v>5</v>
      </c>
      <c r="H1868" s="1" t="s">
        <v>322</v>
      </c>
    </row>
    <row r="1869" spans="2:9" ht="15" customHeight="1" x14ac:dyDescent="0.45">
      <c r="B1869" s="1" t="s">
        <v>5136</v>
      </c>
      <c r="C1869" s="1">
        <v>2006</v>
      </c>
      <c r="D1869" s="1" t="s">
        <v>5137</v>
      </c>
      <c r="E1869" s="1">
        <v>19122</v>
      </c>
      <c r="F1869" s="1" t="s">
        <v>5118</v>
      </c>
      <c r="G1869" s="1" t="s">
        <v>5</v>
      </c>
      <c r="H1869" s="1" t="s">
        <v>322</v>
      </c>
    </row>
    <row r="1870" spans="2:9" ht="15" customHeight="1" x14ac:dyDescent="0.45">
      <c r="B1870" s="1" t="s">
        <v>5138</v>
      </c>
      <c r="C1870" s="1">
        <v>2005</v>
      </c>
      <c r="D1870" s="1" t="s">
        <v>5139</v>
      </c>
      <c r="E1870" s="1">
        <v>19122</v>
      </c>
      <c r="F1870" s="1" t="s">
        <v>5118</v>
      </c>
      <c r="G1870" s="1" t="s">
        <v>5</v>
      </c>
      <c r="H1870" s="1" t="s">
        <v>322</v>
      </c>
    </row>
    <row r="1871" spans="2:9" ht="15" customHeight="1" x14ac:dyDescent="0.45">
      <c r="B1871" s="1" t="s">
        <v>5140</v>
      </c>
      <c r="C1871" s="1">
        <v>2006</v>
      </c>
      <c r="D1871" s="1" t="s">
        <v>5130</v>
      </c>
      <c r="E1871" s="1">
        <v>19122</v>
      </c>
      <c r="F1871" s="1" t="s">
        <v>5118</v>
      </c>
      <c r="G1871" s="1" t="s">
        <v>5</v>
      </c>
      <c r="H1871" s="1" t="s">
        <v>322</v>
      </c>
    </row>
    <row r="1872" spans="2:9" ht="15" customHeight="1" x14ac:dyDescent="0.45">
      <c r="B1872" s="1" t="s">
        <v>5141</v>
      </c>
      <c r="C1872" s="1">
        <v>2006</v>
      </c>
      <c r="D1872" s="1" t="s">
        <v>1823</v>
      </c>
      <c r="E1872" s="1">
        <v>19122</v>
      </c>
      <c r="F1872" s="1" t="s">
        <v>5118</v>
      </c>
      <c r="G1872" s="1" t="s">
        <v>5</v>
      </c>
      <c r="H1872" s="1" t="s">
        <v>322</v>
      </c>
    </row>
    <row r="1873" spans="1:9" ht="15" customHeight="1" x14ac:dyDescent="0.45">
      <c r="B1873" s="1" t="s">
        <v>5142</v>
      </c>
      <c r="C1873" s="1">
        <v>2006</v>
      </c>
      <c r="D1873" s="1" t="s">
        <v>3131</v>
      </c>
      <c r="E1873" s="1">
        <v>19122</v>
      </c>
      <c r="F1873" s="1" t="s">
        <v>5118</v>
      </c>
      <c r="G1873" s="1" t="s">
        <v>5</v>
      </c>
      <c r="H1873" s="1" t="s">
        <v>322</v>
      </c>
    </row>
    <row r="1874" spans="1:9" ht="15" customHeight="1" x14ac:dyDescent="0.45">
      <c r="B1874" s="1" t="s">
        <v>5143</v>
      </c>
      <c r="C1874" s="1">
        <v>2005</v>
      </c>
      <c r="D1874" s="1" t="s">
        <v>3131</v>
      </c>
      <c r="E1874" s="1">
        <v>19122</v>
      </c>
      <c r="F1874" s="1" t="s">
        <v>5118</v>
      </c>
      <c r="G1874" s="1" t="s">
        <v>5</v>
      </c>
      <c r="H1874" s="1" t="s">
        <v>322</v>
      </c>
    </row>
    <row r="1875" spans="1:9" ht="15" customHeight="1" x14ac:dyDescent="0.45">
      <c r="B1875" s="1" t="s">
        <v>5144</v>
      </c>
      <c r="C1875" s="1">
        <v>2006</v>
      </c>
      <c r="D1875" s="1" t="s">
        <v>5130</v>
      </c>
      <c r="E1875" s="1">
        <v>19122</v>
      </c>
      <c r="F1875" s="1" t="s">
        <v>5118</v>
      </c>
      <c r="G1875" s="1" t="s">
        <v>5</v>
      </c>
      <c r="H1875" s="1" t="s">
        <v>322</v>
      </c>
    </row>
    <row r="1876" spans="1:9" ht="15" customHeight="1" x14ac:dyDescent="0.45">
      <c r="B1876" s="1" t="s">
        <v>5145</v>
      </c>
      <c r="C1876" s="1">
        <v>2003</v>
      </c>
      <c r="D1876" s="1" t="s">
        <v>5146</v>
      </c>
      <c r="E1876" s="1">
        <v>19121</v>
      </c>
      <c r="F1876" s="1" t="s">
        <v>5118</v>
      </c>
      <c r="G1876" s="1" t="s">
        <v>5</v>
      </c>
      <c r="H1876" s="1" t="s">
        <v>322</v>
      </c>
    </row>
    <row r="1877" spans="1:9" ht="15" customHeight="1" x14ac:dyDescent="0.45">
      <c r="B1877" s="1" t="s">
        <v>5147</v>
      </c>
      <c r="C1877" s="1">
        <v>2004</v>
      </c>
      <c r="D1877" s="1" t="s">
        <v>5148</v>
      </c>
      <c r="E1877" s="1">
        <v>19121</v>
      </c>
      <c r="F1877" s="1" t="s">
        <v>5118</v>
      </c>
      <c r="G1877" s="1" t="s">
        <v>5</v>
      </c>
      <c r="H1877" s="1" t="s">
        <v>322</v>
      </c>
    </row>
    <row r="1878" spans="1:9" ht="15" customHeight="1" x14ac:dyDescent="0.45">
      <c r="B1878" s="1" t="s">
        <v>5149</v>
      </c>
      <c r="C1878" s="1">
        <v>2005</v>
      </c>
      <c r="D1878" s="1" t="s">
        <v>5139</v>
      </c>
      <c r="E1878" s="1">
        <v>19122</v>
      </c>
      <c r="F1878" s="1" t="s">
        <v>5118</v>
      </c>
      <c r="G1878" s="1" t="s">
        <v>5</v>
      </c>
      <c r="H1878" s="1" t="s">
        <v>322</v>
      </c>
    </row>
    <row r="1879" spans="1:9" ht="15" customHeight="1" x14ac:dyDescent="0.45">
      <c r="B1879" s="1" t="s">
        <v>5150</v>
      </c>
      <c r="C1879" s="1">
        <v>2005</v>
      </c>
      <c r="D1879" s="1" t="s">
        <v>5139</v>
      </c>
      <c r="E1879" s="1">
        <v>19122</v>
      </c>
      <c r="F1879" s="1" t="s">
        <v>5118</v>
      </c>
      <c r="G1879" s="1" t="s">
        <v>5</v>
      </c>
      <c r="H1879" s="1" t="s">
        <v>322</v>
      </c>
    </row>
    <row r="1880" spans="1:9" ht="15" customHeight="1" x14ac:dyDescent="0.45">
      <c r="B1880" s="1" t="s">
        <v>5151</v>
      </c>
      <c r="C1880" s="1">
        <v>2006</v>
      </c>
      <c r="D1880" s="1" t="s">
        <v>3139</v>
      </c>
      <c r="E1880" s="1">
        <v>19122</v>
      </c>
      <c r="F1880" s="1" t="s">
        <v>5118</v>
      </c>
      <c r="G1880" s="1" t="s">
        <v>5</v>
      </c>
      <c r="H1880" s="1" t="s">
        <v>322</v>
      </c>
    </row>
    <row r="1881" spans="1:9" ht="15" customHeight="1" x14ac:dyDescent="0.45">
      <c r="B1881" s="1" t="s">
        <v>5152</v>
      </c>
      <c r="C1881" s="1">
        <v>2003</v>
      </c>
      <c r="D1881" s="1" t="s">
        <v>1421</v>
      </c>
      <c r="E1881" s="1">
        <v>19122</v>
      </c>
      <c r="F1881" s="1" t="s">
        <v>1776</v>
      </c>
      <c r="G1881" s="1" t="s">
        <v>5</v>
      </c>
      <c r="H1881" s="1" t="s">
        <v>322</v>
      </c>
    </row>
    <row r="1882" spans="1:9" ht="15" customHeight="1" x14ac:dyDescent="0.45">
      <c r="B1882" s="1" t="s">
        <v>5153</v>
      </c>
      <c r="C1882" s="1">
        <v>1996</v>
      </c>
      <c r="D1882" s="1" t="s">
        <v>5154</v>
      </c>
      <c r="E1882" s="2">
        <v>19122</v>
      </c>
      <c r="F1882" s="1" t="s">
        <v>1776</v>
      </c>
      <c r="G1882" s="2" t="s">
        <v>5</v>
      </c>
      <c r="H1882" s="1" t="s">
        <v>322</v>
      </c>
      <c r="I1882" s="2"/>
    </row>
    <row r="1883" spans="1:9" ht="15" customHeight="1" x14ac:dyDescent="0.45">
      <c r="A1883" s="5" t="s">
        <v>5155</v>
      </c>
      <c r="B1883" s="1" t="s">
        <v>5156</v>
      </c>
      <c r="C1883" s="1">
        <v>2003</v>
      </c>
      <c r="D1883" s="1" t="s">
        <v>5157</v>
      </c>
      <c r="E1883" s="1">
        <v>15727</v>
      </c>
      <c r="F1883" s="1" t="s">
        <v>1776</v>
      </c>
      <c r="G1883" s="1" t="s">
        <v>7</v>
      </c>
      <c r="H1883" s="1" t="s">
        <v>113</v>
      </c>
    </row>
    <row r="1884" spans="1:9" ht="15" customHeight="1" x14ac:dyDescent="0.45">
      <c r="A1884" s="5" t="s">
        <v>5158</v>
      </c>
      <c r="B1884" s="1" t="s">
        <v>5159</v>
      </c>
      <c r="C1884" s="1">
        <v>1989</v>
      </c>
      <c r="D1884" s="1" t="s">
        <v>5030</v>
      </c>
      <c r="F1884" s="1" t="s">
        <v>1776</v>
      </c>
      <c r="G1884" s="1" t="s">
        <v>8</v>
      </c>
      <c r="H1884" s="1" t="s">
        <v>2135</v>
      </c>
    </row>
    <row r="1885" spans="1:9" ht="15" customHeight="1" x14ac:dyDescent="0.45">
      <c r="A1885" s="5" t="s">
        <v>5160</v>
      </c>
      <c r="B1885" s="1" t="s">
        <v>5161</v>
      </c>
      <c r="C1885" s="1">
        <v>2005</v>
      </c>
      <c r="D1885" s="1" t="s">
        <v>5162</v>
      </c>
      <c r="E1885" s="1">
        <v>17025</v>
      </c>
      <c r="F1885" s="1" t="s">
        <v>5163</v>
      </c>
      <c r="G1885" s="1" t="s">
        <v>7</v>
      </c>
      <c r="H1885" s="1" t="s">
        <v>113</v>
      </c>
    </row>
    <row r="1886" spans="1:9" ht="15" customHeight="1" x14ac:dyDescent="0.45">
      <c r="B1886" s="1" t="s">
        <v>5164</v>
      </c>
      <c r="C1886" s="1">
        <v>2003</v>
      </c>
      <c r="D1886" s="1" t="s">
        <v>5165</v>
      </c>
      <c r="E1886" s="1">
        <v>19141</v>
      </c>
      <c r="F1886" s="1" t="s">
        <v>4593</v>
      </c>
      <c r="G1886" s="1" t="s">
        <v>5</v>
      </c>
      <c r="H1886" s="1" t="s">
        <v>322</v>
      </c>
    </row>
    <row r="1887" spans="1:9" ht="15" customHeight="1" x14ac:dyDescent="0.45">
      <c r="A1887" s="5" t="s">
        <v>5166</v>
      </c>
      <c r="B1887" s="1" t="s">
        <v>5167</v>
      </c>
      <c r="C1887" s="1">
        <v>1995</v>
      </c>
      <c r="D1887" s="1" t="s">
        <v>5168</v>
      </c>
      <c r="E1887" s="1">
        <v>19138</v>
      </c>
      <c r="F1887" s="1" t="s">
        <v>5169</v>
      </c>
      <c r="G1887" s="1" t="s">
        <v>11</v>
      </c>
      <c r="H1887" s="1" t="s">
        <v>2028</v>
      </c>
    </row>
    <row r="1888" spans="1:9" ht="15" customHeight="1" x14ac:dyDescent="0.45">
      <c r="B1888" s="1" t="s">
        <v>5170</v>
      </c>
      <c r="C1888" s="1">
        <v>1958</v>
      </c>
      <c r="D1888" s="1" t="s">
        <v>5171</v>
      </c>
      <c r="E1888" s="1">
        <v>19113</v>
      </c>
      <c r="F1888" s="1" t="s">
        <v>5172</v>
      </c>
      <c r="G1888" s="1" t="s">
        <v>5</v>
      </c>
      <c r="H1888" s="1" t="s">
        <v>322</v>
      </c>
    </row>
    <row r="1889" spans="1:8" ht="15" customHeight="1" x14ac:dyDescent="0.45">
      <c r="B1889" s="1" t="s">
        <v>5173</v>
      </c>
      <c r="C1889" s="1">
        <v>1995</v>
      </c>
      <c r="D1889" s="1" t="s">
        <v>5174</v>
      </c>
      <c r="E1889" s="1">
        <v>19141</v>
      </c>
      <c r="F1889" s="1" t="s">
        <v>4600</v>
      </c>
      <c r="G1889" s="1" t="s">
        <v>5</v>
      </c>
      <c r="H1889" s="1" t="s">
        <v>322</v>
      </c>
    </row>
    <row r="1890" spans="1:8" ht="15" customHeight="1" x14ac:dyDescent="0.45">
      <c r="B1890" s="1" t="s">
        <v>5175</v>
      </c>
      <c r="C1890" s="1">
        <v>1993</v>
      </c>
      <c r="D1890" s="1" t="s">
        <v>5176</v>
      </c>
      <c r="E1890" s="1">
        <v>19141</v>
      </c>
      <c r="F1890" s="1" t="s">
        <v>5177</v>
      </c>
      <c r="G1890" s="1" t="s">
        <v>5</v>
      </c>
      <c r="H1890" s="1" t="s">
        <v>322</v>
      </c>
    </row>
    <row r="1891" spans="1:8" ht="15" customHeight="1" x14ac:dyDescent="0.45">
      <c r="B1891" s="1" t="s">
        <v>5178</v>
      </c>
      <c r="C1891" s="1">
        <v>2005</v>
      </c>
      <c r="D1891" s="1" t="s">
        <v>5179</v>
      </c>
      <c r="E1891" s="1">
        <v>19141</v>
      </c>
      <c r="F1891" s="1" t="s">
        <v>5177</v>
      </c>
      <c r="G1891" s="1" t="s">
        <v>5</v>
      </c>
      <c r="H1891" s="1" t="s">
        <v>322</v>
      </c>
    </row>
    <row r="1892" spans="1:8" ht="15" customHeight="1" x14ac:dyDescent="0.45">
      <c r="B1892" s="1" t="s">
        <v>5180</v>
      </c>
      <c r="C1892" s="1">
        <v>2004</v>
      </c>
      <c r="D1892" s="1" t="s">
        <v>5179</v>
      </c>
      <c r="E1892" s="1">
        <v>19141</v>
      </c>
      <c r="F1892" s="1" t="s">
        <v>5177</v>
      </c>
      <c r="G1892" s="1" t="s">
        <v>5</v>
      </c>
      <c r="H1892" s="1" t="s">
        <v>322</v>
      </c>
    </row>
    <row r="1893" spans="1:8" ht="15" customHeight="1" x14ac:dyDescent="0.45">
      <c r="A1893" s="5" t="s">
        <v>5181</v>
      </c>
      <c r="B1893" s="1" t="s">
        <v>5182</v>
      </c>
      <c r="C1893" s="1">
        <v>1999</v>
      </c>
      <c r="D1893" s="1" t="s">
        <v>5183</v>
      </c>
      <c r="E1893" s="1">
        <v>19138</v>
      </c>
      <c r="F1893" s="1" t="s">
        <v>5177</v>
      </c>
      <c r="G1893" s="1" t="s">
        <v>11</v>
      </c>
      <c r="H1893" s="1" t="s">
        <v>2028</v>
      </c>
    </row>
    <row r="1894" spans="1:8" ht="15" customHeight="1" x14ac:dyDescent="0.45">
      <c r="B1894" s="1" t="s">
        <v>5184</v>
      </c>
      <c r="C1894" s="1">
        <v>1967</v>
      </c>
      <c r="D1894" s="1" t="s">
        <v>5185</v>
      </c>
      <c r="E1894" s="1">
        <v>19126</v>
      </c>
      <c r="F1894" s="1" t="s">
        <v>5186</v>
      </c>
      <c r="G1894" s="1" t="s">
        <v>5</v>
      </c>
      <c r="H1894" s="1" t="s">
        <v>322</v>
      </c>
    </row>
    <row r="1895" spans="1:8" ht="15" customHeight="1" x14ac:dyDescent="0.45">
      <c r="B1895" s="1" t="s">
        <v>5187</v>
      </c>
      <c r="C1895" s="1">
        <v>1997</v>
      </c>
      <c r="D1895" s="1" t="s">
        <v>5188</v>
      </c>
      <c r="E1895" s="1">
        <v>19143</v>
      </c>
      <c r="F1895" s="1" t="s">
        <v>5189</v>
      </c>
      <c r="G1895" s="1" t="s">
        <v>5</v>
      </c>
      <c r="H1895" s="1" t="s">
        <v>322</v>
      </c>
    </row>
    <row r="1896" spans="1:8" ht="15" customHeight="1" x14ac:dyDescent="0.45">
      <c r="B1896" s="1" t="s">
        <v>5190</v>
      </c>
      <c r="C1896" s="1">
        <v>1972</v>
      </c>
      <c r="D1896" s="1" t="s">
        <v>5191</v>
      </c>
      <c r="E1896" s="1">
        <v>19143</v>
      </c>
      <c r="F1896" s="1" t="s">
        <v>4579</v>
      </c>
      <c r="G1896" s="1" t="s">
        <v>5</v>
      </c>
      <c r="H1896" s="1" t="s">
        <v>322</v>
      </c>
    </row>
    <row r="1897" spans="1:8" ht="15" customHeight="1" x14ac:dyDescent="0.45">
      <c r="B1897" s="1" t="s">
        <v>5192</v>
      </c>
      <c r="C1897" s="1">
        <v>1992</v>
      </c>
      <c r="D1897" s="1" t="s">
        <v>5193</v>
      </c>
      <c r="E1897" s="1">
        <v>19103</v>
      </c>
      <c r="F1897" s="1" t="s">
        <v>5194</v>
      </c>
      <c r="G1897" s="1" t="s">
        <v>5</v>
      </c>
      <c r="H1897" s="1" t="s">
        <v>322</v>
      </c>
    </row>
    <row r="1898" spans="1:8" ht="15" customHeight="1" x14ac:dyDescent="0.45">
      <c r="B1898" s="1" t="s">
        <v>5195</v>
      </c>
      <c r="C1898" s="1">
        <v>1998</v>
      </c>
      <c r="D1898" s="1" t="s">
        <v>5196</v>
      </c>
      <c r="E1898" s="1">
        <v>19103</v>
      </c>
      <c r="F1898" s="1" t="s">
        <v>5194</v>
      </c>
      <c r="G1898" s="1" t="s">
        <v>5</v>
      </c>
      <c r="H1898" s="1" t="s">
        <v>322</v>
      </c>
    </row>
    <row r="1899" spans="1:8" ht="15" customHeight="1" x14ac:dyDescent="0.45">
      <c r="B1899" s="1" t="s">
        <v>5197</v>
      </c>
      <c r="C1899" s="1">
        <v>1991</v>
      </c>
      <c r="D1899" s="1" t="s">
        <v>5198</v>
      </c>
      <c r="E1899" s="1">
        <v>19103</v>
      </c>
      <c r="F1899" s="1" t="s">
        <v>5194</v>
      </c>
      <c r="G1899" s="1" t="s">
        <v>5</v>
      </c>
      <c r="H1899" s="1" t="s">
        <v>322</v>
      </c>
    </row>
    <row r="1900" spans="1:8" ht="15" customHeight="1" x14ac:dyDescent="0.45">
      <c r="B1900" s="1" t="s">
        <v>5199</v>
      </c>
      <c r="C1900" s="1">
        <v>2004</v>
      </c>
      <c r="D1900" s="1" t="s">
        <v>5200</v>
      </c>
      <c r="E1900" s="1">
        <v>19103</v>
      </c>
      <c r="F1900" s="1" t="s">
        <v>5201</v>
      </c>
      <c r="G1900" s="1" t="s">
        <v>5</v>
      </c>
      <c r="H1900" s="1" t="s">
        <v>322</v>
      </c>
    </row>
    <row r="1901" spans="1:8" ht="15" customHeight="1" x14ac:dyDescent="0.45">
      <c r="B1901" s="1" t="s">
        <v>5202</v>
      </c>
      <c r="C1901" s="1">
        <v>1999</v>
      </c>
      <c r="D1901" s="1" t="s">
        <v>5203</v>
      </c>
      <c r="E1901" s="1">
        <v>19103</v>
      </c>
      <c r="F1901" s="1" t="s">
        <v>5204</v>
      </c>
      <c r="G1901" s="1" t="s">
        <v>5</v>
      </c>
      <c r="H1901" s="1" t="s">
        <v>322</v>
      </c>
    </row>
    <row r="1902" spans="1:8" ht="15" customHeight="1" x14ac:dyDescent="0.45">
      <c r="B1902" s="1" t="s">
        <v>5205</v>
      </c>
      <c r="C1902" s="1">
        <v>1989</v>
      </c>
      <c r="D1902" s="1" t="s">
        <v>5206</v>
      </c>
      <c r="E1902" s="1">
        <v>19103</v>
      </c>
      <c r="F1902" s="1" t="s">
        <v>5204</v>
      </c>
      <c r="G1902" s="1" t="s">
        <v>5</v>
      </c>
      <c r="H1902" s="1" t="s">
        <v>322</v>
      </c>
    </row>
    <row r="1903" spans="1:8" ht="15" customHeight="1" x14ac:dyDescent="0.45">
      <c r="B1903" s="1" t="s">
        <v>5207</v>
      </c>
      <c r="C1903" s="1">
        <v>1972</v>
      </c>
      <c r="D1903" s="1" t="s">
        <v>5208</v>
      </c>
      <c r="E1903" s="1">
        <v>19103</v>
      </c>
      <c r="F1903" s="1" t="s">
        <v>5209</v>
      </c>
      <c r="G1903" s="1" t="s">
        <v>5</v>
      </c>
      <c r="H1903" s="1" t="s">
        <v>322</v>
      </c>
    </row>
    <row r="1904" spans="1:8" ht="15" customHeight="1" x14ac:dyDescent="0.45">
      <c r="B1904" s="1" t="s">
        <v>5210</v>
      </c>
      <c r="C1904" s="1">
        <v>1986</v>
      </c>
      <c r="D1904" s="1" t="s">
        <v>5211</v>
      </c>
      <c r="E1904" s="1">
        <v>19103</v>
      </c>
      <c r="F1904" s="1" t="s">
        <v>5209</v>
      </c>
      <c r="G1904" s="1" t="s">
        <v>5</v>
      </c>
      <c r="H1904" s="1" t="s">
        <v>322</v>
      </c>
    </row>
    <row r="1905" spans="1:8" ht="15" customHeight="1" x14ac:dyDescent="0.45">
      <c r="B1905" s="1" t="s">
        <v>5212</v>
      </c>
      <c r="C1905" s="1">
        <v>1998</v>
      </c>
      <c r="D1905" s="1" t="s">
        <v>5213</v>
      </c>
      <c r="E1905" s="1">
        <v>19103</v>
      </c>
      <c r="F1905" s="1" t="s">
        <v>5214</v>
      </c>
      <c r="G1905" s="1" t="s">
        <v>5</v>
      </c>
      <c r="H1905" s="1" t="s">
        <v>322</v>
      </c>
    </row>
    <row r="1906" spans="1:8" ht="15" customHeight="1" x14ac:dyDescent="0.45">
      <c r="B1906" s="1" t="s">
        <v>5215</v>
      </c>
      <c r="C1906" s="1">
        <v>1971</v>
      </c>
      <c r="D1906" s="1" t="s">
        <v>5216</v>
      </c>
      <c r="E1906" s="1">
        <v>19103</v>
      </c>
      <c r="F1906" s="1" t="s">
        <v>5214</v>
      </c>
      <c r="G1906" s="1" t="s">
        <v>5</v>
      </c>
      <c r="H1906" s="1" t="s">
        <v>322</v>
      </c>
    </row>
    <row r="1907" spans="1:8" ht="15" customHeight="1" x14ac:dyDescent="0.45">
      <c r="B1907" s="1" t="s">
        <v>5217</v>
      </c>
      <c r="C1907" s="1">
        <v>1997</v>
      </c>
      <c r="D1907" s="1" t="s">
        <v>5218</v>
      </c>
      <c r="E1907" s="1">
        <v>19103</v>
      </c>
      <c r="F1907" s="1" t="s">
        <v>5219</v>
      </c>
      <c r="G1907" s="1" t="s">
        <v>5</v>
      </c>
      <c r="H1907" s="1" t="s">
        <v>322</v>
      </c>
    </row>
    <row r="1908" spans="1:8" ht="15" customHeight="1" x14ac:dyDescent="0.45">
      <c r="B1908" s="1" t="s">
        <v>5220</v>
      </c>
      <c r="C1908" s="1">
        <v>1978</v>
      </c>
      <c r="D1908" s="1" t="s">
        <v>5221</v>
      </c>
      <c r="E1908" s="1">
        <v>19103</v>
      </c>
      <c r="F1908" s="1" t="s">
        <v>5222</v>
      </c>
      <c r="G1908" s="1" t="s">
        <v>5</v>
      </c>
      <c r="H1908" s="1" t="s">
        <v>322</v>
      </c>
    </row>
    <row r="1909" spans="1:8" ht="15" customHeight="1" x14ac:dyDescent="0.45">
      <c r="B1909" s="1" t="s">
        <v>5223</v>
      </c>
      <c r="C1909" s="1">
        <v>1998</v>
      </c>
      <c r="D1909" s="1" t="s">
        <v>5224</v>
      </c>
      <c r="E1909" s="1">
        <v>19103</v>
      </c>
      <c r="F1909" s="1" t="s">
        <v>5222</v>
      </c>
      <c r="G1909" s="1" t="s">
        <v>5</v>
      </c>
      <c r="H1909" s="1" t="s">
        <v>322</v>
      </c>
    </row>
    <row r="1910" spans="1:8" ht="15" customHeight="1" x14ac:dyDescent="0.45">
      <c r="B1910" s="1" t="s">
        <v>5225</v>
      </c>
      <c r="C1910" s="1">
        <v>1995</v>
      </c>
      <c r="D1910" s="1" t="s">
        <v>5226</v>
      </c>
      <c r="E1910" s="1">
        <v>19103</v>
      </c>
      <c r="F1910" s="1" t="s">
        <v>5227</v>
      </c>
      <c r="G1910" s="1" t="s">
        <v>5</v>
      </c>
      <c r="H1910" s="1" t="s">
        <v>322</v>
      </c>
    </row>
    <row r="1911" spans="1:8" ht="15" customHeight="1" x14ac:dyDescent="0.45">
      <c r="B1911" s="1" t="s">
        <v>5228</v>
      </c>
      <c r="C1911" s="1">
        <v>1975</v>
      </c>
      <c r="D1911" s="1" t="s">
        <v>5229</v>
      </c>
      <c r="E1911" s="1">
        <v>19146</v>
      </c>
      <c r="F1911" s="1" t="s">
        <v>5227</v>
      </c>
      <c r="G1911" s="1" t="s">
        <v>5</v>
      </c>
      <c r="H1911" s="1" t="s">
        <v>322</v>
      </c>
    </row>
    <row r="1912" spans="1:8" ht="15" customHeight="1" x14ac:dyDescent="0.45">
      <c r="B1912" s="1" t="s">
        <v>5230</v>
      </c>
      <c r="C1912" s="1">
        <v>2006</v>
      </c>
      <c r="D1912" s="1" t="s">
        <v>5231</v>
      </c>
      <c r="E1912" s="1">
        <v>19132</v>
      </c>
      <c r="F1912" s="1" t="s">
        <v>5232</v>
      </c>
      <c r="G1912" s="1" t="s">
        <v>5</v>
      </c>
      <c r="H1912" s="1" t="s">
        <v>322</v>
      </c>
    </row>
    <row r="1913" spans="1:8" ht="15" customHeight="1" x14ac:dyDescent="0.45">
      <c r="B1913" s="1" t="s">
        <v>5233</v>
      </c>
      <c r="C1913" s="1">
        <v>2006</v>
      </c>
      <c r="D1913" s="1" t="s">
        <v>5234</v>
      </c>
      <c r="E1913" s="1">
        <v>19133</v>
      </c>
      <c r="F1913" s="1" t="s">
        <v>5232</v>
      </c>
      <c r="G1913" s="1" t="s">
        <v>5</v>
      </c>
      <c r="H1913" s="1" t="s">
        <v>322</v>
      </c>
    </row>
    <row r="1914" spans="1:8" ht="15" customHeight="1" x14ac:dyDescent="0.45">
      <c r="B1914" s="1" t="s">
        <v>5235</v>
      </c>
      <c r="C1914" s="1">
        <v>2003</v>
      </c>
      <c r="D1914" s="1" t="s">
        <v>5236</v>
      </c>
      <c r="E1914" s="1">
        <v>19132</v>
      </c>
      <c r="F1914" s="1" t="s">
        <v>5232</v>
      </c>
      <c r="G1914" s="1" t="s">
        <v>5</v>
      </c>
      <c r="H1914" s="1" t="s">
        <v>322</v>
      </c>
    </row>
    <row r="1915" spans="1:8" ht="15" customHeight="1" x14ac:dyDescent="0.45">
      <c r="B1915" s="1" t="s">
        <v>5237</v>
      </c>
      <c r="C1915" s="1">
        <v>2003</v>
      </c>
      <c r="D1915" s="1" t="s">
        <v>5238</v>
      </c>
      <c r="E1915" s="1">
        <v>19132</v>
      </c>
      <c r="F1915" s="1" t="s">
        <v>5232</v>
      </c>
      <c r="G1915" s="1" t="s">
        <v>5</v>
      </c>
      <c r="H1915" s="1" t="s">
        <v>322</v>
      </c>
    </row>
    <row r="1916" spans="1:8" ht="15" customHeight="1" x14ac:dyDescent="0.45">
      <c r="B1916" s="1" t="s">
        <v>5239</v>
      </c>
      <c r="C1916" s="1">
        <v>1995</v>
      </c>
      <c r="D1916" s="1" t="s">
        <v>5240</v>
      </c>
      <c r="E1916" s="1">
        <v>19134</v>
      </c>
      <c r="F1916" s="1" t="s">
        <v>5241</v>
      </c>
      <c r="G1916" s="1" t="s">
        <v>5</v>
      </c>
      <c r="H1916" s="1" t="s">
        <v>322</v>
      </c>
    </row>
    <row r="1917" spans="1:8" ht="15" customHeight="1" x14ac:dyDescent="0.45">
      <c r="A1917" s="5" t="s">
        <v>5242</v>
      </c>
      <c r="B1917" s="1" t="s">
        <v>5243</v>
      </c>
      <c r="C1917" s="1">
        <v>1955</v>
      </c>
      <c r="D1917" s="1" t="s">
        <v>5244</v>
      </c>
      <c r="E1917" s="1">
        <v>19132</v>
      </c>
      <c r="F1917" s="1" t="s">
        <v>5241</v>
      </c>
      <c r="G1917" s="1" t="s">
        <v>7</v>
      </c>
      <c r="H1917" s="1" t="s">
        <v>113</v>
      </c>
    </row>
    <row r="1918" spans="1:8" ht="15" customHeight="1" x14ac:dyDescent="0.45">
      <c r="B1918" s="1" t="s">
        <v>5245</v>
      </c>
      <c r="C1918" s="1">
        <v>2004</v>
      </c>
      <c r="D1918" s="1" t="s">
        <v>5246</v>
      </c>
      <c r="E1918" s="1">
        <v>19145</v>
      </c>
      <c r="F1918" s="1" t="s">
        <v>5247</v>
      </c>
      <c r="G1918" s="1" t="s">
        <v>5</v>
      </c>
      <c r="H1918" s="1" t="s">
        <v>322</v>
      </c>
    </row>
    <row r="1919" spans="1:8" ht="15" customHeight="1" x14ac:dyDescent="0.45">
      <c r="B1919" s="1" t="s">
        <v>5248</v>
      </c>
      <c r="C1919" s="1">
        <v>1970</v>
      </c>
      <c r="D1919" s="1" t="s">
        <v>5249</v>
      </c>
      <c r="E1919" s="1">
        <v>19145</v>
      </c>
      <c r="F1919" s="1" t="s">
        <v>5247</v>
      </c>
      <c r="G1919" s="1" t="s">
        <v>5</v>
      </c>
      <c r="H1919" s="1" t="s">
        <v>322</v>
      </c>
    </row>
    <row r="1920" spans="1:8" ht="15" customHeight="1" x14ac:dyDescent="0.45">
      <c r="B1920" s="1" t="s">
        <v>5250</v>
      </c>
      <c r="C1920" s="1">
        <v>1949</v>
      </c>
      <c r="D1920" s="1" t="s">
        <v>5249</v>
      </c>
      <c r="E1920" s="1">
        <v>19145</v>
      </c>
      <c r="F1920" s="1" t="s">
        <v>5247</v>
      </c>
      <c r="G1920" s="1" t="s">
        <v>5</v>
      </c>
      <c r="H1920" s="1" t="s">
        <v>322</v>
      </c>
    </row>
    <row r="1921" spans="1:8" ht="15" customHeight="1" x14ac:dyDescent="0.45">
      <c r="A1921" s="5" t="s">
        <v>5251</v>
      </c>
      <c r="B1921" s="1" t="s">
        <v>5252</v>
      </c>
      <c r="C1921" s="1">
        <v>1949</v>
      </c>
      <c r="D1921" s="1" t="s">
        <v>5253</v>
      </c>
      <c r="E1921" s="1">
        <v>19145</v>
      </c>
      <c r="F1921" s="1" t="s">
        <v>5247</v>
      </c>
      <c r="G1921" s="1" t="s">
        <v>4</v>
      </c>
      <c r="H1921" s="1" t="s">
        <v>272</v>
      </c>
    </row>
    <row r="1922" spans="1:8" ht="15" customHeight="1" x14ac:dyDescent="0.45">
      <c r="B1922" s="1" t="s">
        <v>5254</v>
      </c>
      <c r="C1922" s="1">
        <v>1997</v>
      </c>
      <c r="D1922" s="1" t="s">
        <v>5255</v>
      </c>
      <c r="E1922" s="1">
        <v>19145</v>
      </c>
      <c r="F1922" s="1" t="s">
        <v>5247</v>
      </c>
      <c r="G1922" s="1" t="s">
        <v>5</v>
      </c>
      <c r="H1922" s="1" t="s">
        <v>322</v>
      </c>
    </row>
    <row r="1923" spans="1:8" ht="15" customHeight="1" x14ac:dyDescent="0.45">
      <c r="B1923" s="1" t="s">
        <v>5256</v>
      </c>
      <c r="C1923" s="1">
        <v>1975</v>
      </c>
      <c r="D1923" s="1" t="s">
        <v>5257</v>
      </c>
      <c r="E1923" s="1">
        <v>19145</v>
      </c>
      <c r="F1923" s="1" t="s">
        <v>5247</v>
      </c>
      <c r="G1923" s="1" t="s">
        <v>5</v>
      </c>
      <c r="H1923" s="1" t="s">
        <v>322</v>
      </c>
    </row>
    <row r="1924" spans="1:8" ht="15" customHeight="1" x14ac:dyDescent="0.45">
      <c r="B1924" s="1" t="s">
        <v>5258</v>
      </c>
      <c r="C1924" s="1">
        <v>1974</v>
      </c>
      <c r="D1924" s="1" t="s">
        <v>5257</v>
      </c>
      <c r="E1924" s="2">
        <v>19145</v>
      </c>
      <c r="F1924" s="1" t="s">
        <v>5247</v>
      </c>
      <c r="G1924" s="2" t="s">
        <v>5</v>
      </c>
      <c r="H1924" s="1" t="s">
        <v>322</v>
      </c>
    </row>
    <row r="1925" spans="1:8" ht="15" customHeight="1" x14ac:dyDescent="0.45">
      <c r="B1925" s="1" t="s">
        <v>5259</v>
      </c>
      <c r="C1925" s="1">
        <v>1983</v>
      </c>
      <c r="D1925" s="1" t="s">
        <v>5260</v>
      </c>
      <c r="E1925" s="1">
        <v>19145</v>
      </c>
      <c r="F1925" s="1" t="s">
        <v>5247</v>
      </c>
      <c r="G1925" s="1" t="s">
        <v>5</v>
      </c>
      <c r="H1925" s="1" t="s">
        <v>322</v>
      </c>
    </row>
    <row r="1926" spans="1:8" ht="15" customHeight="1" x14ac:dyDescent="0.45">
      <c r="B1926" s="1" t="s">
        <v>5261</v>
      </c>
      <c r="C1926" s="1">
        <v>1980</v>
      </c>
      <c r="D1926" s="1" t="s">
        <v>5262</v>
      </c>
      <c r="E1926" s="1">
        <v>19145</v>
      </c>
      <c r="F1926" s="1" t="s">
        <v>5263</v>
      </c>
      <c r="G1926" s="1" t="s">
        <v>5</v>
      </c>
      <c r="H1926" s="1" t="s">
        <v>322</v>
      </c>
    </row>
    <row r="1927" spans="1:8" ht="15" customHeight="1" x14ac:dyDescent="0.45">
      <c r="A1927" s="5" t="s">
        <v>5264</v>
      </c>
      <c r="B1927" s="1" t="s">
        <v>5265</v>
      </c>
      <c r="C1927" s="1">
        <v>1984</v>
      </c>
      <c r="D1927" s="1" t="s">
        <v>5266</v>
      </c>
      <c r="E1927" s="1">
        <v>19143</v>
      </c>
      <c r="F1927" s="1" t="s">
        <v>5267</v>
      </c>
      <c r="G1927" s="1" t="s">
        <v>11</v>
      </c>
      <c r="H1927" s="1" t="s">
        <v>2028</v>
      </c>
    </row>
    <row r="1928" spans="1:8" ht="15" customHeight="1" x14ac:dyDescent="0.45">
      <c r="B1928" s="1" t="s">
        <v>5268</v>
      </c>
      <c r="C1928" s="1">
        <v>1987</v>
      </c>
      <c r="D1928" s="1" t="s">
        <v>5269</v>
      </c>
      <c r="E1928" s="1">
        <v>19131</v>
      </c>
      <c r="F1928" s="1" t="s">
        <v>5270</v>
      </c>
      <c r="G1928" s="1" t="s">
        <v>5</v>
      </c>
      <c r="H1928" s="1" t="s">
        <v>322</v>
      </c>
    </row>
    <row r="1929" spans="1:8" ht="15" customHeight="1" x14ac:dyDescent="0.45">
      <c r="B1929" s="1" t="s">
        <v>5271</v>
      </c>
      <c r="C1929" s="1">
        <v>2002</v>
      </c>
      <c r="D1929" s="1" t="s">
        <v>5272</v>
      </c>
      <c r="E1929" s="1">
        <v>19131</v>
      </c>
      <c r="F1929" s="1" t="s">
        <v>5270</v>
      </c>
      <c r="G1929" s="1" t="s">
        <v>5</v>
      </c>
      <c r="H1929" s="1" t="s">
        <v>322</v>
      </c>
    </row>
    <row r="1930" spans="1:8" ht="15" customHeight="1" x14ac:dyDescent="0.45">
      <c r="B1930" s="1" t="s">
        <v>5273</v>
      </c>
      <c r="C1930" s="1">
        <v>2001</v>
      </c>
      <c r="D1930" s="1" t="s">
        <v>5274</v>
      </c>
      <c r="E1930" s="1">
        <v>19131</v>
      </c>
      <c r="F1930" s="1" t="s">
        <v>5275</v>
      </c>
      <c r="G1930" s="1" t="s">
        <v>5</v>
      </c>
      <c r="H1930" s="1" t="s">
        <v>322</v>
      </c>
    </row>
    <row r="1931" spans="1:8" ht="15" customHeight="1" x14ac:dyDescent="0.45">
      <c r="B1931" s="1" t="s">
        <v>5276</v>
      </c>
      <c r="C1931" s="1">
        <v>2006</v>
      </c>
      <c r="D1931" s="1" t="s">
        <v>5277</v>
      </c>
      <c r="E1931" s="1">
        <v>19131</v>
      </c>
      <c r="F1931" s="1" t="s">
        <v>5275</v>
      </c>
      <c r="G1931" s="1" t="s">
        <v>5</v>
      </c>
      <c r="H1931" s="1" t="s">
        <v>322</v>
      </c>
    </row>
    <row r="1932" spans="1:8" ht="15" customHeight="1" x14ac:dyDescent="0.45">
      <c r="B1932" s="1" t="s">
        <v>5278</v>
      </c>
      <c r="C1932" s="1">
        <v>2005</v>
      </c>
      <c r="D1932" s="1" t="s">
        <v>5279</v>
      </c>
      <c r="E1932" s="1">
        <v>19131</v>
      </c>
      <c r="F1932" s="1" t="s">
        <v>5275</v>
      </c>
      <c r="G1932" s="1" t="s">
        <v>5</v>
      </c>
      <c r="H1932" s="1" t="s">
        <v>322</v>
      </c>
    </row>
    <row r="1933" spans="1:8" ht="15" customHeight="1" x14ac:dyDescent="0.45">
      <c r="B1933" s="1" t="s">
        <v>5280</v>
      </c>
      <c r="C1933" s="1">
        <v>2005</v>
      </c>
      <c r="D1933" s="1" t="s">
        <v>5281</v>
      </c>
      <c r="E1933" s="1">
        <v>19131</v>
      </c>
      <c r="F1933" s="1" t="s">
        <v>5275</v>
      </c>
      <c r="G1933" s="1" t="s">
        <v>5</v>
      </c>
      <c r="H1933" s="1" t="s">
        <v>322</v>
      </c>
    </row>
    <row r="1934" spans="1:8" ht="15" customHeight="1" x14ac:dyDescent="0.45">
      <c r="B1934" s="1" t="s">
        <v>5282</v>
      </c>
      <c r="C1934" s="1">
        <v>1994</v>
      </c>
      <c r="D1934" s="1" t="s">
        <v>5283</v>
      </c>
      <c r="E1934" s="1">
        <v>19131</v>
      </c>
      <c r="F1934" s="1" t="s">
        <v>5284</v>
      </c>
      <c r="G1934" s="1" t="s">
        <v>5</v>
      </c>
      <c r="H1934" s="1" t="s">
        <v>322</v>
      </c>
    </row>
    <row r="1935" spans="1:8" ht="15" customHeight="1" x14ac:dyDescent="0.45">
      <c r="B1935" s="1" t="s">
        <v>5285</v>
      </c>
      <c r="C1935" s="1">
        <v>2004</v>
      </c>
      <c r="D1935" s="1" t="s">
        <v>5286</v>
      </c>
      <c r="E1935" s="1">
        <v>19131</v>
      </c>
      <c r="F1935" s="1" t="s">
        <v>5287</v>
      </c>
      <c r="G1935" s="1" t="s">
        <v>5</v>
      </c>
      <c r="H1935" s="1" t="s">
        <v>322</v>
      </c>
    </row>
    <row r="1936" spans="1:8" ht="15" customHeight="1" x14ac:dyDescent="0.45">
      <c r="B1936" s="1" t="s">
        <v>5288</v>
      </c>
      <c r="C1936" s="1">
        <v>2005</v>
      </c>
      <c r="D1936" s="1" t="s">
        <v>5289</v>
      </c>
      <c r="E1936" s="1">
        <v>19139</v>
      </c>
      <c r="F1936" s="1" t="s">
        <v>5287</v>
      </c>
      <c r="G1936" s="1" t="s">
        <v>5</v>
      </c>
      <c r="H1936" s="1" t="s">
        <v>322</v>
      </c>
    </row>
    <row r="1937" spans="1:8" ht="15" customHeight="1" x14ac:dyDescent="0.45">
      <c r="B1937" s="1" t="s">
        <v>5290</v>
      </c>
      <c r="C1937" s="1">
        <v>2003</v>
      </c>
      <c r="D1937" s="1" t="s">
        <v>5291</v>
      </c>
      <c r="E1937" s="1">
        <v>19139</v>
      </c>
      <c r="F1937" s="1" t="s">
        <v>5287</v>
      </c>
      <c r="G1937" s="1" t="s">
        <v>5</v>
      </c>
      <c r="H1937" s="1" t="s">
        <v>322</v>
      </c>
    </row>
    <row r="1938" spans="1:8" ht="15" customHeight="1" x14ac:dyDescent="0.45">
      <c r="B1938" s="1" t="s">
        <v>5292</v>
      </c>
      <c r="C1938" s="1">
        <v>1995</v>
      </c>
      <c r="D1938" s="1" t="s">
        <v>5293</v>
      </c>
      <c r="E1938" s="1">
        <v>19125</v>
      </c>
      <c r="F1938" s="1" t="s">
        <v>5294</v>
      </c>
      <c r="G1938" s="1" t="s">
        <v>5</v>
      </c>
      <c r="H1938" s="1" t="s">
        <v>322</v>
      </c>
    </row>
    <row r="1939" spans="1:8" ht="15" customHeight="1" x14ac:dyDescent="0.45">
      <c r="B1939" s="1" t="s">
        <v>5295</v>
      </c>
      <c r="C1939" s="1">
        <v>1977</v>
      </c>
      <c r="D1939" s="1" t="s">
        <v>5296</v>
      </c>
      <c r="E1939" s="1">
        <v>19122</v>
      </c>
      <c r="F1939" s="1" t="s">
        <v>5294</v>
      </c>
      <c r="G1939" s="1" t="s">
        <v>5</v>
      </c>
      <c r="H1939" s="1" t="s">
        <v>322</v>
      </c>
    </row>
    <row r="1940" spans="1:8" ht="15" customHeight="1" x14ac:dyDescent="0.45">
      <c r="A1940" s="5" t="s">
        <v>5297</v>
      </c>
      <c r="B1940" s="1" t="s">
        <v>5298</v>
      </c>
      <c r="C1940" s="1">
        <v>1993</v>
      </c>
      <c r="D1940" s="1" t="s">
        <v>5299</v>
      </c>
      <c r="E1940" s="1">
        <v>19602</v>
      </c>
      <c r="F1940" s="1" t="s">
        <v>5300</v>
      </c>
      <c r="G1940" s="1" t="s">
        <v>7</v>
      </c>
      <c r="H1940" s="1" t="s">
        <v>113</v>
      </c>
    </row>
    <row r="1941" spans="1:8" ht="15" customHeight="1" x14ac:dyDescent="0.45">
      <c r="B1941" s="1" t="s">
        <v>5301</v>
      </c>
      <c r="C1941" s="1">
        <v>2005</v>
      </c>
      <c r="D1941" s="1" t="s">
        <v>5302</v>
      </c>
      <c r="E1941" s="1">
        <v>19122</v>
      </c>
      <c r="F1941" s="1" t="s">
        <v>5300</v>
      </c>
      <c r="G1941" s="1" t="s">
        <v>5</v>
      </c>
      <c r="H1941" s="1" t="s">
        <v>322</v>
      </c>
    </row>
    <row r="1942" spans="1:8" ht="15" customHeight="1" x14ac:dyDescent="0.45">
      <c r="B1942" s="1" t="s">
        <v>5303</v>
      </c>
      <c r="C1942" s="1">
        <v>1964</v>
      </c>
      <c r="D1942" s="1" t="s">
        <v>5304</v>
      </c>
      <c r="E1942" s="1">
        <v>19123</v>
      </c>
      <c r="F1942" s="1" t="s">
        <v>5300</v>
      </c>
      <c r="G1942" s="1" t="s">
        <v>5</v>
      </c>
      <c r="H1942" s="1" t="s">
        <v>322</v>
      </c>
    </row>
    <row r="1943" spans="1:8" ht="15" customHeight="1" x14ac:dyDescent="0.45">
      <c r="B1943" s="1" t="s">
        <v>5305</v>
      </c>
      <c r="C1943" s="1">
        <v>1961</v>
      </c>
      <c r="D1943" s="1" t="s">
        <v>5306</v>
      </c>
      <c r="E1943" s="1">
        <v>19122</v>
      </c>
      <c r="F1943" s="1" t="s">
        <v>5300</v>
      </c>
      <c r="G1943" s="1" t="s">
        <v>5</v>
      </c>
      <c r="H1943" s="1" t="s">
        <v>322</v>
      </c>
    </row>
    <row r="1944" spans="1:8" ht="15" customHeight="1" x14ac:dyDescent="0.45">
      <c r="B1944" s="1" t="s">
        <v>5307</v>
      </c>
      <c r="C1944" s="1">
        <v>1990</v>
      </c>
      <c r="D1944" s="1" t="s">
        <v>5308</v>
      </c>
      <c r="E1944" s="1">
        <v>19125</v>
      </c>
      <c r="F1944" s="1" t="s">
        <v>5300</v>
      </c>
      <c r="G1944" s="1" t="s">
        <v>5</v>
      </c>
      <c r="H1944" s="1" t="s">
        <v>322</v>
      </c>
    </row>
    <row r="1945" spans="1:8" ht="15" customHeight="1" x14ac:dyDescent="0.45">
      <c r="B1945" s="1" t="s">
        <v>5309</v>
      </c>
      <c r="C1945" s="1">
        <v>1997</v>
      </c>
      <c r="D1945" s="1" t="s">
        <v>5310</v>
      </c>
      <c r="E1945" s="1">
        <v>19122</v>
      </c>
      <c r="F1945" s="1" t="s">
        <v>5300</v>
      </c>
      <c r="G1945" s="1" t="s">
        <v>5</v>
      </c>
      <c r="H1945" s="1" t="s">
        <v>322</v>
      </c>
    </row>
    <row r="1946" spans="1:8" ht="15" customHeight="1" x14ac:dyDescent="0.45">
      <c r="B1946" s="1" t="s">
        <v>5311</v>
      </c>
      <c r="C1946" s="1">
        <v>1999</v>
      </c>
      <c r="D1946" s="1" t="s">
        <v>5312</v>
      </c>
      <c r="E1946" s="1">
        <v>19125</v>
      </c>
      <c r="F1946" s="1" t="s">
        <v>5313</v>
      </c>
      <c r="G1946" s="1" t="s">
        <v>5</v>
      </c>
      <c r="H1946" s="1" t="s">
        <v>322</v>
      </c>
    </row>
    <row r="1947" spans="1:8" ht="15" customHeight="1" x14ac:dyDescent="0.45">
      <c r="B1947" s="1" t="s">
        <v>5314</v>
      </c>
      <c r="C1947" s="1">
        <v>2006</v>
      </c>
      <c r="D1947" s="1" t="s">
        <v>5315</v>
      </c>
      <c r="E1947" s="1">
        <v>19125</v>
      </c>
      <c r="F1947" s="1" t="s">
        <v>5313</v>
      </c>
      <c r="G1947" s="1" t="s">
        <v>5</v>
      </c>
      <c r="H1947" s="1" t="s">
        <v>322</v>
      </c>
    </row>
    <row r="1948" spans="1:8" ht="15" customHeight="1" x14ac:dyDescent="0.45">
      <c r="B1948" s="1" t="s">
        <v>5316</v>
      </c>
      <c r="C1948" s="1">
        <v>1965</v>
      </c>
      <c r="D1948" s="1" t="s">
        <v>5317</v>
      </c>
      <c r="E1948" s="1">
        <v>19122</v>
      </c>
      <c r="F1948" s="1" t="s">
        <v>5318</v>
      </c>
      <c r="G1948" s="1" t="s">
        <v>5</v>
      </c>
      <c r="H1948" s="1" t="s">
        <v>322</v>
      </c>
    </row>
    <row r="1949" spans="1:8" ht="15" customHeight="1" x14ac:dyDescent="0.45">
      <c r="B1949" s="1" t="s">
        <v>5319</v>
      </c>
      <c r="C1949" s="1">
        <v>1989</v>
      </c>
      <c r="D1949" s="1" t="s">
        <v>5320</v>
      </c>
      <c r="E1949" s="1">
        <v>19122</v>
      </c>
      <c r="F1949" s="1" t="s">
        <v>5318</v>
      </c>
      <c r="G1949" s="1" t="s">
        <v>5</v>
      </c>
      <c r="H1949" s="1" t="s">
        <v>322</v>
      </c>
    </row>
    <row r="1950" spans="1:8" ht="15" customHeight="1" x14ac:dyDescent="0.45">
      <c r="B1950" s="1" t="s">
        <v>5321</v>
      </c>
      <c r="C1950" s="1">
        <v>1969</v>
      </c>
      <c r="D1950" s="1" t="s">
        <v>5322</v>
      </c>
      <c r="E1950" s="1">
        <v>19122</v>
      </c>
      <c r="F1950" s="1" t="s">
        <v>5323</v>
      </c>
      <c r="G1950" s="1" t="s">
        <v>5</v>
      </c>
      <c r="H1950" s="1" t="s">
        <v>322</v>
      </c>
    </row>
    <row r="1951" spans="1:8" ht="15" customHeight="1" x14ac:dyDescent="0.45">
      <c r="B1951" s="1" t="s">
        <v>5324</v>
      </c>
      <c r="C1951" s="1">
        <v>1991</v>
      </c>
      <c r="D1951" s="1" t="s">
        <v>5325</v>
      </c>
      <c r="E1951" s="1">
        <v>19122</v>
      </c>
      <c r="F1951" s="1" t="s">
        <v>5323</v>
      </c>
      <c r="G1951" s="1" t="s">
        <v>5</v>
      </c>
      <c r="H1951" s="1" t="s">
        <v>322</v>
      </c>
    </row>
    <row r="1952" spans="1:8" ht="15" customHeight="1" x14ac:dyDescent="0.45">
      <c r="B1952" s="1" t="s">
        <v>5326</v>
      </c>
      <c r="C1952" s="1">
        <v>1999</v>
      </c>
      <c r="D1952" s="1" t="s">
        <v>5327</v>
      </c>
      <c r="E1952" s="1">
        <v>19122</v>
      </c>
      <c r="F1952" s="1" t="s">
        <v>5323</v>
      </c>
      <c r="G1952" s="1" t="s">
        <v>5</v>
      </c>
      <c r="H1952" s="1" t="s">
        <v>322</v>
      </c>
    </row>
    <row r="1953" spans="1:8" ht="15" customHeight="1" x14ac:dyDescent="0.45">
      <c r="B1953" s="1" t="s">
        <v>5328</v>
      </c>
      <c r="C1953" s="1">
        <v>1963</v>
      </c>
      <c r="D1953" s="1" t="s">
        <v>5329</v>
      </c>
      <c r="E1953" s="1">
        <v>19122</v>
      </c>
      <c r="F1953" s="1" t="s">
        <v>5330</v>
      </c>
      <c r="G1953" s="1" t="s">
        <v>5</v>
      </c>
      <c r="H1953" s="1" t="s">
        <v>322</v>
      </c>
    </row>
    <row r="1954" spans="1:8" ht="15" customHeight="1" x14ac:dyDescent="0.45">
      <c r="B1954" s="1" t="s">
        <v>5331</v>
      </c>
      <c r="C1954" s="1">
        <v>1962</v>
      </c>
      <c r="D1954" s="1" t="s">
        <v>5332</v>
      </c>
      <c r="E1954" s="1">
        <v>19124</v>
      </c>
      <c r="F1954" s="1" t="s">
        <v>5333</v>
      </c>
      <c r="G1954" s="1" t="s">
        <v>5</v>
      </c>
      <c r="H1954" s="1" t="s">
        <v>322</v>
      </c>
    </row>
    <row r="1955" spans="1:8" ht="15" customHeight="1" x14ac:dyDescent="0.45">
      <c r="B1955" s="1" t="s">
        <v>5334</v>
      </c>
      <c r="C1955" s="1">
        <v>2004</v>
      </c>
      <c r="D1955" s="1" t="s">
        <v>5335</v>
      </c>
      <c r="E1955" s="1">
        <v>19125</v>
      </c>
      <c r="F1955" s="1" t="s">
        <v>5336</v>
      </c>
      <c r="G1955" s="1" t="s">
        <v>5</v>
      </c>
      <c r="H1955" s="1" t="s">
        <v>322</v>
      </c>
    </row>
    <row r="1956" spans="1:8" ht="15" customHeight="1" x14ac:dyDescent="0.45">
      <c r="B1956" s="1" t="s">
        <v>5337</v>
      </c>
      <c r="C1956" s="1">
        <v>1978</v>
      </c>
      <c r="D1956" s="1" t="s">
        <v>5338</v>
      </c>
      <c r="E1956" s="1">
        <v>19125</v>
      </c>
      <c r="F1956" s="1" t="s">
        <v>5339</v>
      </c>
      <c r="G1956" s="1" t="s">
        <v>5</v>
      </c>
      <c r="H1956" s="1" t="s">
        <v>322</v>
      </c>
    </row>
    <row r="1957" spans="1:8" ht="15" customHeight="1" x14ac:dyDescent="0.45">
      <c r="B1957" s="1" t="s">
        <v>5340</v>
      </c>
      <c r="C1957" s="1">
        <v>1983</v>
      </c>
      <c r="D1957" s="1" t="s">
        <v>5341</v>
      </c>
      <c r="E1957" s="1">
        <v>19124</v>
      </c>
      <c r="F1957" s="1" t="s">
        <v>5342</v>
      </c>
      <c r="G1957" s="1" t="s">
        <v>5</v>
      </c>
      <c r="H1957" s="1" t="s">
        <v>322</v>
      </c>
    </row>
    <row r="1958" spans="1:8" ht="15" customHeight="1" x14ac:dyDescent="0.45">
      <c r="B1958" s="1" t="s">
        <v>5343</v>
      </c>
      <c r="C1958" s="1">
        <v>1993</v>
      </c>
      <c r="D1958" s="1" t="s">
        <v>5344</v>
      </c>
      <c r="E1958" s="1">
        <v>19122</v>
      </c>
      <c r="F1958" s="1" t="s">
        <v>5342</v>
      </c>
      <c r="G1958" s="1" t="s">
        <v>5</v>
      </c>
      <c r="H1958" s="1" t="s">
        <v>322</v>
      </c>
    </row>
    <row r="1959" spans="1:8" ht="15" customHeight="1" x14ac:dyDescent="0.45">
      <c r="B1959" s="1" t="s">
        <v>5345</v>
      </c>
      <c r="C1959" s="1">
        <v>1982</v>
      </c>
      <c r="D1959" s="1" t="s">
        <v>5346</v>
      </c>
      <c r="E1959" s="1">
        <v>19122</v>
      </c>
      <c r="F1959" s="1" t="s">
        <v>1254</v>
      </c>
      <c r="G1959" s="1" t="s">
        <v>5</v>
      </c>
      <c r="H1959" s="1" t="s">
        <v>322</v>
      </c>
    </row>
    <row r="1960" spans="1:8" ht="15" customHeight="1" x14ac:dyDescent="0.45">
      <c r="B1960" s="1" t="s">
        <v>5347</v>
      </c>
      <c r="C1960" s="1">
        <v>1986</v>
      </c>
      <c r="D1960" s="1" t="s">
        <v>5348</v>
      </c>
      <c r="E1960" s="1">
        <v>19125</v>
      </c>
      <c r="F1960" s="1" t="s">
        <v>1254</v>
      </c>
      <c r="G1960" s="1" t="s">
        <v>5</v>
      </c>
      <c r="H1960" s="1" t="s">
        <v>322</v>
      </c>
    </row>
    <row r="1961" spans="1:8" ht="15" customHeight="1" x14ac:dyDescent="0.45">
      <c r="B1961" s="1" t="s">
        <v>5349</v>
      </c>
      <c r="C1961" s="1">
        <v>1997</v>
      </c>
      <c r="D1961" s="1" t="s">
        <v>5350</v>
      </c>
      <c r="E1961" s="1">
        <v>19122</v>
      </c>
      <c r="F1961" s="1" t="s">
        <v>1258</v>
      </c>
      <c r="G1961" s="1" t="s">
        <v>5</v>
      </c>
      <c r="H1961" s="1" t="s">
        <v>322</v>
      </c>
    </row>
    <row r="1962" spans="1:8" ht="15" customHeight="1" x14ac:dyDescent="0.45">
      <c r="B1962" s="1" t="s">
        <v>5351</v>
      </c>
      <c r="C1962" s="1">
        <v>1975</v>
      </c>
      <c r="D1962" s="1" t="s">
        <v>5352</v>
      </c>
      <c r="E1962" s="1">
        <v>19140</v>
      </c>
      <c r="F1962" s="1" t="s">
        <v>1258</v>
      </c>
      <c r="G1962" s="1" t="s">
        <v>5</v>
      </c>
      <c r="H1962" s="1" t="s">
        <v>322</v>
      </c>
    </row>
    <row r="1963" spans="1:8" ht="15" customHeight="1" x14ac:dyDescent="0.45">
      <c r="A1963" s="5" t="s">
        <v>5353</v>
      </c>
      <c r="B1963" s="1" t="s">
        <v>5354</v>
      </c>
      <c r="C1963" s="1">
        <v>1997</v>
      </c>
      <c r="D1963" s="1" t="s">
        <v>5355</v>
      </c>
      <c r="E1963" s="1">
        <v>17601</v>
      </c>
      <c r="F1963" s="1" t="s">
        <v>1258</v>
      </c>
      <c r="G1963" s="1" t="s">
        <v>7</v>
      </c>
      <c r="H1963" s="1" t="s">
        <v>113</v>
      </c>
    </row>
    <row r="1964" spans="1:8" ht="15" customHeight="1" x14ac:dyDescent="0.45">
      <c r="B1964" s="1" t="s">
        <v>5356</v>
      </c>
      <c r="C1964" s="1">
        <v>2005</v>
      </c>
      <c r="D1964" s="1" t="s">
        <v>5357</v>
      </c>
      <c r="E1964" s="1">
        <v>19122</v>
      </c>
      <c r="F1964" s="1" t="s">
        <v>1258</v>
      </c>
      <c r="G1964" s="1" t="s">
        <v>5</v>
      </c>
      <c r="H1964" s="1" t="s">
        <v>322</v>
      </c>
    </row>
    <row r="1965" spans="1:8" ht="15" customHeight="1" x14ac:dyDescent="0.45">
      <c r="B1965" s="1" t="s">
        <v>5358</v>
      </c>
      <c r="C1965" s="1">
        <v>1962</v>
      </c>
      <c r="D1965" s="1" t="s">
        <v>5359</v>
      </c>
      <c r="E1965" s="1">
        <v>19111</v>
      </c>
      <c r="F1965" s="1" t="s">
        <v>1258</v>
      </c>
      <c r="G1965" s="1" t="s">
        <v>5</v>
      </c>
      <c r="H1965" s="1" t="s">
        <v>322</v>
      </c>
    </row>
    <row r="1966" spans="1:8" ht="15" customHeight="1" x14ac:dyDescent="0.45">
      <c r="B1966" s="1" t="s">
        <v>5360</v>
      </c>
      <c r="C1966" s="1">
        <v>2005</v>
      </c>
      <c r="D1966" s="1" t="s">
        <v>5361</v>
      </c>
      <c r="E1966" s="1">
        <v>19122</v>
      </c>
      <c r="F1966" s="1" t="s">
        <v>1258</v>
      </c>
      <c r="G1966" s="1" t="s">
        <v>5</v>
      </c>
      <c r="H1966" s="1" t="s">
        <v>322</v>
      </c>
    </row>
    <row r="1967" spans="1:8" ht="15" customHeight="1" x14ac:dyDescent="0.45">
      <c r="B1967" s="1" t="s">
        <v>5362</v>
      </c>
      <c r="C1967" s="1">
        <v>2003</v>
      </c>
      <c r="D1967" s="1" t="s">
        <v>5363</v>
      </c>
      <c r="E1967" s="1">
        <v>19122</v>
      </c>
      <c r="F1967" s="1" t="s">
        <v>1258</v>
      </c>
      <c r="G1967" s="1" t="s">
        <v>5</v>
      </c>
      <c r="H1967" s="1" t="s">
        <v>322</v>
      </c>
    </row>
    <row r="1968" spans="1:8" ht="15" customHeight="1" x14ac:dyDescent="0.45">
      <c r="B1968" s="1" t="s">
        <v>5364</v>
      </c>
      <c r="C1968" s="1">
        <v>1970</v>
      </c>
      <c r="D1968" s="1" t="s">
        <v>5359</v>
      </c>
      <c r="E1968" s="1">
        <v>19111</v>
      </c>
      <c r="F1968" s="1" t="s">
        <v>1258</v>
      </c>
      <c r="G1968" s="1" t="s">
        <v>5</v>
      </c>
      <c r="H1968" s="1" t="s">
        <v>322</v>
      </c>
    </row>
    <row r="1969" spans="1:8" ht="15" customHeight="1" x14ac:dyDescent="0.45">
      <c r="B1969" s="1" t="s">
        <v>5365</v>
      </c>
      <c r="C1969" s="1">
        <v>1993</v>
      </c>
      <c r="D1969" s="1" t="s">
        <v>5366</v>
      </c>
      <c r="E1969" s="1">
        <v>19140</v>
      </c>
      <c r="F1969" s="1" t="s">
        <v>1258</v>
      </c>
      <c r="G1969" s="1" t="s">
        <v>5</v>
      </c>
      <c r="H1969" s="1" t="s">
        <v>322</v>
      </c>
    </row>
    <row r="1970" spans="1:8" ht="15" customHeight="1" x14ac:dyDescent="0.45">
      <c r="A1970" s="5" t="s">
        <v>5367</v>
      </c>
      <c r="B1970" s="1" t="s">
        <v>5368</v>
      </c>
      <c r="C1970" s="1">
        <v>1973</v>
      </c>
      <c r="D1970" s="1" t="s">
        <v>5369</v>
      </c>
      <c r="E1970" s="1">
        <v>19120</v>
      </c>
      <c r="F1970" s="1" t="s">
        <v>1258</v>
      </c>
      <c r="G1970" s="1" t="s">
        <v>8</v>
      </c>
      <c r="H1970" s="1" t="s">
        <v>2135</v>
      </c>
    </row>
    <row r="1971" spans="1:8" ht="15" customHeight="1" x14ac:dyDescent="0.45">
      <c r="B1971" s="1" t="s">
        <v>5370</v>
      </c>
      <c r="C1971" s="1">
        <v>1995</v>
      </c>
      <c r="D1971" s="1" t="s">
        <v>5371</v>
      </c>
      <c r="E1971" s="1">
        <v>19122</v>
      </c>
      <c r="F1971" s="1" t="s">
        <v>1258</v>
      </c>
      <c r="G1971" s="1" t="s">
        <v>5</v>
      </c>
      <c r="H1971" s="1" t="s">
        <v>322</v>
      </c>
    </row>
    <row r="1972" spans="1:8" ht="15" customHeight="1" x14ac:dyDescent="0.45">
      <c r="B1972" s="1" t="s">
        <v>5372</v>
      </c>
      <c r="C1972" s="1">
        <v>2001</v>
      </c>
      <c r="D1972" s="1" t="s">
        <v>5373</v>
      </c>
      <c r="E1972" s="1">
        <v>19122</v>
      </c>
      <c r="F1972" s="1" t="s">
        <v>1258</v>
      </c>
      <c r="G1972" s="1" t="s">
        <v>5</v>
      </c>
      <c r="H1972" s="1" t="s">
        <v>322</v>
      </c>
    </row>
    <row r="1973" spans="1:8" ht="15" customHeight="1" x14ac:dyDescent="0.45">
      <c r="B1973" s="1" t="s">
        <v>5374</v>
      </c>
      <c r="C1973" s="1">
        <v>2003</v>
      </c>
      <c r="D1973" s="1" t="s">
        <v>5375</v>
      </c>
      <c r="E1973" s="1">
        <v>19122</v>
      </c>
      <c r="F1973" s="1" t="s">
        <v>1258</v>
      </c>
      <c r="G1973" s="1" t="s">
        <v>5</v>
      </c>
      <c r="H1973" s="1" t="s">
        <v>322</v>
      </c>
    </row>
    <row r="1974" spans="1:8" ht="15" customHeight="1" x14ac:dyDescent="0.45">
      <c r="B1974" s="1" t="s">
        <v>5376</v>
      </c>
      <c r="C1974" s="1">
        <v>1940</v>
      </c>
      <c r="D1974" s="1" t="s">
        <v>5377</v>
      </c>
      <c r="E1974" s="1">
        <v>19141</v>
      </c>
      <c r="F1974" s="1" t="s">
        <v>5378</v>
      </c>
      <c r="G1974" s="1" t="s">
        <v>5</v>
      </c>
      <c r="H1974" s="1" t="s">
        <v>322</v>
      </c>
    </row>
    <row r="1975" spans="1:8" ht="15" customHeight="1" x14ac:dyDescent="0.45">
      <c r="B1975" s="1" t="s">
        <v>5379</v>
      </c>
      <c r="C1975" s="1">
        <v>1953</v>
      </c>
      <c r="D1975" s="1" t="s">
        <v>5380</v>
      </c>
      <c r="E1975" s="1">
        <v>19141</v>
      </c>
      <c r="F1975" s="1" t="s">
        <v>5378</v>
      </c>
      <c r="G1975" s="1" t="s">
        <v>5</v>
      </c>
      <c r="H1975" s="1" t="s">
        <v>322</v>
      </c>
    </row>
    <row r="1976" spans="1:8" ht="15" customHeight="1" x14ac:dyDescent="0.45">
      <c r="B1976" s="1" t="s">
        <v>5381</v>
      </c>
      <c r="C1976" s="1">
        <v>1952</v>
      </c>
      <c r="D1976" s="1" t="s">
        <v>5380</v>
      </c>
      <c r="E1976" s="1">
        <v>19141</v>
      </c>
      <c r="F1976" s="1" t="s">
        <v>5378</v>
      </c>
      <c r="G1976" s="1" t="s">
        <v>5</v>
      </c>
      <c r="H1976" s="1" t="s">
        <v>322</v>
      </c>
    </row>
    <row r="1977" spans="1:8" ht="15" customHeight="1" x14ac:dyDescent="0.45">
      <c r="B1977" s="1" t="s">
        <v>5382</v>
      </c>
      <c r="C1977" s="1">
        <v>2006</v>
      </c>
      <c r="D1977" s="1" t="s">
        <v>5383</v>
      </c>
      <c r="E1977" s="1">
        <v>19139</v>
      </c>
      <c r="F1977" s="1" t="s">
        <v>5384</v>
      </c>
      <c r="G1977" s="1" t="s">
        <v>5</v>
      </c>
      <c r="H1977" s="1" t="s">
        <v>322</v>
      </c>
    </row>
    <row r="1978" spans="1:8" ht="15" customHeight="1" x14ac:dyDescent="0.45">
      <c r="B1978" s="1" t="s">
        <v>5385</v>
      </c>
      <c r="C1978" s="1">
        <v>1992</v>
      </c>
      <c r="D1978" s="1" t="s">
        <v>5386</v>
      </c>
      <c r="E1978" s="1">
        <v>19140</v>
      </c>
      <c r="F1978" s="1" t="s">
        <v>5387</v>
      </c>
      <c r="G1978" s="1" t="s">
        <v>5</v>
      </c>
      <c r="H1978" s="1" t="s">
        <v>322</v>
      </c>
    </row>
    <row r="1979" spans="1:8" ht="15" customHeight="1" x14ac:dyDescent="0.45">
      <c r="B1979" s="1" t="s">
        <v>5388</v>
      </c>
      <c r="C1979" s="1">
        <v>2003</v>
      </c>
      <c r="D1979" s="1" t="s">
        <v>5389</v>
      </c>
      <c r="E1979" s="1">
        <v>19145</v>
      </c>
      <c r="F1979" s="1" t="s">
        <v>5390</v>
      </c>
      <c r="G1979" s="1" t="s">
        <v>5</v>
      </c>
      <c r="H1979" s="1" t="s">
        <v>322</v>
      </c>
    </row>
    <row r="1980" spans="1:8" ht="15" customHeight="1" x14ac:dyDescent="0.45">
      <c r="B1980" s="1" t="s">
        <v>5391</v>
      </c>
      <c r="C1980" s="1">
        <v>1978</v>
      </c>
      <c r="D1980" s="1" t="s">
        <v>5392</v>
      </c>
      <c r="E1980" s="1">
        <v>19145</v>
      </c>
      <c r="F1980" s="1" t="s">
        <v>5390</v>
      </c>
      <c r="G1980" s="1" t="s">
        <v>5</v>
      </c>
      <c r="H1980" s="1" t="s">
        <v>322</v>
      </c>
    </row>
    <row r="1981" spans="1:8" ht="15" customHeight="1" x14ac:dyDescent="0.45">
      <c r="B1981" s="1" t="s">
        <v>5393</v>
      </c>
      <c r="C1981" s="1">
        <v>2001</v>
      </c>
      <c r="D1981" s="1" t="s">
        <v>5394</v>
      </c>
      <c r="E1981" s="1">
        <v>19104</v>
      </c>
      <c r="F1981" s="1" t="s">
        <v>5395</v>
      </c>
      <c r="G1981" s="1" t="s">
        <v>5</v>
      </c>
      <c r="H1981" s="1" t="s">
        <v>322</v>
      </c>
    </row>
    <row r="1982" spans="1:8" ht="15" customHeight="1" x14ac:dyDescent="0.45">
      <c r="B1982" s="1" t="s">
        <v>5396</v>
      </c>
      <c r="C1982" s="1">
        <v>1990</v>
      </c>
      <c r="D1982" s="1" t="s">
        <v>5397</v>
      </c>
      <c r="E1982" s="1">
        <v>19132</v>
      </c>
      <c r="F1982" s="1" t="s">
        <v>5398</v>
      </c>
      <c r="G1982" s="1" t="s">
        <v>5</v>
      </c>
      <c r="H1982" s="1" t="s">
        <v>322</v>
      </c>
    </row>
    <row r="1983" spans="1:8" ht="15" customHeight="1" x14ac:dyDescent="0.45">
      <c r="B1983" s="1" t="s">
        <v>5399</v>
      </c>
      <c r="C1983" s="1">
        <v>1995</v>
      </c>
      <c r="D1983" s="1" t="s">
        <v>5400</v>
      </c>
      <c r="E1983" s="1">
        <v>19145</v>
      </c>
      <c r="F1983" s="1" t="s">
        <v>5401</v>
      </c>
      <c r="G1983" s="1" t="s">
        <v>5</v>
      </c>
      <c r="H1983" s="1" t="s">
        <v>322</v>
      </c>
    </row>
    <row r="1984" spans="1:8" ht="15" customHeight="1" x14ac:dyDescent="0.45">
      <c r="B1984" s="1" t="s">
        <v>5402</v>
      </c>
      <c r="C1984" s="1">
        <v>1956</v>
      </c>
      <c r="D1984" s="1" t="s">
        <v>5403</v>
      </c>
      <c r="E1984" s="1">
        <v>19145</v>
      </c>
      <c r="F1984" s="1" t="s">
        <v>5390</v>
      </c>
      <c r="G1984" s="1" t="s">
        <v>5</v>
      </c>
      <c r="H1984" s="1" t="s">
        <v>322</v>
      </c>
    </row>
    <row r="1985" spans="1:8" ht="15" customHeight="1" x14ac:dyDescent="0.45">
      <c r="B1985" s="1" t="s">
        <v>5404</v>
      </c>
      <c r="C1985" s="1">
        <v>1988</v>
      </c>
      <c r="D1985" s="1" t="s">
        <v>5405</v>
      </c>
      <c r="E1985" s="1">
        <v>19145</v>
      </c>
      <c r="F1985" s="1" t="s">
        <v>5406</v>
      </c>
      <c r="G1985" s="1" t="s">
        <v>5</v>
      </c>
      <c r="H1985" s="1" t="s">
        <v>322</v>
      </c>
    </row>
    <row r="1986" spans="1:8" ht="15" customHeight="1" x14ac:dyDescent="0.45">
      <c r="A1986" s="5" t="s">
        <v>5407</v>
      </c>
      <c r="B1986" s="1" t="s">
        <v>5408</v>
      </c>
      <c r="C1986" s="1">
        <v>1951</v>
      </c>
      <c r="D1986" s="1" t="s">
        <v>5409</v>
      </c>
      <c r="E1986" s="1">
        <v>19145</v>
      </c>
      <c r="F1986" s="1" t="s">
        <v>5410</v>
      </c>
      <c r="G1986" s="1" t="s">
        <v>11</v>
      </c>
      <c r="H1986" s="1" t="s">
        <v>2028</v>
      </c>
    </row>
    <row r="1987" spans="1:8" ht="15" customHeight="1" x14ac:dyDescent="0.45">
      <c r="A1987" s="5" t="s">
        <v>5411</v>
      </c>
      <c r="B1987" s="1" t="s">
        <v>5412</v>
      </c>
      <c r="C1987" s="1">
        <v>1994</v>
      </c>
      <c r="D1987" s="1" t="s">
        <v>5413</v>
      </c>
      <c r="E1987" s="1">
        <v>19145</v>
      </c>
      <c r="F1987" s="1" t="s">
        <v>5414</v>
      </c>
      <c r="G1987" s="1" t="s">
        <v>7</v>
      </c>
      <c r="H1987" s="1" t="s">
        <v>113</v>
      </c>
    </row>
    <row r="1988" spans="1:8" ht="15" customHeight="1" x14ac:dyDescent="0.45">
      <c r="B1988" s="1" t="s">
        <v>5415</v>
      </c>
      <c r="C1988" s="1">
        <v>2006</v>
      </c>
      <c r="D1988" s="1" t="s">
        <v>5416</v>
      </c>
      <c r="E1988" s="1">
        <v>19104</v>
      </c>
      <c r="F1988" s="1" t="s">
        <v>5417</v>
      </c>
      <c r="G1988" s="1" t="s">
        <v>5</v>
      </c>
      <c r="H1988" s="1" t="s">
        <v>322</v>
      </c>
    </row>
    <row r="1989" spans="1:8" ht="15" customHeight="1" x14ac:dyDescent="0.45">
      <c r="B1989" s="1" t="s">
        <v>5418</v>
      </c>
      <c r="C1989" s="1">
        <v>1999</v>
      </c>
      <c r="D1989" s="1" t="s">
        <v>5419</v>
      </c>
      <c r="E1989" s="1">
        <v>19104</v>
      </c>
      <c r="F1989" s="1" t="s">
        <v>5420</v>
      </c>
      <c r="G1989" s="1" t="s">
        <v>5</v>
      </c>
      <c r="H1989" s="1" t="s">
        <v>322</v>
      </c>
    </row>
    <row r="1990" spans="1:8" ht="15" customHeight="1" x14ac:dyDescent="0.45">
      <c r="B1990" s="1" t="s">
        <v>5421</v>
      </c>
      <c r="C1990" s="1">
        <v>2000</v>
      </c>
      <c r="D1990" s="1" t="s">
        <v>5422</v>
      </c>
      <c r="E1990" s="1">
        <v>19104</v>
      </c>
      <c r="F1990" s="1" t="s">
        <v>5420</v>
      </c>
      <c r="G1990" s="1" t="s">
        <v>5</v>
      </c>
      <c r="H1990" s="1" t="s">
        <v>322</v>
      </c>
    </row>
    <row r="1991" spans="1:8" ht="15" customHeight="1" x14ac:dyDescent="0.45">
      <c r="B1991" s="1" t="s">
        <v>5423</v>
      </c>
      <c r="C1991" s="1">
        <v>2005</v>
      </c>
      <c r="D1991" s="1" t="s">
        <v>5424</v>
      </c>
      <c r="E1991" s="1">
        <v>19104</v>
      </c>
      <c r="F1991" s="1" t="s">
        <v>5417</v>
      </c>
      <c r="G1991" s="1" t="s">
        <v>5</v>
      </c>
      <c r="H1991" s="1" t="s">
        <v>322</v>
      </c>
    </row>
    <row r="1992" spans="1:8" ht="15" customHeight="1" x14ac:dyDescent="0.45">
      <c r="B1992" s="1" t="s">
        <v>5425</v>
      </c>
      <c r="C1992" s="1">
        <v>1991</v>
      </c>
      <c r="D1992" s="1" t="s">
        <v>5426</v>
      </c>
      <c r="E1992" s="1">
        <v>19145</v>
      </c>
      <c r="F1992" s="1" t="s">
        <v>5427</v>
      </c>
      <c r="G1992" s="1" t="s">
        <v>5</v>
      </c>
      <c r="H1992" s="1" t="s">
        <v>322</v>
      </c>
    </row>
    <row r="1993" spans="1:8" ht="15" customHeight="1" x14ac:dyDescent="0.45">
      <c r="A1993" s="5" t="s">
        <v>5428</v>
      </c>
      <c r="B1993" s="1" t="s">
        <v>5429</v>
      </c>
      <c r="C1993" s="1">
        <v>1983</v>
      </c>
      <c r="D1993" s="1" t="s">
        <v>5430</v>
      </c>
      <c r="E1993" s="1">
        <v>19079</v>
      </c>
      <c r="F1993" s="1" t="s">
        <v>5431</v>
      </c>
      <c r="G1993" s="1" t="s">
        <v>7</v>
      </c>
      <c r="H1993" s="1" t="s">
        <v>113</v>
      </c>
    </row>
    <row r="1994" spans="1:8" ht="15" customHeight="1" x14ac:dyDescent="0.45">
      <c r="B1994" s="1" t="s">
        <v>5432</v>
      </c>
      <c r="C1994" s="1">
        <v>2003</v>
      </c>
      <c r="D1994" s="1" t="s">
        <v>5433</v>
      </c>
      <c r="E1994" s="1">
        <v>19132</v>
      </c>
      <c r="F1994" s="1" t="s">
        <v>5434</v>
      </c>
      <c r="G1994" s="1" t="s">
        <v>5</v>
      </c>
      <c r="H1994" s="1" t="s">
        <v>322</v>
      </c>
    </row>
    <row r="1995" spans="1:8" ht="15" customHeight="1" x14ac:dyDescent="0.45">
      <c r="A1995" s="5" t="s">
        <v>5435</v>
      </c>
      <c r="B1995" s="1" t="s">
        <v>5436</v>
      </c>
      <c r="C1995" s="1">
        <v>1995</v>
      </c>
      <c r="D1995" s="1" t="s">
        <v>5437</v>
      </c>
      <c r="E1995" s="1">
        <v>19121</v>
      </c>
      <c r="F1995" s="1" t="s">
        <v>5434</v>
      </c>
      <c r="G1995" s="1" t="s">
        <v>8</v>
      </c>
      <c r="H1995" s="1" t="s">
        <v>2135</v>
      </c>
    </row>
    <row r="1996" spans="1:8" ht="15" customHeight="1" x14ac:dyDescent="0.45">
      <c r="B1996" s="1" t="s">
        <v>5438</v>
      </c>
      <c r="C1996" s="1">
        <v>2005</v>
      </c>
      <c r="D1996" s="1" t="s">
        <v>5439</v>
      </c>
      <c r="E1996" s="1">
        <v>19145</v>
      </c>
      <c r="F1996" s="1" t="s">
        <v>5427</v>
      </c>
      <c r="G1996" s="1" t="s">
        <v>5</v>
      </c>
      <c r="H1996" s="1" t="s">
        <v>322</v>
      </c>
    </row>
    <row r="1997" spans="1:8" ht="15" customHeight="1" x14ac:dyDescent="0.45">
      <c r="B1997" s="1" t="s">
        <v>5440</v>
      </c>
      <c r="C1997" s="1">
        <v>1985</v>
      </c>
      <c r="D1997" s="1" t="s">
        <v>5441</v>
      </c>
      <c r="E1997" s="1">
        <v>19104</v>
      </c>
      <c r="F1997" s="1" t="s">
        <v>5442</v>
      </c>
      <c r="G1997" s="1" t="s">
        <v>5</v>
      </c>
      <c r="H1997" s="1" t="s">
        <v>322</v>
      </c>
    </row>
    <row r="1998" spans="1:8" ht="15" customHeight="1" x14ac:dyDescent="0.45">
      <c r="B1998" s="1" t="s">
        <v>5443</v>
      </c>
      <c r="C1998" s="1">
        <v>2006</v>
      </c>
      <c r="D1998" s="1" t="s">
        <v>5416</v>
      </c>
      <c r="E1998" s="1">
        <v>19104</v>
      </c>
      <c r="F1998" s="1" t="s">
        <v>5417</v>
      </c>
      <c r="G1998" s="1" t="s">
        <v>5</v>
      </c>
      <c r="H1998" s="1" t="s">
        <v>322</v>
      </c>
    </row>
    <row r="1999" spans="1:8" ht="15" customHeight="1" x14ac:dyDescent="0.45">
      <c r="B1999" s="15" t="s">
        <v>5444</v>
      </c>
      <c r="C1999" s="1">
        <v>2005</v>
      </c>
      <c r="D1999" s="1" t="s">
        <v>5445</v>
      </c>
      <c r="E1999" s="1">
        <v>19104</v>
      </c>
      <c r="F1999" s="1" t="s">
        <v>5446</v>
      </c>
      <c r="G1999" s="1" t="s">
        <v>5</v>
      </c>
      <c r="H1999" s="1" t="s">
        <v>322</v>
      </c>
    </row>
    <row r="2000" spans="1:8" ht="15" customHeight="1" x14ac:dyDescent="0.45">
      <c r="B2000" s="1" t="s">
        <v>5447</v>
      </c>
      <c r="C2000" s="1">
        <v>1997</v>
      </c>
      <c r="D2000" s="1" t="s">
        <v>5448</v>
      </c>
      <c r="E2000" s="1">
        <v>19102</v>
      </c>
      <c r="F2000" s="1" t="s">
        <v>5449</v>
      </c>
      <c r="G2000" s="1" t="s">
        <v>5</v>
      </c>
      <c r="H2000" s="1" t="s">
        <v>322</v>
      </c>
    </row>
    <row r="2001" spans="2:8" ht="15" customHeight="1" x14ac:dyDescent="0.45">
      <c r="B2001" s="1" t="s">
        <v>5450</v>
      </c>
      <c r="C2001" s="1">
        <v>2006</v>
      </c>
      <c r="D2001" s="1" t="s">
        <v>5451</v>
      </c>
      <c r="E2001" s="1">
        <v>19104</v>
      </c>
      <c r="F2001" s="1" t="s">
        <v>5417</v>
      </c>
      <c r="G2001" s="1" t="s">
        <v>5</v>
      </c>
      <c r="H2001" s="1" t="s">
        <v>322</v>
      </c>
    </row>
    <row r="2002" spans="2:8" ht="15" customHeight="1" x14ac:dyDescent="0.45">
      <c r="B2002" s="1" t="s">
        <v>5452</v>
      </c>
      <c r="C2002" s="1">
        <v>1934</v>
      </c>
      <c r="D2002" s="1" t="s">
        <v>5453</v>
      </c>
      <c r="E2002" s="1">
        <v>19145</v>
      </c>
      <c r="F2002" s="1" t="s">
        <v>5414</v>
      </c>
      <c r="G2002" s="1" t="s">
        <v>5</v>
      </c>
      <c r="H2002" s="1" t="s">
        <v>322</v>
      </c>
    </row>
    <row r="2003" spans="2:8" ht="15" customHeight="1" x14ac:dyDescent="0.45">
      <c r="B2003" s="1" t="s">
        <v>5454</v>
      </c>
      <c r="C2003" s="1">
        <v>1998</v>
      </c>
      <c r="D2003" s="1" t="s">
        <v>5455</v>
      </c>
      <c r="E2003" s="1">
        <v>19102</v>
      </c>
      <c r="F2003" s="1" t="s">
        <v>5449</v>
      </c>
      <c r="G2003" s="1" t="s">
        <v>5</v>
      </c>
      <c r="H2003" s="1" t="s">
        <v>322</v>
      </c>
    </row>
    <row r="2004" spans="2:8" ht="15" customHeight="1" x14ac:dyDescent="0.45">
      <c r="B2004" s="1" t="s">
        <v>5456</v>
      </c>
      <c r="C2004" s="1">
        <v>1995</v>
      </c>
      <c r="D2004" s="1" t="s">
        <v>5457</v>
      </c>
      <c r="E2004" s="1">
        <v>19103</v>
      </c>
      <c r="F2004" s="1" t="s">
        <v>5449</v>
      </c>
      <c r="G2004" s="1" t="s">
        <v>5</v>
      </c>
      <c r="H2004" s="1" t="s">
        <v>322</v>
      </c>
    </row>
    <row r="2005" spans="2:8" ht="15" customHeight="1" x14ac:dyDescent="0.45">
      <c r="B2005" s="1" t="s">
        <v>5458</v>
      </c>
      <c r="C2005" s="1">
        <v>1998</v>
      </c>
      <c r="D2005" s="1" t="s">
        <v>5459</v>
      </c>
      <c r="E2005" s="1">
        <v>19103</v>
      </c>
      <c r="F2005" s="1" t="s">
        <v>1269</v>
      </c>
      <c r="G2005" s="1" t="s">
        <v>5</v>
      </c>
      <c r="H2005" s="1" t="s">
        <v>322</v>
      </c>
    </row>
    <row r="2006" spans="2:8" ht="15" customHeight="1" x14ac:dyDescent="0.45">
      <c r="B2006" s="1" t="s">
        <v>5460</v>
      </c>
      <c r="C2006" s="1">
        <v>1993</v>
      </c>
      <c r="D2006" s="1" t="s">
        <v>5461</v>
      </c>
      <c r="E2006" s="1">
        <v>19103</v>
      </c>
      <c r="F2006" s="1" t="s">
        <v>1269</v>
      </c>
      <c r="G2006" s="1" t="s">
        <v>5</v>
      </c>
      <c r="H2006" s="1" t="s">
        <v>322</v>
      </c>
    </row>
    <row r="2007" spans="2:8" ht="15" customHeight="1" x14ac:dyDescent="0.45">
      <c r="B2007" s="1" t="s">
        <v>5462</v>
      </c>
      <c r="C2007" s="1">
        <v>1994</v>
      </c>
      <c r="D2007" s="1" t="s">
        <v>5463</v>
      </c>
      <c r="E2007" s="1">
        <v>19145</v>
      </c>
      <c r="F2007" s="1" t="s">
        <v>5414</v>
      </c>
      <c r="G2007" s="1" t="s">
        <v>5</v>
      </c>
      <c r="H2007" s="1" t="s">
        <v>322</v>
      </c>
    </row>
    <row r="2008" spans="2:8" ht="15" customHeight="1" x14ac:dyDescent="0.45">
      <c r="B2008" s="1" t="s">
        <v>5464</v>
      </c>
      <c r="C2008" s="1">
        <v>1988</v>
      </c>
      <c r="D2008" s="1" t="s">
        <v>5465</v>
      </c>
      <c r="E2008" s="1">
        <v>19145</v>
      </c>
      <c r="F2008" s="1" t="s">
        <v>5427</v>
      </c>
      <c r="G2008" s="1" t="s">
        <v>5</v>
      </c>
      <c r="H2008" s="1" t="s">
        <v>322</v>
      </c>
    </row>
    <row r="2009" spans="2:8" ht="15" customHeight="1" x14ac:dyDescent="0.45">
      <c r="B2009" s="1" t="s">
        <v>5466</v>
      </c>
      <c r="C2009" s="1">
        <v>2006</v>
      </c>
      <c r="D2009" s="1" t="s">
        <v>5467</v>
      </c>
      <c r="E2009" s="1">
        <v>19145</v>
      </c>
      <c r="F2009" s="1" t="s">
        <v>5468</v>
      </c>
      <c r="G2009" s="1" t="s">
        <v>5</v>
      </c>
      <c r="H2009" s="1" t="s">
        <v>322</v>
      </c>
    </row>
    <row r="2010" spans="2:8" ht="15" customHeight="1" x14ac:dyDescent="0.45">
      <c r="B2010" s="1" t="s">
        <v>5469</v>
      </c>
      <c r="C2010" s="1">
        <v>1991</v>
      </c>
      <c r="D2010" s="1" t="s">
        <v>5470</v>
      </c>
      <c r="E2010" s="1">
        <v>19139</v>
      </c>
      <c r="F2010" s="1" t="s">
        <v>5417</v>
      </c>
      <c r="G2010" s="1" t="s">
        <v>5</v>
      </c>
      <c r="H2010" s="1" t="s">
        <v>322</v>
      </c>
    </row>
    <row r="2011" spans="2:8" ht="15" customHeight="1" x14ac:dyDescent="0.45">
      <c r="B2011" s="1" t="s">
        <v>5471</v>
      </c>
      <c r="C2011" s="1">
        <v>1996</v>
      </c>
      <c r="D2011" s="1" t="s">
        <v>5472</v>
      </c>
      <c r="E2011" s="1">
        <v>19107</v>
      </c>
      <c r="F2011" s="1" t="s">
        <v>1273</v>
      </c>
      <c r="G2011" s="1" t="s">
        <v>5</v>
      </c>
      <c r="H2011" s="1" t="s">
        <v>322</v>
      </c>
    </row>
    <row r="2012" spans="2:8" ht="15" customHeight="1" x14ac:dyDescent="0.45">
      <c r="B2012" s="1" t="s">
        <v>5473</v>
      </c>
      <c r="C2012" s="1">
        <v>1996</v>
      </c>
      <c r="D2012" s="1" t="s">
        <v>5461</v>
      </c>
      <c r="E2012" s="1">
        <v>19103</v>
      </c>
      <c r="F2012" s="1" t="s">
        <v>1269</v>
      </c>
      <c r="G2012" s="1" t="s">
        <v>5</v>
      </c>
      <c r="H2012" s="1" t="s">
        <v>322</v>
      </c>
    </row>
    <row r="2013" spans="2:8" ht="15" customHeight="1" x14ac:dyDescent="0.45">
      <c r="B2013" s="1" t="s">
        <v>5474</v>
      </c>
      <c r="C2013" s="1">
        <v>1996</v>
      </c>
      <c r="D2013" s="1" t="s">
        <v>5475</v>
      </c>
      <c r="E2013" s="1">
        <v>19103</v>
      </c>
      <c r="F2013" s="1" t="s">
        <v>1269</v>
      </c>
      <c r="G2013" s="1" t="s">
        <v>5</v>
      </c>
      <c r="H2013" s="1" t="s">
        <v>322</v>
      </c>
    </row>
    <row r="2014" spans="2:8" ht="15" customHeight="1" x14ac:dyDescent="0.45">
      <c r="B2014" s="1" t="s">
        <v>5476</v>
      </c>
      <c r="C2014" s="1">
        <v>1999</v>
      </c>
      <c r="D2014" s="1" t="s">
        <v>5477</v>
      </c>
      <c r="E2014" s="1">
        <v>19103</v>
      </c>
      <c r="F2014" s="1" t="s">
        <v>1269</v>
      </c>
      <c r="G2014" s="1" t="s">
        <v>5</v>
      </c>
      <c r="H2014" s="1" t="s">
        <v>322</v>
      </c>
    </row>
    <row r="2015" spans="2:8" ht="15" customHeight="1" x14ac:dyDescent="0.45">
      <c r="B2015" s="1" t="s">
        <v>5478</v>
      </c>
      <c r="C2015" s="1">
        <v>2006</v>
      </c>
      <c r="D2015" s="1" t="s">
        <v>5479</v>
      </c>
      <c r="E2015" s="1">
        <v>20007</v>
      </c>
      <c r="F2015" s="1" t="s">
        <v>5417</v>
      </c>
      <c r="G2015" s="1" t="s">
        <v>5</v>
      </c>
      <c r="H2015" s="1" t="s">
        <v>322</v>
      </c>
    </row>
    <row r="2016" spans="2:8" ht="15" customHeight="1" x14ac:dyDescent="0.45">
      <c r="B2016" s="1" t="s">
        <v>5480</v>
      </c>
      <c r="C2016" s="1">
        <v>2005</v>
      </c>
      <c r="D2016" s="1" t="s">
        <v>5416</v>
      </c>
      <c r="E2016" s="1">
        <v>19104</v>
      </c>
      <c r="F2016" s="1" t="s">
        <v>5417</v>
      </c>
      <c r="G2016" s="1" t="s">
        <v>5</v>
      </c>
      <c r="H2016" s="1" t="s">
        <v>322</v>
      </c>
    </row>
    <row r="2017" spans="1:8" ht="15" customHeight="1" x14ac:dyDescent="0.45">
      <c r="B2017" s="1" t="s">
        <v>5481</v>
      </c>
      <c r="C2017" s="1">
        <v>2004</v>
      </c>
      <c r="D2017" s="1" t="s">
        <v>5482</v>
      </c>
      <c r="E2017" s="1">
        <v>19104</v>
      </c>
      <c r="F2017" s="1" t="s">
        <v>5417</v>
      </c>
      <c r="G2017" s="1" t="s">
        <v>5</v>
      </c>
      <c r="H2017" s="1" t="s">
        <v>322</v>
      </c>
    </row>
    <row r="2018" spans="1:8" ht="15" customHeight="1" x14ac:dyDescent="0.45">
      <c r="B2018" s="1" t="s">
        <v>5483</v>
      </c>
      <c r="C2018" s="1">
        <v>2003</v>
      </c>
      <c r="D2018" s="1" t="s">
        <v>5484</v>
      </c>
      <c r="E2018" s="1">
        <v>19104</v>
      </c>
      <c r="F2018" s="1" t="s">
        <v>5485</v>
      </c>
      <c r="G2018" s="1" t="s">
        <v>5</v>
      </c>
      <c r="H2018" s="1" t="s">
        <v>322</v>
      </c>
    </row>
    <row r="2019" spans="1:8" ht="15" customHeight="1" x14ac:dyDescent="0.45">
      <c r="B2019" s="1" t="s">
        <v>5486</v>
      </c>
      <c r="C2019" s="1">
        <v>1989</v>
      </c>
      <c r="D2019" s="1" t="s">
        <v>5487</v>
      </c>
      <c r="E2019" s="1">
        <v>19145</v>
      </c>
      <c r="F2019" s="1" t="s">
        <v>1229</v>
      </c>
      <c r="G2019" s="1" t="s">
        <v>5</v>
      </c>
      <c r="H2019" s="1" t="s">
        <v>322</v>
      </c>
    </row>
    <row r="2020" spans="1:8" ht="15" customHeight="1" x14ac:dyDescent="0.45">
      <c r="B2020" s="1" t="s">
        <v>5488</v>
      </c>
      <c r="C2020" s="1">
        <v>2003</v>
      </c>
      <c r="D2020" s="1" t="s">
        <v>5489</v>
      </c>
      <c r="E2020" s="1">
        <v>19104</v>
      </c>
      <c r="F2020" s="1" t="s">
        <v>5490</v>
      </c>
      <c r="G2020" s="1" t="s">
        <v>5</v>
      </c>
      <c r="H2020" s="1" t="s">
        <v>322</v>
      </c>
    </row>
    <row r="2021" spans="1:8" ht="15" customHeight="1" x14ac:dyDescent="0.45">
      <c r="B2021" s="1" t="s">
        <v>5491</v>
      </c>
      <c r="C2021" s="1">
        <v>2005</v>
      </c>
      <c r="D2021" s="1" t="s">
        <v>5492</v>
      </c>
      <c r="E2021" s="1">
        <v>19145</v>
      </c>
      <c r="F2021" s="1" t="s">
        <v>5390</v>
      </c>
      <c r="G2021" s="1" t="s">
        <v>5</v>
      </c>
      <c r="H2021" s="1" t="s">
        <v>322</v>
      </c>
    </row>
    <row r="2022" spans="1:8" ht="15" customHeight="1" x14ac:dyDescent="0.45">
      <c r="B2022" s="1" t="s">
        <v>5493</v>
      </c>
      <c r="C2022" s="1">
        <v>1967</v>
      </c>
      <c r="D2022" s="1" t="s">
        <v>5494</v>
      </c>
      <c r="E2022" s="1">
        <v>19145</v>
      </c>
      <c r="F2022" s="1" t="s">
        <v>5390</v>
      </c>
      <c r="G2022" s="1" t="s">
        <v>5</v>
      </c>
      <c r="H2022" s="1" t="s">
        <v>322</v>
      </c>
    </row>
    <row r="2023" spans="1:8" ht="15" customHeight="1" x14ac:dyDescent="0.45">
      <c r="B2023" s="1" t="s">
        <v>5495</v>
      </c>
      <c r="C2023" s="1">
        <v>2005</v>
      </c>
      <c r="D2023" s="1" t="s">
        <v>5496</v>
      </c>
      <c r="E2023" s="1">
        <v>19145</v>
      </c>
      <c r="F2023" s="1" t="s">
        <v>5390</v>
      </c>
      <c r="G2023" s="1" t="s">
        <v>5</v>
      </c>
      <c r="H2023" s="1" t="s">
        <v>322</v>
      </c>
    </row>
    <row r="2024" spans="1:8" ht="15" customHeight="1" x14ac:dyDescent="0.45">
      <c r="B2024" s="1" t="s">
        <v>5497</v>
      </c>
      <c r="C2024" s="1">
        <v>2003</v>
      </c>
      <c r="D2024" s="1" t="s">
        <v>5498</v>
      </c>
      <c r="E2024" s="1">
        <v>19132</v>
      </c>
      <c r="F2024" s="1" t="s">
        <v>5499</v>
      </c>
      <c r="G2024" s="1" t="s">
        <v>5</v>
      </c>
      <c r="H2024" s="1" t="s">
        <v>322</v>
      </c>
    </row>
    <row r="2025" spans="1:8" ht="15" customHeight="1" x14ac:dyDescent="0.45">
      <c r="A2025" s="5" t="s">
        <v>5500</v>
      </c>
      <c r="B2025" s="1" t="s">
        <v>5501</v>
      </c>
      <c r="C2025" s="1">
        <v>1991</v>
      </c>
      <c r="D2025" s="1" t="s">
        <v>5502</v>
      </c>
      <c r="E2025" s="1">
        <v>91411</v>
      </c>
      <c r="F2025" s="1" t="s">
        <v>5503</v>
      </c>
      <c r="G2025" s="1" t="s">
        <v>11</v>
      </c>
      <c r="H2025" s="1" t="s">
        <v>2028</v>
      </c>
    </row>
    <row r="2026" spans="1:8" ht="15" customHeight="1" x14ac:dyDescent="0.45">
      <c r="B2026" s="1" t="s">
        <v>5504</v>
      </c>
      <c r="C2026" s="1">
        <v>2002</v>
      </c>
      <c r="D2026" s="1" t="s">
        <v>5505</v>
      </c>
      <c r="E2026" s="1">
        <v>19123</v>
      </c>
      <c r="F2026" s="1" t="s">
        <v>5503</v>
      </c>
      <c r="G2026" s="1" t="s">
        <v>5</v>
      </c>
      <c r="H2026" s="1" t="s">
        <v>322</v>
      </c>
    </row>
    <row r="2027" spans="1:8" ht="15" customHeight="1" x14ac:dyDescent="0.45">
      <c r="B2027" s="1" t="s">
        <v>5506</v>
      </c>
      <c r="C2027" s="1">
        <v>1970</v>
      </c>
      <c r="D2027" s="1" t="s">
        <v>5507</v>
      </c>
      <c r="E2027" s="1">
        <v>19124</v>
      </c>
      <c r="F2027" s="1" t="s">
        <v>5508</v>
      </c>
      <c r="G2027" s="1" t="s">
        <v>5</v>
      </c>
      <c r="H2027" s="1" t="s">
        <v>322</v>
      </c>
    </row>
    <row r="2028" spans="1:8" ht="15" customHeight="1" x14ac:dyDescent="0.45">
      <c r="B2028" s="1" t="s">
        <v>5509</v>
      </c>
      <c r="C2028" s="1">
        <v>1989</v>
      </c>
      <c r="D2028" s="1" t="s">
        <v>5510</v>
      </c>
      <c r="E2028" s="1">
        <v>19124</v>
      </c>
      <c r="F2028" s="1" t="s">
        <v>5511</v>
      </c>
      <c r="G2028" s="1" t="s">
        <v>5</v>
      </c>
      <c r="H2028" s="1" t="s">
        <v>322</v>
      </c>
    </row>
    <row r="2029" spans="1:8" ht="15" customHeight="1" x14ac:dyDescent="0.45">
      <c r="B2029" s="1" t="s">
        <v>5512</v>
      </c>
      <c r="C2029" s="1">
        <v>1987</v>
      </c>
      <c r="D2029" s="1" t="s">
        <v>5513</v>
      </c>
      <c r="E2029" s="1">
        <v>19123</v>
      </c>
      <c r="F2029" s="1" t="s">
        <v>5503</v>
      </c>
      <c r="G2029" s="1" t="s">
        <v>5</v>
      </c>
      <c r="H2029" s="1" t="s">
        <v>322</v>
      </c>
    </row>
    <row r="2030" spans="1:8" ht="15" customHeight="1" x14ac:dyDescent="0.45">
      <c r="B2030" s="1" t="s">
        <v>5514</v>
      </c>
      <c r="C2030" s="1">
        <v>2006</v>
      </c>
      <c r="D2030" s="1" t="s">
        <v>5515</v>
      </c>
      <c r="E2030" s="1">
        <v>19123</v>
      </c>
      <c r="F2030" s="1" t="s">
        <v>5503</v>
      </c>
      <c r="G2030" s="1" t="s">
        <v>5</v>
      </c>
      <c r="H2030" s="1" t="s">
        <v>322</v>
      </c>
    </row>
    <row r="2031" spans="1:8" ht="15" customHeight="1" x14ac:dyDescent="0.45">
      <c r="B2031" s="1" t="s">
        <v>5516</v>
      </c>
      <c r="C2031" s="1">
        <v>1967</v>
      </c>
      <c r="D2031" s="1" t="s">
        <v>5517</v>
      </c>
      <c r="E2031" s="1">
        <v>19102</v>
      </c>
      <c r="F2031" s="1" t="s">
        <v>1265</v>
      </c>
      <c r="G2031" s="1" t="s">
        <v>5</v>
      </c>
      <c r="H2031" s="1" t="s">
        <v>322</v>
      </c>
    </row>
    <row r="2032" spans="1:8" ht="15" customHeight="1" x14ac:dyDescent="0.45">
      <c r="B2032" s="1" t="s">
        <v>5518</v>
      </c>
      <c r="C2032" s="1">
        <v>2006</v>
      </c>
      <c r="D2032" s="1" t="s">
        <v>5519</v>
      </c>
      <c r="E2032" s="1">
        <v>19104</v>
      </c>
      <c r="F2032" s="1" t="s">
        <v>5442</v>
      </c>
      <c r="G2032" s="1" t="s">
        <v>5</v>
      </c>
      <c r="H2032" s="1" t="s">
        <v>322</v>
      </c>
    </row>
    <row r="2033" spans="1:8" ht="15" customHeight="1" x14ac:dyDescent="0.45">
      <c r="B2033" s="1" t="s">
        <v>5520</v>
      </c>
      <c r="C2033" s="1">
        <v>2006</v>
      </c>
      <c r="D2033" s="1" t="s">
        <v>5521</v>
      </c>
      <c r="E2033" s="1">
        <v>19132</v>
      </c>
      <c r="F2033" s="1" t="s">
        <v>5522</v>
      </c>
      <c r="G2033" s="1" t="s">
        <v>5</v>
      </c>
      <c r="H2033" s="1" t="s">
        <v>322</v>
      </c>
    </row>
    <row r="2034" spans="1:8" ht="15" customHeight="1" x14ac:dyDescent="0.45">
      <c r="B2034" s="1" t="s">
        <v>5523</v>
      </c>
      <c r="C2034" s="1">
        <v>1963</v>
      </c>
      <c r="D2034" s="1" t="s">
        <v>5524</v>
      </c>
      <c r="E2034" s="1">
        <v>19145</v>
      </c>
      <c r="F2034" s="1" t="s">
        <v>5525</v>
      </c>
      <c r="G2034" s="1" t="s">
        <v>5</v>
      </c>
      <c r="H2034" s="1" t="s">
        <v>322</v>
      </c>
    </row>
    <row r="2035" spans="1:8" ht="15" customHeight="1" x14ac:dyDescent="0.45">
      <c r="B2035" s="1" t="s">
        <v>5526</v>
      </c>
      <c r="C2035" s="1">
        <v>1947</v>
      </c>
      <c r="D2035" s="1" t="s">
        <v>5527</v>
      </c>
      <c r="E2035" s="1">
        <v>19145</v>
      </c>
      <c r="F2035" s="1" t="s">
        <v>5528</v>
      </c>
      <c r="G2035" s="1" t="s">
        <v>5</v>
      </c>
      <c r="H2035" s="1" t="s">
        <v>322</v>
      </c>
    </row>
    <row r="2036" spans="1:8" ht="15" customHeight="1" x14ac:dyDescent="0.45">
      <c r="B2036" s="1" t="s">
        <v>5529</v>
      </c>
      <c r="C2036" s="1">
        <v>1967</v>
      </c>
      <c r="D2036" s="1" t="s">
        <v>5530</v>
      </c>
      <c r="E2036" s="1">
        <v>19145</v>
      </c>
      <c r="F2036" s="1" t="s">
        <v>5468</v>
      </c>
      <c r="G2036" s="1" t="s">
        <v>5</v>
      </c>
      <c r="H2036" s="1" t="s">
        <v>322</v>
      </c>
    </row>
    <row r="2037" spans="1:8" ht="15" customHeight="1" x14ac:dyDescent="0.45">
      <c r="B2037" s="1" t="s">
        <v>5531</v>
      </c>
      <c r="C2037" s="1">
        <v>1997</v>
      </c>
      <c r="D2037" s="1" t="s">
        <v>5532</v>
      </c>
      <c r="E2037" s="1">
        <v>19145</v>
      </c>
      <c r="F2037" s="1" t="s">
        <v>5468</v>
      </c>
      <c r="G2037" s="1" t="s">
        <v>5</v>
      </c>
      <c r="H2037" s="1" t="s">
        <v>322</v>
      </c>
    </row>
    <row r="2038" spans="1:8" ht="15" customHeight="1" x14ac:dyDescent="0.45">
      <c r="B2038" s="1" t="s">
        <v>5533</v>
      </c>
      <c r="C2038" s="1">
        <v>1991</v>
      </c>
      <c r="D2038" s="1" t="s">
        <v>5534</v>
      </c>
      <c r="E2038" s="1">
        <v>19145</v>
      </c>
      <c r="F2038" s="1" t="s">
        <v>5468</v>
      </c>
      <c r="G2038" s="1" t="s">
        <v>5</v>
      </c>
      <c r="H2038" s="1" t="s">
        <v>322</v>
      </c>
    </row>
    <row r="2039" spans="1:8" ht="15" customHeight="1" x14ac:dyDescent="0.45">
      <c r="B2039" s="1" t="s">
        <v>5535</v>
      </c>
      <c r="C2039" s="1">
        <v>2003</v>
      </c>
      <c r="D2039" s="1" t="s">
        <v>5536</v>
      </c>
      <c r="E2039" s="1">
        <v>19121</v>
      </c>
      <c r="F2039" s="1" t="s">
        <v>5537</v>
      </c>
      <c r="G2039" s="1" t="s">
        <v>5</v>
      </c>
      <c r="H2039" s="1" t="s">
        <v>322</v>
      </c>
    </row>
    <row r="2040" spans="1:8" ht="15" customHeight="1" x14ac:dyDescent="0.45">
      <c r="B2040" s="1" t="s">
        <v>5538</v>
      </c>
      <c r="C2040" s="1">
        <v>1953</v>
      </c>
      <c r="D2040" s="1" t="s">
        <v>5539</v>
      </c>
      <c r="E2040" s="1">
        <v>19132</v>
      </c>
      <c r="F2040" s="1" t="s">
        <v>5537</v>
      </c>
      <c r="G2040" s="1" t="s">
        <v>5</v>
      </c>
      <c r="H2040" s="1" t="s">
        <v>322</v>
      </c>
    </row>
    <row r="2041" spans="1:8" ht="15" customHeight="1" x14ac:dyDescent="0.45">
      <c r="B2041" s="1" t="s">
        <v>5540</v>
      </c>
      <c r="C2041" s="1">
        <v>2006</v>
      </c>
      <c r="D2041" s="1" t="s">
        <v>5541</v>
      </c>
      <c r="E2041" s="1">
        <v>19132</v>
      </c>
      <c r="F2041" s="1" t="s">
        <v>5537</v>
      </c>
      <c r="G2041" s="1" t="s">
        <v>5</v>
      </c>
      <c r="H2041" s="1" t="s">
        <v>322</v>
      </c>
    </row>
    <row r="2042" spans="1:8" ht="15" customHeight="1" x14ac:dyDescent="0.45">
      <c r="B2042" s="1" t="s">
        <v>5542</v>
      </c>
      <c r="C2042" s="1">
        <v>2000</v>
      </c>
      <c r="D2042" s="1" t="s">
        <v>5543</v>
      </c>
      <c r="E2042" s="1">
        <v>19132</v>
      </c>
      <c r="F2042" s="1" t="s">
        <v>5544</v>
      </c>
      <c r="G2042" s="1" t="s">
        <v>5</v>
      </c>
      <c r="H2042" s="1" t="s">
        <v>322</v>
      </c>
    </row>
    <row r="2043" spans="1:8" ht="15" customHeight="1" x14ac:dyDescent="0.45">
      <c r="B2043" s="1" t="s">
        <v>5545</v>
      </c>
      <c r="C2043" s="1">
        <v>2005</v>
      </c>
      <c r="D2043" s="1" t="s">
        <v>5546</v>
      </c>
      <c r="E2043" s="1">
        <v>19132</v>
      </c>
      <c r="F2043" s="1" t="s">
        <v>5537</v>
      </c>
      <c r="G2043" s="1" t="s">
        <v>5</v>
      </c>
      <c r="H2043" s="1" t="s">
        <v>322</v>
      </c>
    </row>
    <row r="2044" spans="1:8" ht="15" customHeight="1" x14ac:dyDescent="0.45">
      <c r="A2044" s="5" t="s">
        <v>5547</v>
      </c>
      <c r="B2044" s="1" t="s">
        <v>5548</v>
      </c>
      <c r="C2044" s="1">
        <v>1988</v>
      </c>
      <c r="D2044" s="1" t="s">
        <v>5549</v>
      </c>
      <c r="E2044" s="1">
        <v>19145</v>
      </c>
      <c r="F2044" s="1" t="s">
        <v>5550</v>
      </c>
      <c r="G2044" s="1" t="s">
        <v>11</v>
      </c>
      <c r="H2044" s="1" t="s">
        <v>2028</v>
      </c>
    </row>
    <row r="2045" spans="1:8" ht="15" customHeight="1" x14ac:dyDescent="0.45">
      <c r="B2045" s="1" t="s">
        <v>5551</v>
      </c>
      <c r="C2045" s="1">
        <v>1974</v>
      </c>
      <c r="D2045" s="1" t="s">
        <v>5552</v>
      </c>
      <c r="E2045" s="1">
        <v>19145</v>
      </c>
      <c r="F2045" s="1" t="s">
        <v>1225</v>
      </c>
      <c r="G2045" s="1" t="s">
        <v>5</v>
      </c>
      <c r="H2045" s="1" t="s">
        <v>322</v>
      </c>
    </row>
    <row r="2046" spans="1:8" ht="15" customHeight="1" x14ac:dyDescent="0.45">
      <c r="B2046" s="1" t="s">
        <v>5553</v>
      </c>
      <c r="C2046" s="1">
        <v>1931</v>
      </c>
      <c r="D2046" s="1" t="s">
        <v>5554</v>
      </c>
      <c r="E2046" s="1">
        <v>19145</v>
      </c>
      <c r="F2046" s="1" t="s">
        <v>1229</v>
      </c>
      <c r="G2046" s="1" t="s">
        <v>5</v>
      </c>
      <c r="H2046" s="1" t="s">
        <v>322</v>
      </c>
    </row>
    <row r="2047" spans="1:8" ht="15" customHeight="1" x14ac:dyDescent="0.45">
      <c r="B2047" s="1" t="s">
        <v>5555</v>
      </c>
      <c r="C2047" s="1">
        <v>1998</v>
      </c>
      <c r="D2047" s="1" t="s">
        <v>5556</v>
      </c>
      <c r="E2047" s="1">
        <v>19131</v>
      </c>
      <c r="F2047" s="1" t="s">
        <v>5490</v>
      </c>
      <c r="G2047" s="1" t="s">
        <v>5</v>
      </c>
      <c r="H2047" s="1" t="s">
        <v>322</v>
      </c>
    </row>
    <row r="2048" spans="1:8" ht="15" customHeight="1" x14ac:dyDescent="0.45">
      <c r="B2048" s="1" t="s">
        <v>5557</v>
      </c>
      <c r="C2048" s="1">
        <v>2003</v>
      </c>
      <c r="D2048" s="1" t="s">
        <v>5558</v>
      </c>
      <c r="E2048" s="1">
        <v>19143</v>
      </c>
      <c r="F2048" s="1" t="s">
        <v>5490</v>
      </c>
      <c r="G2048" s="1" t="s">
        <v>5</v>
      </c>
      <c r="H2048" s="1" t="s">
        <v>322</v>
      </c>
    </row>
    <row r="2049" spans="2:9" ht="15" customHeight="1" x14ac:dyDescent="0.45">
      <c r="B2049" s="1" t="s">
        <v>5559</v>
      </c>
      <c r="C2049" s="1">
        <v>1994</v>
      </c>
      <c r="D2049" s="1" t="s">
        <v>5560</v>
      </c>
      <c r="E2049" s="2">
        <v>19104</v>
      </c>
      <c r="F2049" s="1" t="s">
        <v>5561</v>
      </c>
      <c r="G2049" s="2" t="s">
        <v>5</v>
      </c>
      <c r="H2049" s="1" t="s">
        <v>322</v>
      </c>
      <c r="I2049" s="2"/>
    </row>
    <row r="2050" spans="2:9" ht="15" customHeight="1" x14ac:dyDescent="0.45">
      <c r="B2050" s="1" t="s">
        <v>5562</v>
      </c>
      <c r="C2050" s="1">
        <v>2003</v>
      </c>
      <c r="D2050" s="1" t="s">
        <v>5563</v>
      </c>
      <c r="E2050" s="1">
        <v>19104</v>
      </c>
      <c r="F2050" s="1" t="s">
        <v>5561</v>
      </c>
      <c r="G2050" s="1" t="s">
        <v>5</v>
      </c>
      <c r="H2050" s="1" t="s">
        <v>322</v>
      </c>
    </row>
    <row r="2051" spans="2:9" ht="15" customHeight="1" x14ac:dyDescent="0.45">
      <c r="B2051" s="1" t="s">
        <v>5564</v>
      </c>
      <c r="C2051" s="1">
        <v>2004</v>
      </c>
      <c r="D2051" s="14" t="s">
        <v>5565</v>
      </c>
      <c r="E2051" s="1">
        <v>19104</v>
      </c>
      <c r="F2051" s="1" t="s">
        <v>5561</v>
      </c>
      <c r="G2051" s="1" t="s">
        <v>5</v>
      </c>
      <c r="H2051" s="1" t="s">
        <v>322</v>
      </c>
    </row>
    <row r="2052" spans="2:9" ht="15" customHeight="1" x14ac:dyDescent="0.45">
      <c r="B2052" s="1" t="s">
        <v>5566</v>
      </c>
      <c r="C2052" s="1">
        <v>1999</v>
      </c>
      <c r="D2052" s="1" t="s">
        <v>5567</v>
      </c>
      <c r="E2052" s="1">
        <v>19104</v>
      </c>
      <c r="F2052" s="1" t="s">
        <v>5561</v>
      </c>
      <c r="G2052" s="1" t="s">
        <v>5</v>
      </c>
      <c r="H2052" s="1" t="s">
        <v>322</v>
      </c>
    </row>
    <row r="2053" spans="2:9" ht="15" customHeight="1" x14ac:dyDescent="0.45">
      <c r="B2053" s="1" t="s">
        <v>5568</v>
      </c>
      <c r="C2053" s="1">
        <v>2002</v>
      </c>
      <c r="D2053" s="1" t="s">
        <v>5569</v>
      </c>
      <c r="E2053" s="1">
        <v>19104</v>
      </c>
      <c r="F2053" s="1" t="s">
        <v>5561</v>
      </c>
      <c r="G2053" s="1" t="s">
        <v>5</v>
      </c>
      <c r="H2053" s="1" t="s">
        <v>322</v>
      </c>
    </row>
    <row r="2054" spans="2:9" ht="15" customHeight="1" x14ac:dyDescent="0.45">
      <c r="B2054" s="1" t="s">
        <v>5570</v>
      </c>
      <c r="C2054" s="1">
        <v>2004</v>
      </c>
      <c r="D2054" s="1" t="s">
        <v>5571</v>
      </c>
      <c r="E2054" s="1">
        <v>19104</v>
      </c>
      <c r="F2054" s="1" t="s">
        <v>5420</v>
      </c>
      <c r="G2054" s="1" t="s">
        <v>5</v>
      </c>
      <c r="H2054" s="1" t="s">
        <v>322</v>
      </c>
    </row>
    <row r="2055" spans="2:9" ht="15" customHeight="1" x14ac:dyDescent="0.45">
      <c r="B2055" s="1" t="s">
        <v>5572</v>
      </c>
      <c r="C2055" s="1">
        <v>2005</v>
      </c>
      <c r="D2055" s="1" t="s">
        <v>5573</v>
      </c>
      <c r="E2055" s="1">
        <v>19104</v>
      </c>
      <c r="F2055" s="1" t="s">
        <v>5420</v>
      </c>
      <c r="G2055" s="1" t="s">
        <v>5</v>
      </c>
      <c r="H2055" s="1" t="s">
        <v>322</v>
      </c>
    </row>
    <row r="2056" spans="2:9" ht="15" customHeight="1" x14ac:dyDescent="0.45">
      <c r="B2056" s="1" t="s">
        <v>5574</v>
      </c>
      <c r="C2056" s="1">
        <v>2001</v>
      </c>
      <c r="D2056" s="1" t="s">
        <v>5575</v>
      </c>
      <c r="E2056" s="1">
        <v>19146</v>
      </c>
      <c r="F2056" s="1" t="s">
        <v>5576</v>
      </c>
      <c r="G2056" s="1" t="s">
        <v>5</v>
      </c>
      <c r="H2056" s="1" t="s">
        <v>322</v>
      </c>
    </row>
    <row r="2057" spans="2:9" ht="15" customHeight="1" x14ac:dyDescent="0.45">
      <c r="B2057" s="1" t="s">
        <v>5577</v>
      </c>
      <c r="C2057" s="1">
        <v>2000</v>
      </c>
      <c r="D2057" s="1" t="s">
        <v>5578</v>
      </c>
      <c r="E2057" s="1">
        <v>19146</v>
      </c>
      <c r="F2057" s="1" t="s">
        <v>5579</v>
      </c>
      <c r="G2057" s="1" t="s">
        <v>5</v>
      </c>
      <c r="H2057" s="1" t="s">
        <v>322</v>
      </c>
    </row>
    <row r="2058" spans="2:9" ht="15" customHeight="1" x14ac:dyDescent="0.45">
      <c r="B2058" s="1" t="s">
        <v>5580</v>
      </c>
      <c r="C2058" s="1">
        <v>2003</v>
      </c>
      <c r="D2058" s="1" t="s">
        <v>5581</v>
      </c>
      <c r="E2058" s="1">
        <v>19104</v>
      </c>
      <c r="F2058" s="1" t="s">
        <v>5420</v>
      </c>
      <c r="G2058" s="1" t="s">
        <v>5</v>
      </c>
      <c r="H2058" s="1" t="s">
        <v>322</v>
      </c>
    </row>
    <row r="2059" spans="2:9" ht="15" customHeight="1" x14ac:dyDescent="0.45">
      <c r="B2059" s="1" t="s">
        <v>5582</v>
      </c>
      <c r="C2059" s="1">
        <v>2003</v>
      </c>
      <c r="D2059" s="1" t="s">
        <v>5583</v>
      </c>
      <c r="E2059" s="1">
        <v>19104</v>
      </c>
      <c r="F2059" s="1" t="s">
        <v>5584</v>
      </c>
      <c r="G2059" s="1" t="s">
        <v>5</v>
      </c>
      <c r="H2059" s="1" t="s">
        <v>322</v>
      </c>
    </row>
    <row r="2060" spans="2:9" ht="15" customHeight="1" x14ac:dyDescent="0.45">
      <c r="B2060" s="1" t="s">
        <v>5585</v>
      </c>
      <c r="C2060" s="1">
        <v>1979</v>
      </c>
      <c r="D2060" s="1" t="s">
        <v>5586</v>
      </c>
      <c r="E2060" s="1">
        <v>19102</v>
      </c>
      <c r="F2060" s="1" t="s">
        <v>5449</v>
      </c>
      <c r="G2060" s="1" t="s">
        <v>5</v>
      </c>
      <c r="H2060" s="1" t="s">
        <v>322</v>
      </c>
    </row>
    <row r="2061" spans="2:9" ht="15" customHeight="1" x14ac:dyDescent="0.45">
      <c r="B2061" s="1" t="s">
        <v>5587</v>
      </c>
      <c r="C2061" s="1">
        <v>1996</v>
      </c>
      <c r="D2061" s="1" t="s">
        <v>5588</v>
      </c>
      <c r="E2061" s="1">
        <v>19102</v>
      </c>
      <c r="F2061" s="1" t="s">
        <v>5449</v>
      </c>
      <c r="G2061" s="1" t="s">
        <v>5</v>
      </c>
      <c r="H2061" s="1" t="s">
        <v>322</v>
      </c>
    </row>
    <row r="2062" spans="2:9" ht="15" customHeight="1" x14ac:dyDescent="0.45">
      <c r="B2062" s="1" t="s">
        <v>5589</v>
      </c>
      <c r="C2062" s="1">
        <v>2006</v>
      </c>
      <c r="D2062" s="1" t="s">
        <v>5590</v>
      </c>
      <c r="E2062" s="1">
        <v>19145</v>
      </c>
      <c r="F2062" s="1" t="s">
        <v>5591</v>
      </c>
      <c r="G2062" s="1" t="s">
        <v>5</v>
      </c>
      <c r="H2062" s="1" t="s">
        <v>322</v>
      </c>
    </row>
    <row r="2063" spans="2:9" ht="15" customHeight="1" x14ac:dyDescent="0.45">
      <c r="B2063" s="1" t="s">
        <v>5592</v>
      </c>
      <c r="C2063" s="1">
        <v>2003</v>
      </c>
      <c r="D2063" s="1" t="s">
        <v>5593</v>
      </c>
      <c r="E2063" s="1">
        <v>19146</v>
      </c>
      <c r="F2063" s="1" t="s">
        <v>5594</v>
      </c>
      <c r="G2063" s="1" t="s">
        <v>5</v>
      </c>
      <c r="H2063" s="1" t="s">
        <v>322</v>
      </c>
    </row>
    <row r="2064" spans="2:9" ht="15" customHeight="1" x14ac:dyDescent="0.45">
      <c r="B2064" s="1" t="s">
        <v>5595</v>
      </c>
      <c r="C2064" s="1">
        <v>1960</v>
      </c>
      <c r="D2064" s="1" t="s">
        <v>5596</v>
      </c>
      <c r="E2064" s="1">
        <v>19146</v>
      </c>
      <c r="F2064" s="1" t="s">
        <v>5594</v>
      </c>
      <c r="G2064" s="1" t="s">
        <v>5</v>
      </c>
      <c r="H2064" s="1" t="s">
        <v>322</v>
      </c>
    </row>
    <row r="2065" spans="1:9" ht="15" customHeight="1" x14ac:dyDescent="0.45">
      <c r="B2065" s="1" t="s">
        <v>5597</v>
      </c>
      <c r="C2065" s="1">
        <v>1956</v>
      </c>
      <c r="D2065" s="1" t="s">
        <v>5598</v>
      </c>
      <c r="E2065" s="1">
        <v>19145</v>
      </c>
      <c r="F2065" s="1" t="s">
        <v>5599</v>
      </c>
      <c r="G2065" s="1" t="s">
        <v>5</v>
      </c>
      <c r="H2065" s="1" t="s">
        <v>322</v>
      </c>
    </row>
    <row r="2066" spans="1:9" ht="15" customHeight="1" x14ac:dyDescent="0.45">
      <c r="A2066" s="5" t="s">
        <v>5600</v>
      </c>
      <c r="B2066" s="1" t="s">
        <v>5601</v>
      </c>
      <c r="C2066" s="1" t="e">
        <v>#VALUE!</v>
      </c>
      <c r="D2066" s="1" t="s">
        <v>5602</v>
      </c>
      <c r="E2066" s="2">
        <v>19406</v>
      </c>
      <c r="F2066" s="1" t="s">
        <v>5603</v>
      </c>
      <c r="G2066" s="2" t="s">
        <v>11</v>
      </c>
      <c r="H2066" s="1" t="s">
        <v>2028</v>
      </c>
      <c r="I2066" s="2"/>
    </row>
    <row r="2067" spans="1:9" ht="15" customHeight="1" x14ac:dyDescent="0.45">
      <c r="B2067" s="1" t="s">
        <v>5604</v>
      </c>
      <c r="C2067" s="1">
        <v>2002</v>
      </c>
      <c r="D2067" s="1" t="s">
        <v>5605</v>
      </c>
      <c r="E2067" s="1">
        <v>19132</v>
      </c>
      <c r="F2067" s="1" t="s">
        <v>5606</v>
      </c>
      <c r="G2067" s="1" t="s">
        <v>5</v>
      </c>
      <c r="H2067" s="1" t="s">
        <v>449</v>
      </c>
    </row>
    <row r="2068" spans="1:9" ht="15" customHeight="1" x14ac:dyDescent="0.45">
      <c r="B2068" s="1" t="s">
        <v>5607</v>
      </c>
      <c r="C2068" s="1">
        <v>2003</v>
      </c>
      <c r="D2068" s="1" t="s">
        <v>5608</v>
      </c>
      <c r="E2068" s="1">
        <v>19132</v>
      </c>
      <c r="F2068" s="1" t="s">
        <v>5606</v>
      </c>
      <c r="G2068" s="1" t="s">
        <v>5</v>
      </c>
      <c r="H2068" s="1" t="s">
        <v>449</v>
      </c>
    </row>
    <row r="2069" spans="1:9" ht="15" customHeight="1" x14ac:dyDescent="0.45">
      <c r="B2069" s="1" t="s">
        <v>5609</v>
      </c>
      <c r="C2069" s="1">
        <v>2003</v>
      </c>
      <c r="D2069" s="1" t="s">
        <v>5610</v>
      </c>
      <c r="E2069" s="1">
        <v>19132</v>
      </c>
      <c r="F2069" s="1" t="s">
        <v>5606</v>
      </c>
      <c r="G2069" s="1" t="s">
        <v>5</v>
      </c>
      <c r="H2069" s="1" t="s">
        <v>449</v>
      </c>
    </row>
    <row r="2070" spans="1:9" ht="15" customHeight="1" x14ac:dyDescent="0.45">
      <c r="A2070" s="5" t="s">
        <v>5611</v>
      </c>
      <c r="B2070" s="1" t="s">
        <v>5612</v>
      </c>
      <c r="C2070" s="1">
        <v>1993</v>
      </c>
      <c r="D2070" s="1" t="s">
        <v>5613</v>
      </c>
      <c r="E2070" s="1">
        <v>19145</v>
      </c>
      <c r="F2070" s="1" t="s">
        <v>5431</v>
      </c>
      <c r="G2070" s="1" t="s">
        <v>11</v>
      </c>
      <c r="H2070" s="1" t="s">
        <v>2028</v>
      </c>
    </row>
    <row r="2071" spans="1:9" ht="15" customHeight="1" x14ac:dyDescent="0.45">
      <c r="B2071" s="1" t="s">
        <v>5614</v>
      </c>
      <c r="C2071" s="1">
        <v>1941</v>
      </c>
      <c r="D2071" s="1" t="s">
        <v>5615</v>
      </c>
      <c r="E2071" s="1">
        <v>19145</v>
      </c>
      <c r="F2071" s="1" t="s">
        <v>5431</v>
      </c>
      <c r="G2071" s="1" t="s">
        <v>5</v>
      </c>
      <c r="H2071" s="1" t="s">
        <v>449</v>
      </c>
    </row>
    <row r="2072" spans="1:9" ht="15" customHeight="1" x14ac:dyDescent="0.45">
      <c r="B2072" s="1" t="s">
        <v>5616</v>
      </c>
      <c r="C2072" s="1">
        <v>2006</v>
      </c>
      <c r="D2072" s="1" t="s">
        <v>5617</v>
      </c>
      <c r="E2072" s="1">
        <v>19143</v>
      </c>
      <c r="F2072" s="1" t="s">
        <v>5618</v>
      </c>
      <c r="G2072" s="1" t="s">
        <v>5</v>
      </c>
      <c r="H2072" s="1" t="s">
        <v>449</v>
      </c>
    </row>
    <row r="2073" spans="1:9" ht="15" customHeight="1" x14ac:dyDescent="0.45">
      <c r="A2073" s="5" t="s">
        <v>5619</v>
      </c>
      <c r="B2073" s="1" t="s">
        <v>5620</v>
      </c>
      <c r="C2073" s="1">
        <v>1985</v>
      </c>
      <c r="D2073" s="1" t="s">
        <v>5621</v>
      </c>
      <c r="E2073" s="1">
        <v>19132</v>
      </c>
      <c r="F2073" s="1" t="s">
        <v>5537</v>
      </c>
      <c r="G2073" s="1" t="s">
        <v>7</v>
      </c>
      <c r="H2073" s="1" t="s">
        <v>113</v>
      </c>
    </row>
    <row r="2074" spans="1:9" ht="15" customHeight="1" x14ac:dyDescent="0.45">
      <c r="B2074" s="1" t="s">
        <v>5622</v>
      </c>
      <c r="C2074" s="1">
        <v>2004</v>
      </c>
      <c r="D2074" s="1" t="s">
        <v>5623</v>
      </c>
      <c r="E2074" s="1">
        <v>19104</v>
      </c>
      <c r="F2074" s="1" t="s">
        <v>5420</v>
      </c>
      <c r="G2074" s="1" t="s">
        <v>5</v>
      </c>
      <c r="H2074" s="1" t="s">
        <v>449</v>
      </c>
    </row>
    <row r="2075" spans="1:9" ht="15" customHeight="1" x14ac:dyDescent="0.45">
      <c r="B2075" s="1" t="s">
        <v>5624</v>
      </c>
      <c r="C2075" s="1">
        <v>2005</v>
      </c>
      <c r="D2075" s="1" t="s">
        <v>5625</v>
      </c>
      <c r="E2075" s="1">
        <v>19103</v>
      </c>
      <c r="F2075" s="1" t="s">
        <v>5626</v>
      </c>
      <c r="G2075" s="1" t="s">
        <v>5</v>
      </c>
      <c r="H2075" s="1" t="s">
        <v>449</v>
      </c>
    </row>
    <row r="2076" spans="1:9" ht="15" customHeight="1" x14ac:dyDescent="0.45">
      <c r="B2076" s="1" t="s">
        <v>5627</v>
      </c>
      <c r="C2076" s="1">
        <v>2004</v>
      </c>
      <c r="D2076" s="1" t="s">
        <v>5628</v>
      </c>
      <c r="E2076" s="1">
        <v>19132</v>
      </c>
      <c r="F2076" s="1" t="s">
        <v>5626</v>
      </c>
      <c r="G2076" s="1" t="s">
        <v>5</v>
      </c>
      <c r="H2076" s="1" t="s">
        <v>449</v>
      </c>
    </row>
    <row r="2077" spans="1:9" ht="15" customHeight="1" x14ac:dyDescent="0.45">
      <c r="B2077" s="1" t="s">
        <v>5629</v>
      </c>
      <c r="C2077" s="1">
        <v>1977</v>
      </c>
      <c r="D2077" s="1" t="s">
        <v>5630</v>
      </c>
      <c r="E2077" s="1">
        <v>19124</v>
      </c>
      <c r="F2077" s="1" t="s">
        <v>5631</v>
      </c>
      <c r="G2077" s="1" t="s">
        <v>5</v>
      </c>
      <c r="H2077" s="1" t="s">
        <v>449</v>
      </c>
    </row>
    <row r="2078" spans="1:9" ht="15" customHeight="1" x14ac:dyDescent="0.45">
      <c r="B2078" s="1" t="s">
        <v>5632</v>
      </c>
      <c r="C2078" s="1">
        <v>2000</v>
      </c>
      <c r="D2078" s="1" t="s">
        <v>5633</v>
      </c>
      <c r="E2078" s="1">
        <v>19124</v>
      </c>
      <c r="F2078" s="1" t="s">
        <v>5631</v>
      </c>
      <c r="G2078" s="1" t="s">
        <v>5</v>
      </c>
      <c r="H2078" s="1" t="s">
        <v>322</v>
      </c>
    </row>
    <row r="2079" spans="1:9" ht="15" customHeight="1" x14ac:dyDescent="0.45">
      <c r="B2079" s="1" t="s">
        <v>5634</v>
      </c>
      <c r="C2079" s="1">
        <v>1987</v>
      </c>
      <c r="D2079" s="1" t="s">
        <v>5635</v>
      </c>
      <c r="E2079" s="1">
        <v>19124</v>
      </c>
      <c r="F2079" s="1" t="s">
        <v>5631</v>
      </c>
      <c r="G2079" s="1" t="s">
        <v>5</v>
      </c>
      <c r="H2079" s="1" t="s">
        <v>449</v>
      </c>
    </row>
    <row r="2080" spans="1:9" ht="15" customHeight="1" x14ac:dyDescent="0.45">
      <c r="B2080" s="1" t="s">
        <v>5636</v>
      </c>
      <c r="C2080" s="1">
        <v>1990</v>
      </c>
      <c r="D2080" s="1" t="s">
        <v>5637</v>
      </c>
      <c r="E2080" s="1">
        <v>19103</v>
      </c>
      <c r="F2080" s="1" t="s">
        <v>5626</v>
      </c>
      <c r="G2080" s="1" t="s">
        <v>5</v>
      </c>
      <c r="H2080" s="1" t="s">
        <v>322</v>
      </c>
    </row>
    <row r="2081" spans="2:8" ht="15" customHeight="1" x14ac:dyDescent="0.45">
      <c r="B2081" s="1" t="s">
        <v>5638</v>
      </c>
      <c r="C2081" s="1">
        <v>1992</v>
      </c>
      <c r="D2081" s="1" t="s">
        <v>5639</v>
      </c>
      <c r="E2081" s="1">
        <v>19103</v>
      </c>
      <c r="F2081" s="1" t="s">
        <v>5626</v>
      </c>
      <c r="G2081" s="1" t="s">
        <v>5</v>
      </c>
      <c r="H2081" s="1" t="s">
        <v>322</v>
      </c>
    </row>
    <row r="2082" spans="2:8" ht="15" customHeight="1" x14ac:dyDescent="0.45">
      <c r="B2082" s="1" t="s">
        <v>5640</v>
      </c>
      <c r="C2082" s="1">
        <v>1975</v>
      </c>
      <c r="D2082" s="1" t="s">
        <v>5641</v>
      </c>
      <c r="E2082" s="1">
        <v>19147</v>
      </c>
      <c r="F2082" s="1" t="s">
        <v>5626</v>
      </c>
      <c r="G2082" s="1" t="s">
        <v>5</v>
      </c>
      <c r="H2082" s="1" t="s">
        <v>449</v>
      </c>
    </row>
    <row r="2083" spans="2:8" ht="15" customHeight="1" x14ac:dyDescent="0.45">
      <c r="B2083" s="1" t="s">
        <v>5642</v>
      </c>
      <c r="C2083" s="1">
        <v>1993</v>
      </c>
      <c r="D2083" s="1" t="s">
        <v>5643</v>
      </c>
      <c r="E2083" s="1">
        <v>19130</v>
      </c>
      <c r="F2083" s="1" t="s">
        <v>5644</v>
      </c>
      <c r="G2083" s="1" t="s">
        <v>5</v>
      </c>
      <c r="H2083" s="1" t="s">
        <v>449</v>
      </c>
    </row>
    <row r="2084" spans="2:8" ht="15" customHeight="1" x14ac:dyDescent="0.45">
      <c r="B2084" s="1" t="s">
        <v>5645</v>
      </c>
      <c r="C2084" s="1">
        <v>2005</v>
      </c>
      <c r="D2084" s="1" t="s">
        <v>5646</v>
      </c>
      <c r="E2084" s="1">
        <v>75002</v>
      </c>
      <c r="F2084" s="1" t="s">
        <v>5647</v>
      </c>
      <c r="G2084" s="1" t="s">
        <v>5</v>
      </c>
      <c r="H2084" s="1" t="s">
        <v>322</v>
      </c>
    </row>
    <row r="2085" spans="2:8" ht="15" customHeight="1" x14ac:dyDescent="0.45">
      <c r="B2085" s="1" t="s">
        <v>5648</v>
      </c>
      <c r="C2085" s="1">
        <v>1999</v>
      </c>
      <c r="D2085" s="1" t="s">
        <v>5649</v>
      </c>
      <c r="E2085" s="1">
        <v>19147</v>
      </c>
      <c r="F2085" s="1" t="s">
        <v>5650</v>
      </c>
      <c r="G2085" s="1" t="s">
        <v>5</v>
      </c>
      <c r="H2085" s="1" t="s">
        <v>322</v>
      </c>
    </row>
    <row r="2086" spans="2:8" ht="15" customHeight="1" x14ac:dyDescent="0.45">
      <c r="B2086" s="1" t="s">
        <v>5651</v>
      </c>
      <c r="C2086" s="1">
        <v>1996</v>
      </c>
      <c r="D2086" s="1" t="s">
        <v>5652</v>
      </c>
      <c r="E2086" s="1">
        <v>19107</v>
      </c>
      <c r="F2086" s="1" t="s">
        <v>5653</v>
      </c>
      <c r="G2086" s="1" t="s">
        <v>5</v>
      </c>
      <c r="H2086" s="1" t="s">
        <v>449</v>
      </c>
    </row>
    <row r="2087" spans="2:8" ht="15" customHeight="1" x14ac:dyDescent="0.45">
      <c r="B2087" s="1" t="s">
        <v>5654</v>
      </c>
      <c r="C2087" s="1">
        <v>1995</v>
      </c>
      <c r="D2087" s="1" t="s">
        <v>5655</v>
      </c>
      <c r="E2087" s="1">
        <v>19103</v>
      </c>
      <c r="F2087" s="1" t="s">
        <v>5653</v>
      </c>
      <c r="G2087" s="1" t="s">
        <v>5</v>
      </c>
      <c r="H2087" s="1" t="s">
        <v>449</v>
      </c>
    </row>
    <row r="2088" spans="2:8" ht="15" customHeight="1" x14ac:dyDescent="0.45">
      <c r="B2088" s="1" t="s">
        <v>5656</v>
      </c>
      <c r="C2088" s="1">
        <v>2004</v>
      </c>
      <c r="D2088" s="1" t="s">
        <v>5657</v>
      </c>
      <c r="E2088" s="1">
        <v>19146</v>
      </c>
      <c r="F2088" s="1" t="s">
        <v>5658</v>
      </c>
      <c r="G2088" s="1" t="s">
        <v>5</v>
      </c>
      <c r="H2088" s="1" t="s">
        <v>449</v>
      </c>
    </row>
    <row r="2089" spans="2:8" ht="15" customHeight="1" x14ac:dyDescent="0.45">
      <c r="B2089" s="1" t="s">
        <v>5659</v>
      </c>
      <c r="C2089" s="1">
        <v>2006</v>
      </c>
      <c r="D2089" s="1" t="s">
        <v>5660</v>
      </c>
      <c r="E2089" s="1">
        <v>19146</v>
      </c>
      <c r="F2089" s="1" t="s">
        <v>5579</v>
      </c>
      <c r="G2089" s="1" t="s">
        <v>5</v>
      </c>
      <c r="H2089" s="1" t="s">
        <v>449</v>
      </c>
    </row>
    <row r="2090" spans="2:8" ht="15" customHeight="1" x14ac:dyDescent="0.45">
      <c r="B2090" s="1" t="s">
        <v>5661</v>
      </c>
      <c r="C2090" s="1">
        <v>1989</v>
      </c>
      <c r="D2090" s="1" t="s">
        <v>5662</v>
      </c>
      <c r="E2090" s="1">
        <v>19146</v>
      </c>
      <c r="F2090" s="1" t="s">
        <v>5576</v>
      </c>
      <c r="G2090" s="1" t="s">
        <v>5663</v>
      </c>
      <c r="H2090" s="1" t="s">
        <v>322</v>
      </c>
    </row>
    <row r="2091" spans="2:8" ht="15" customHeight="1" x14ac:dyDescent="0.45">
      <c r="B2091" s="1" t="s">
        <v>5664</v>
      </c>
      <c r="C2091" s="1">
        <v>1988</v>
      </c>
      <c r="D2091" s="1" t="s">
        <v>5665</v>
      </c>
      <c r="E2091" s="1">
        <v>19124</v>
      </c>
      <c r="F2091" s="1" t="s">
        <v>5666</v>
      </c>
      <c r="G2091" s="1" t="s">
        <v>5</v>
      </c>
      <c r="H2091" s="1" t="s">
        <v>322</v>
      </c>
    </row>
    <row r="2092" spans="2:8" ht="15" customHeight="1" x14ac:dyDescent="0.45">
      <c r="B2092" s="1" t="s">
        <v>5667</v>
      </c>
      <c r="C2092" s="1">
        <v>1996</v>
      </c>
      <c r="D2092" s="1" t="s">
        <v>5668</v>
      </c>
      <c r="E2092" s="1">
        <v>19120</v>
      </c>
      <c r="F2092" s="1" t="s">
        <v>5669</v>
      </c>
      <c r="G2092" s="1" t="s">
        <v>5</v>
      </c>
      <c r="H2092" s="1" t="s">
        <v>322</v>
      </c>
    </row>
    <row r="2093" spans="2:8" ht="15" customHeight="1" x14ac:dyDescent="0.45">
      <c r="B2093" s="1" t="s">
        <v>5670</v>
      </c>
      <c r="C2093" s="1">
        <v>2003</v>
      </c>
      <c r="D2093" s="1" t="s">
        <v>5671</v>
      </c>
      <c r="E2093" s="1">
        <v>19149</v>
      </c>
      <c r="F2093" s="1" t="s">
        <v>5631</v>
      </c>
      <c r="G2093" s="1" t="s">
        <v>5</v>
      </c>
      <c r="H2093" s="1" t="s">
        <v>322</v>
      </c>
    </row>
    <row r="2094" spans="2:8" ht="15" customHeight="1" x14ac:dyDescent="0.45">
      <c r="B2094" s="1" t="s">
        <v>5672</v>
      </c>
      <c r="C2094" s="1">
        <v>2006</v>
      </c>
      <c r="D2094" s="1" t="s">
        <v>5673</v>
      </c>
      <c r="E2094" s="1">
        <v>19149</v>
      </c>
      <c r="F2094" s="1" t="s">
        <v>5631</v>
      </c>
      <c r="G2094" s="1" t="s">
        <v>5</v>
      </c>
      <c r="H2094" s="1" t="s">
        <v>322</v>
      </c>
    </row>
    <row r="2095" spans="2:8" ht="15" customHeight="1" x14ac:dyDescent="0.45">
      <c r="B2095" s="1" t="s">
        <v>5674</v>
      </c>
      <c r="C2095" s="1">
        <v>1996</v>
      </c>
      <c r="D2095" s="1" t="s">
        <v>5675</v>
      </c>
      <c r="E2095" s="1">
        <v>19130</v>
      </c>
      <c r="F2095" s="1" t="s">
        <v>5676</v>
      </c>
      <c r="G2095" s="1" t="s">
        <v>5</v>
      </c>
      <c r="H2095" s="1" t="s">
        <v>322</v>
      </c>
    </row>
    <row r="2096" spans="2:8" ht="15" customHeight="1" x14ac:dyDescent="0.45">
      <c r="B2096" s="1" t="s">
        <v>5677</v>
      </c>
      <c r="C2096" s="1">
        <v>2006</v>
      </c>
      <c r="D2096" s="1" t="s">
        <v>5678</v>
      </c>
      <c r="E2096" s="1">
        <v>19121</v>
      </c>
      <c r="F2096" s="1" t="s">
        <v>5676</v>
      </c>
      <c r="G2096" s="1" t="s">
        <v>5</v>
      </c>
      <c r="H2096" s="1" t="s">
        <v>449</v>
      </c>
    </row>
    <row r="2097" spans="1:8" ht="15" customHeight="1" x14ac:dyDescent="0.45">
      <c r="A2097" s="5" t="s">
        <v>5679</v>
      </c>
      <c r="B2097" s="1" t="s">
        <v>5680</v>
      </c>
      <c r="C2097" s="1">
        <v>2005</v>
      </c>
      <c r="D2097" s="1" t="s">
        <v>5681</v>
      </c>
      <c r="E2097" s="1">
        <v>19121</v>
      </c>
      <c r="F2097" s="1" t="s">
        <v>5682</v>
      </c>
      <c r="G2097" s="1" t="s">
        <v>7</v>
      </c>
      <c r="H2097" s="1" t="s">
        <v>113</v>
      </c>
    </row>
    <row r="2098" spans="1:8" ht="15" customHeight="1" x14ac:dyDescent="0.45">
      <c r="B2098" s="1" t="s">
        <v>5683</v>
      </c>
      <c r="C2098" s="1">
        <v>2003</v>
      </c>
      <c r="D2098" s="1" t="s">
        <v>5684</v>
      </c>
      <c r="E2098" s="1">
        <v>19143</v>
      </c>
      <c r="F2098" s="1" t="s">
        <v>5685</v>
      </c>
      <c r="G2098" s="1" t="s">
        <v>5</v>
      </c>
      <c r="H2098" s="1" t="s">
        <v>449</v>
      </c>
    </row>
    <row r="2099" spans="1:8" ht="15" customHeight="1" x14ac:dyDescent="0.45">
      <c r="B2099" s="1" t="s">
        <v>5686</v>
      </c>
      <c r="C2099" s="1">
        <v>2005</v>
      </c>
      <c r="D2099" s="1" t="s">
        <v>5687</v>
      </c>
      <c r="E2099" s="1">
        <v>19143</v>
      </c>
      <c r="F2099" s="1" t="s">
        <v>5685</v>
      </c>
      <c r="G2099" s="1" t="s">
        <v>5663</v>
      </c>
      <c r="H2099" s="1" t="s">
        <v>322</v>
      </c>
    </row>
    <row r="2100" spans="1:8" ht="15" customHeight="1" x14ac:dyDescent="0.45">
      <c r="B2100" s="1" t="s">
        <v>5688</v>
      </c>
      <c r="C2100" s="1">
        <v>2005</v>
      </c>
      <c r="D2100" s="1" t="s">
        <v>5689</v>
      </c>
      <c r="E2100" s="1">
        <v>19139</v>
      </c>
      <c r="F2100" s="1" t="s">
        <v>5685</v>
      </c>
      <c r="G2100" s="1" t="s">
        <v>5690</v>
      </c>
      <c r="H2100" s="1" t="s">
        <v>322</v>
      </c>
    </row>
    <row r="2101" spans="1:8" ht="15" customHeight="1" x14ac:dyDescent="0.45">
      <c r="B2101" s="1" t="s">
        <v>5691</v>
      </c>
      <c r="C2101" s="1">
        <v>2001</v>
      </c>
      <c r="D2101" s="1" t="s">
        <v>5692</v>
      </c>
      <c r="E2101" s="1">
        <v>19107</v>
      </c>
      <c r="F2101" s="1" t="s">
        <v>5693</v>
      </c>
      <c r="G2101" s="1" t="s">
        <v>5694</v>
      </c>
      <c r="H2101" s="1" t="s">
        <v>322</v>
      </c>
    </row>
    <row r="2102" spans="1:8" ht="15" customHeight="1" x14ac:dyDescent="0.45">
      <c r="B2102" s="1" t="s">
        <v>5695</v>
      </c>
      <c r="C2102" s="1">
        <v>1981</v>
      </c>
      <c r="D2102" s="1" t="s">
        <v>5696</v>
      </c>
      <c r="E2102" s="1">
        <v>19102</v>
      </c>
      <c r="F2102" s="1" t="s">
        <v>5693</v>
      </c>
      <c r="G2102" s="1" t="s">
        <v>5694</v>
      </c>
      <c r="H2102" s="1" t="s">
        <v>322</v>
      </c>
    </row>
    <row r="2103" spans="1:8" ht="15" customHeight="1" x14ac:dyDescent="0.45">
      <c r="B2103" s="1" t="s">
        <v>5697</v>
      </c>
      <c r="C2103" s="1">
        <v>2002</v>
      </c>
      <c r="D2103" s="1" t="s">
        <v>5698</v>
      </c>
      <c r="E2103" s="1">
        <v>19125</v>
      </c>
      <c r="F2103" s="1" t="s">
        <v>5699</v>
      </c>
      <c r="G2103" s="1" t="s">
        <v>5694</v>
      </c>
      <c r="H2103" s="1" t="s">
        <v>322</v>
      </c>
    </row>
    <row r="2104" spans="1:8" ht="15" customHeight="1" x14ac:dyDescent="0.45">
      <c r="B2104" s="1" t="s">
        <v>5700</v>
      </c>
      <c r="C2104" s="1">
        <v>2001</v>
      </c>
      <c r="D2104" s="1" t="s">
        <v>5701</v>
      </c>
      <c r="E2104" s="1">
        <v>19120</v>
      </c>
      <c r="F2104" s="1" t="s">
        <v>5669</v>
      </c>
      <c r="G2104" s="1" t="s">
        <v>5694</v>
      </c>
      <c r="H2104" s="1" t="s">
        <v>322</v>
      </c>
    </row>
    <row r="2105" spans="1:8" ht="15" customHeight="1" x14ac:dyDescent="0.45">
      <c r="B2105" s="1" t="s">
        <v>5702</v>
      </c>
      <c r="C2105" s="1">
        <v>1992</v>
      </c>
      <c r="D2105" s="1" t="s">
        <v>5703</v>
      </c>
      <c r="E2105" s="2">
        <v>19124</v>
      </c>
      <c r="F2105" s="1" t="s">
        <v>5666</v>
      </c>
      <c r="G2105" s="2" t="s">
        <v>5694</v>
      </c>
      <c r="H2105" s="1" t="s">
        <v>322</v>
      </c>
    </row>
    <row r="2106" spans="1:8" ht="15" customHeight="1" x14ac:dyDescent="0.45">
      <c r="B2106" s="1" t="s">
        <v>5704</v>
      </c>
      <c r="C2106" s="1">
        <v>2001</v>
      </c>
      <c r="D2106" s="1" t="s">
        <v>5705</v>
      </c>
      <c r="E2106" s="1">
        <v>19153</v>
      </c>
      <c r="F2106" s="1" t="s">
        <v>3615</v>
      </c>
      <c r="G2106" s="1" t="s">
        <v>5694</v>
      </c>
      <c r="H2106" s="1" t="s">
        <v>322</v>
      </c>
    </row>
    <row r="2107" spans="1:8" ht="15" customHeight="1" x14ac:dyDescent="0.45">
      <c r="B2107" s="1" t="s">
        <v>5706</v>
      </c>
      <c r="C2107" s="1">
        <v>1991</v>
      </c>
      <c r="D2107" s="1" t="s">
        <v>5707</v>
      </c>
      <c r="E2107" s="1">
        <v>19124</v>
      </c>
      <c r="F2107" s="1" t="s">
        <v>5708</v>
      </c>
      <c r="G2107" s="1" t="s">
        <v>5694</v>
      </c>
      <c r="H2107" s="1" t="s">
        <v>322</v>
      </c>
    </row>
    <row r="2108" spans="1:8" ht="15" customHeight="1" x14ac:dyDescent="0.45">
      <c r="A2108" s="5" t="s">
        <v>5709</v>
      </c>
      <c r="B2108" s="1" t="s">
        <v>5710</v>
      </c>
      <c r="C2108" s="1">
        <v>1975</v>
      </c>
      <c r="D2108" s="1" t="s">
        <v>5711</v>
      </c>
      <c r="E2108" s="1">
        <v>19134</v>
      </c>
      <c r="F2108" s="1" t="s">
        <v>5712</v>
      </c>
      <c r="G2108" s="1" t="s">
        <v>10</v>
      </c>
      <c r="H2108" s="1" t="s">
        <v>267</v>
      </c>
    </row>
    <row r="2109" spans="1:8" ht="15" customHeight="1" x14ac:dyDescent="0.45">
      <c r="B2109" s="1" t="s">
        <v>5713</v>
      </c>
      <c r="C2109" s="1">
        <v>1996</v>
      </c>
      <c r="D2109" s="1" t="s">
        <v>5714</v>
      </c>
      <c r="E2109" s="1">
        <v>19121</v>
      </c>
      <c r="F2109" s="1" t="s">
        <v>5715</v>
      </c>
      <c r="G2109" s="1" t="s">
        <v>5694</v>
      </c>
      <c r="H2109" s="1" t="s">
        <v>322</v>
      </c>
    </row>
    <row r="2110" spans="1:8" ht="15" customHeight="1" x14ac:dyDescent="0.45">
      <c r="B2110" s="1" t="s">
        <v>5716</v>
      </c>
      <c r="C2110" s="1">
        <v>2005</v>
      </c>
      <c r="D2110" s="1" t="s">
        <v>5717</v>
      </c>
      <c r="E2110" s="1">
        <v>19121</v>
      </c>
      <c r="F2110" s="1" t="s">
        <v>5715</v>
      </c>
      <c r="G2110" s="1" t="s">
        <v>5694</v>
      </c>
      <c r="H2110" s="1" t="s">
        <v>322</v>
      </c>
    </row>
    <row r="2111" spans="1:8" ht="15" customHeight="1" x14ac:dyDescent="0.45">
      <c r="B2111" s="1" t="s">
        <v>5718</v>
      </c>
      <c r="C2111" s="1">
        <v>1985</v>
      </c>
      <c r="D2111" s="1" t="s">
        <v>5719</v>
      </c>
      <c r="E2111" s="1">
        <v>19121</v>
      </c>
      <c r="F2111" s="1" t="s">
        <v>5720</v>
      </c>
      <c r="G2111" s="1" t="s">
        <v>5694</v>
      </c>
      <c r="H2111" s="1" t="s">
        <v>322</v>
      </c>
    </row>
    <row r="2112" spans="1:8" ht="15" customHeight="1" x14ac:dyDescent="0.45">
      <c r="B2112" s="1" t="s">
        <v>5721</v>
      </c>
      <c r="C2112" s="1">
        <v>1993</v>
      </c>
      <c r="D2112" s="1" t="s">
        <v>5722</v>
      </c>
      <c r="E2112" s="1">
        <v>19124</v>
      </c>
      <c r="F2112" s="1" t="s">
        <v>5723</v>
      </c>
      <c r="G2112" s="1" t="s">
        <v>5694</v>
      </c>
      <c r="H2112" s="1" t="s">
        <v>322</v>
      </c>
    </row>
    <row r="2113" spans="2:9" ht="15" customHeight="1" x14ac:dyDescent="0.45">
      <c r="B2113" s="1" t="s">
        <v>5724</v>
      </c>
      <c r="C2113" s="1">
        <v>2006</v>
      </c>
      <c r="D2113" s="1" t="s">
        <v>5725</v>
      </c>
      <c r="E2113" s="1">
        <v>19104</v>
      </c>
      <c r="F2113" s="1" t="s">
        <v>5446</v>
      </c>
      <c r="G2113" s="1" t="s">
        <v>5694</v>
      </c>
      <c r="H2113" s="1" t="s">
        <v>322</v>
      </c>
    </row>
    <row r="2114" spans="2:9" ht="15" customHeight="1" x14ac:dyDescent="0.45">
      <c r="B2114" s="1" t="s">
        <v>5726</v>
      </c>
      <c r="C2114" s="1">
        <v>2001</v>
      </c>
      <c r="D2114" s="1" t="s">
        <v>5727</v>
      </c>
      <c r="E2114" s="1">
        <v>19143</v>
      </c>
      <c r="F2114" s="1" t="s">
        <v>5618</v>
      </c>
      <c r="G2114" s="1" t="s">
        <v>5694</v>
      </c>
      <c r="H2114" s="1" t="s">
        <v>322</v>
      </c>
    </row>
    <row r="2115" spans="2:9" ht="15" customHeight="1" x14ac:dyDescent="0.45">
      <c r="B2115" s="1" t="s">
        <v>5728</v>
      </c>
      <c r="C2115" s="1">
        <v>1996</v>
      </c>
      <c r="D2115" s="1" t="s">
        <v>5729</v>
      </c>
      <c r="E2115" s="1">
        <v>19143</v>
      </c>
      <c r="F2115" s="1" t="s">
        <v>5730</v>
      </c>
      <c r="G2115" s="1" t="s">
        <v>5694</v>
      </c>
      <c r="H2115" s="1" t="s">
        <v>322</v>
      </c>
    </row>
    <row r="2116" spans="2:9" ht="15" customHeight="1" x14ac:dyDescent="0.45">
      <c r="B2116" s="1" t="s">
        <v>5731</v>
      </c>
      <c r="C2116" s="1">
        <v>2003</v>
      </c>
      <c r="D2116" s="9" t="s">
        <v>5732</v>
      </c>
      <c r="E2116" s="1">
        <v>19123</v>
      </c>
      <c r="F2116" s="1" t="s">
        <v>5733</v>
      </c>
      <c r="G2116" s="1" t="s">
        <v>5694</v>
      </c>
      <c r="H2116" s="1" t="s">
        <v>322</v>
      </c>
    </row>
    <row r="2117" spans="2:9" ht="15" customHeight="1" x14ac:dyDescent="0.45">
      <c r="B2117" s="1" t="s">
        <v>5734</v>
      </c>
      <c r="C2117" s="1">
        <v>1998</v>
      </c>
      <c r="D2117" s="1" t="s">
        <v>5735</v>
      </c>
      <c r="E2117" s="1">
        <v>19134</v>
      </c>
      <c r="F2117" s="1" t="s">
        <v>5736</v>
      </c>
      <c r="G2117" s="1" t="s">
        <v>5694</v>
      </c>
      <c r="H2117" s="1" t="s">
        <v>322</v>
      </c>
    </row>
    <row r="2118" spans="2:9" ht="15" customHeight="1" x14ac:dyDescent="0.45">
      <c r="B2118" s="1" t="s">
        <v>5737</v>
      </c>
      <c r="C2118" s="1">
        <v>1995</v>
      </c>
      <c r="D2118" s="1" t="s">
        <v>5738</v>
      </c>
      <c r="E2118" s="1">
        <v>19122</v>
      </c>
      <c r="F2118" s="1" t="s">
        <v>5294</v>
      </c>
      <c r="G2118" s="1" t="s">
        <v>5694</v>
      </c>
      <c r="H2118" s="1" t="s">
        <v>322</v>
      </c>
    </row>
    <row r="2119" spans="2:9" ht="15" customHeight="1" x14ac:dyDescent="0.45">
      <c r="B2119" s="1" t="s">
        <v>5739</v>
      </c>
      <c r="C2119" s="1">
        <v>1999</v>
      </c>
      <c r="D2119" s="1" t="s">
        <v>5740</v>
      </c>
      <c r="E2119" s="1">
        <v>19134</v>
      </c>
      <c r="F2119" s="1" t="s">
        <v>5603</v>
      </c>
      <c r="G2119" s="1" t="s">
        <v>5694</v>
      </c>
      <c r="H2119" s="1" t="s">
        <v>322</v>
      </c>
    </row>
    <row r="2120" spans="2:9" ht="15" customHeight="1" x14ac:dyDescent="0.45">
      <c r="B2120" s="1" t="s">
        <v>5741</v>
      </c>
      <c r="C2120" s="1">
        <v>2004</v>
      </c>
      <c r="D2120" s="1" t="s">
        <v>5742</v>
      </c>
      <c r="E2120" s="1">
        <v>19131</v>
      </c>
      <c r="F2120" s="1" t="e">
        <v>#REF!</v>
      </c>
      <c r="G2120" s="1" t="s">
        <v>5694</v>
      </c>
      <c r="H2120" s="1" t="s">
        <v>322</v>
      </c>
    </row>
    <row r="2121" spans="2:9" ht="15" customHeight="1" x14ac:dyDescent="0.45">
      <c r="B2121" s="1" t="s">
        <v>5743</v>
      </c>
      <c r="C2121" s="1">
        <v>1966</v>
      </c>
      <c r="D2121" s="1" t="s">
        <v>5744</v>
      </c>
      <c r="E2121" s="1">
        <v>19134</v>
      </c>
      <c r="F2121" s="1" t="s">
        <v>5745</v>
      </c>
      <c r="G2121" s="1" t="s">
        <v>5694</v>
      </c>
      <c r="H2121" s="1" t="s">
        <v>322</v>
      </c>
      <c r="I2121" s="1" t="s">
        <v>5746</v>
      </c>
    </row>
    <row r="2122" spans="2:9" ht="15" customHeight="1" x14ac:dyDescent="0.45">
      <c r="B2122" s="1" t="s">
        <v>5747</v>
      </c>
      <c r="C2122" s="1">
        <v>2000</v>
      </c>
      <c r="D2122" s="1" t="s">
        <v>5748</v>
      </c>
      <c r="E2122" s="1">
        <v>19134</v>
      </c>
      <c r="F2122" s="1" t="s">
        <v>5749</v>
      </c>
      <c r="G2122" s="1" t="s">
        <v>5694</v>
      </c>
      <c r="H2122" s="1" t="s">
        <v>322</v>
      </c>
    </row>
    <row r="2123" spans="2:9" ht="15" customHeight="1" x14ac:dyDescent="0.45">
      <c r="B2123" s="1" t="s">
        <v>5750</v>
      </c>
      <c r="C2123" s="1">
        <v>1992</v>
      </c>
      <c r="D2123" s="1" t="s">
        <v>5751</v>
      </c>
      <c r="E2123" s="1">
        <v>19125</v>
      </c>
      <c r="F2123" s="1" t="s">
        <v>5752</v>
      </c>
      <c r="G2123" s="1" t="s">
        <v>5694</v>
      </c>
      <c r="H2123" s="1" t="s">
        <v>322</v>
      </c>
      <c r="I2123" s="1" t="s">
        <v>5753</v>
      </c>
    </row>
    <row r="2124" spans="2:9" ht="15" customHeight="1" x14ac:dyDescent="0.45">
      <c r="B2124" s="1" t="s">
        <v>5754</v>
      </c>
      <c r="C2124" s="1">
        <v>1979</v>
      </c>
      <c r="D2124" s="1" t="s">
        <v>5755</v>
      </c>
      <c r="E2124" s="1">
        <v>19125</v>
      </c>
      <c r="F2124" s="1" t="s">
        <v>5756</v>
      </c>
      <c r="G2124" s="1" t="s">
        <v>5694</v>
      </c>
      <c r="H2124" s="1" t="s">
        <v>322</v>
      </c>
    </row>
    <row r="2125" spans="2:9" ht="15" customHeight="1" x14ac:dyDescent="0.45">
      <c r="B2125" s="1" t="s">
        <v>5757</v>
      </c>
      <c r="C2125" s="1">
        <v>2001</v>
      </c>
      <c r="D2125" s="1" t="s">
        <v>5758</v>
      </c>
      <c r="E2125" s="1">
        <v>19125</v>
      </c>
      <c r="F2125" s="1" t="s">
        <v>3858</v>
      </c>
      <c r="G2125" s="1" t="s">
        <v>5694</v>
      </c>
      <c r="H2125" s="1" t="s">
        <v>322</v>
      </c>
    </row>
    <row r="2126" spans="2:9" ht="15" customHeight="1" x14ac:dyDescent="0.45">
      <c r="B2126" s="1" t="s">
        <v>5759</v>
      </c>
      <c r="C2126" s="1">
        <v>2006</v>
      </c>
      <c r="D2126" s="1" t="s">
        <v>5760</v>
      </c>
      <c r="E2126" s="1">
        <v>19146</v>
      </c>
      <c r="F2126" s="1" t="s">
        <v>3858</v>
      </c>
      <c r="G2126" s="1" t="s">
        <v>5694</v>
      </c>
      <c r="H2126" s="1" t="s">
        <v>322</v>
      </c>
    </row>
    <row r="2127" spans="2:9" ht="15" customHeight="1" x14ac:dyDescent="0.45">
      <c r="B2127" s="1" t="s">
        <v>5761</v>
      </c>
      <c r="C2127" s="1">
        <v>1997</v>
      </c>
      <c r="D2127" s="1" t="s">
        <v>5762</v>
      </c>
      <c r="E2127" s="1">
        <v>19125</v>
      </c>
      <c r="F2127" s="1" t="s">
        <v>5763</v>
      </c>
      <c r="G2127" s="1" t="s">
        <v>5694</v>
      </c>
      <c r="H2127" s="1" t="s">
        <v>322</v>
      </c>
    </row>
    <row r="2128" spans="2:9" ht="15" customHeight="1" x14ac:dyDescent="0.45">
      <c r="B2128" s="1" t="s">
        <v>5764</v>
      </c>
      <c r="C2128" s="1">
        <v>1994</v>
      </c>
      <c r="D2128" s="1" t="s">
        <v>5765</v>
      </c>
      <c r="E2128" s="1">
        <v>19125</v>
      </c>
      <c r="F2128" s="1" t="s">
        <v>5763</v>
      </c>
      <c r="G2128" s="1" t="s">
        <v>5694</v>
      </c>
      <c r="H2128" s="1" t="s">
        <v>322</v>
      </c>
    </row>
    <row r="2129" spans="2:9" ht="15" customHeight="1" x14ac:dyDescent="0.45">
      <c r="B2129" s="1" t="s">
        <v>5766</v>
      </c>
      <c r="C2129" s="1">
        <v>2006</v>
      </c>
      <c r="D2129" s="1" t="s">
        <v>5767</v>
      </c>
      <c r="E2129" s="1">
        <v>19121</v>
      </c>
      <c r="F2129" s="1" t="s">
        <v>5384</v>
      </c>
      <c r="G2129" s="1" t="s">
        <v>5694</v>
      </c>
      <c r="H2129" s="1" t="s">
        <v>449</v>
      </c>
    </row>
    <row r="2130" spans="2:9" ht="15" customHeight="1" x14ac:dyDescent="0.45">
      <c r="B2130" s="1" t="s">
        <v>5768</v>
      </c>
      <c r="C2130" s="1">
        <v>2006</v>
      </c>
      <c r="D2130" s="1" t="s">
        <v>5767</v>
      </c>
      <c r="E2130" s="1">
        <v>19121</v>
      </c>
      <c r="F2130" s="1" t="s">
        <v>5384</v>
      </c>
      <c r="G2130" s="1" t="s">
        <v>5694</v>
      </c>
      <c r="H2130" s="1" t="s">
        <v>449</v>
      </c>
    </row>
    <row r="2131" spans="2:9" ht="15" customHeight="1" x14ac:dyDescent="0.45">
      <c r="B2131" s="1" t="s">
        <v>5769</v>
      </c>
      <c r="C2131" s="1">
        <v>1999</v>
      </c>
      <c r="D2131" s="1" t="s">
        <v>5770</v>
      </c>
      <c r="E2131" s="1">
        <v>19125</v>
      </c>
      <c r="F2131" s="1" t="s">
        <v>5387</v>
      </c>
      <c r="G2131" s="1" t="s">
        <v>5694</v>
      </c>
      <c r="H2131" s="1" t="s">
        <v>322</v>
      </c>
    </row>
    <row r="2132" spans="2:9" ht="15" customHeight="1" x14ac:dyDescent="0.45">
      <c r="B2132" s="1" t="s">
        <v>5771</v>
      </c>
      <c r="C2132" s="1">
        <v>1980</v>
      </c>
      <c r="D2132" s="1" t="s">
        <v>5772</v>
      </c>
      <c r="E2132" s="1">
        <v>19125</v>
      </c>
      <c r="F2132" s="1" t="s">
        <v>5387</v>
      </c>
      <c r="G2132" s="1" t="s">
        <v>5694</v>
      </c>
      <c r="H2132" s="1" t="s">
        <v>322</v>
      </c>
    </row>
    <row r="2133" spans="2:9" ht="15" customHeight="1" x14ac:dyDescent="0.45">
      <c r="B2133" s="1" t="s">
        <v>5773</v>
      </c>
      <c r="C2133" s="1">
        <v>1997</v>
      </c>
      <c r="D2133" s="1" t="s">
        <v>5774</v>
      </c>
      <c r="E2133" s="1">
        <v>19104</v>
      </c>
      <c r="F2133" s="1" t="s">
        <v>5775</v>
      </c>
      <c r="G2133" s="1" t="s">
        <v>5694</v>
      </c>
      <c r="H2133" s="1" t="s">
        <v>322</v>
      </c>
    </row>
    <row r="2134" spans="2:9" ht="15" customHeight="1" x14ac:dyDescent="0.45">
      <c r="B2134" s="1" t="s">
        <v>5776</v>
      </c>
      <c r="C2134" s="1">
        <v>1999</v>
      </c>
      <c r="D2134" s="1" t="s">
        <v>5777</v>
      </c>
      <c r="E2134" s="1">
        <v>19104</v>
      </c>
      <c r="F2134" s="1" t="s">
        <v>5778</v>
      </c>
      <c r="G2134" s="1" t="s">
        <v>5694</v>
      </c>
      <c r="H2134" s="1" t="s">
        <v>322</v>
      </c>
    </row>
    <row r="2135" spans="2:9" ht="15" customHeight="1" x14ac:dyDescent="0.45">
      <c r="B2135" s="1" t="s">
        <v>5779</v>
      </c>
      <c r="C2135" s="1">
        <v>2004</v>
      </c>
      <c r="D2135" s="1" t="s">
        <v>5780</v>
      </c>
      <c r="E2135" s="1">
        <v>19132</v>
      </c>
      <c r="F2135" s="1" t="s">
        <v>5781</v>
      </c>
      <c r="G2135" s="1" t="s">
        <v>5694</v>
      </c>
      <c r="H2135" s="1" t="s">
        <v>322</v>
      </c>
    </row>
    <row r="2136" spans="2:9" ht="15" customHeight="1" x14ac:dyDescent="0.45">
      <c r="B2136" s="1" t="s">
        <v>5782</v>
      </c>
      <c r="C2136" s="1">
        <v>2002</v>
      </c>
      <c r="D2136" s="1" t="s">
        <v>5783</v>
      </c>
      <c r="E2136" s="1">
        <v>19132</v>
      </c>
      <c r="F2136" s="1" t="s">
        <v>5784</v>
      </c>
      <c r="G2136" s="1" t="s">
        <v>5694</v>
      </c>
      <c r="H2136" s="1" t="s">
        <v>322</v>
      </c>
    </row>
    <row r="2137" spans="2:9" ht="15" customHeight="1" x14ac:dyDescent="0.45">
      <c r="B2137" s="1" t="s">
        <v>5785</v>
      </c>
      <c r="C2137" s="1">
        <v>1979</v>
      </c>
      <c r="D2137" s="1" t="s">
        <v>5786</v>
      </c>
      <c r="E2137" s="1">
        <v>19132</v>
      </c>
      <c r="F2137" s="1" t="s">
        <v>5784</v>
      </c>
      <c r="G2137" s="1" t="s">
        <v>5694</v>
      </c>
      <c r="H2137" s="1" t="s">
        <v>322</v>
      </c>
    </row>
    <row r="2138" spans="2:9" ht="15" customHeight="1" x14ac:dyDescent="0.45">
      <c r="B2138" s="1" t="s">
        <v>5787</v>
      </c>
      <c r="C2138" s="1">
        <v>1993</v>
      </c>
      <c r="D2138" s="1" t="s">
        <v>5788</v>
      </c>
      <c r="E2138" s="1">
        <v>19132</v>
      </c>
      <c r="F2138" s="1" t="s">
        <v>5784</v>
      </c>
      <c r="G2138" s="1" t="s">
        <v>5694</v>
      </c>
      <c r="H2138" s="1" t="s">
        <v>322</v>
      </c>
    </row>
    <row r="2139" spans="2:9" ht="15" customHeight="1" x14ac:dyDescent="0.45">
      <c r="B2139" s="1" t="s">
        <v>5789</v>
      </c>
      <c r="C2139" s="1">
        <v>1947</v>
      </c>
      <c r="D2139" s="1" t="s">
        <v>5790</v>
      </c>
      <c r="E2139" s="1">
        <v>19124</v>
      </c>
      <c r="F2139" s="1" t="s">
        <v>31</v>
      </c>
      <c r="G2139" s="1" t="s">
        <v>5694</v>
      </c>
      <c r="H2139" s="1" t="s">
        <v>322</v>
      </c>
    </row>
    <row r="2140" spans="2:9" ht="15" customHeight="1" x14ac:dyDescent="0.45">
      <c r="B2140" s="1" t="s">
        <v>5791</v>
      </c>
      <c r="C2140" s="1">
        <v>2001</v>
      </c>
      <c r="D2140" s="1" t="s">
        <v>5792</v>
      </c>
      <c r="E2140" s="1">
        <v>19123</v>
      </c>
      <c r="F2140" s="1" t="s">
        <v>5503</v>
      </c>
      <c r="G2140" s="1" t="s">
        <v>5694</v>
      </c>
      <c r="H2140" s="1" t="s">
        <v>322</v>
      </c>
      <c r="I2140" s="1" t="s">
        <v>5793</v>
      </c>
    </row>
    <row r="2141" spans="2:9" ht="15" customHeight="1" x14ac:dyDescent="0.45">
      <c r="B2141" s="1" t="s">
        <v>5794</v>
      </c>
      <c r="C2141" s="1">
        <v>1993</v>
      </c>
      <c r="D2141" s="1" t="s">
        <v>5795</v>
      </c>
      <c r="E2141" s="1">
        <v>19123</v>
      </c>
      <c r="F2141" s="1" t="s">
        <v>5503</v>
      </c>
      <c r="G2141" s="1" t="s">
        <v>5694</v>
      </c>
      <c r="H2141" s="1" t="s">
        <v>322</v>
      </c>
      <c r="I2141" s="1" t="s">
        <v>5796</v>
      </c>
    </row>
    <row r="2142" spans="2:9" ht="15" customHeight="1" x14ac:dyDescent="0.45">
      <c r="B2142" s="1" t="s">
        <v>5797</v>
      </c>
      <c r="C2142" s="1">
        <v>1969</v>
      </c>
      <c r="D2142" s="1" t="s">
        <v>5798</v>
      </c>
      <c r="E2142" s="1">
        <v>19124</v>
      </c>
      <c r="F2142" s="1" t="s">
        <v>5720</v>
      </c>
      <c r="G2142" s="1" t="s">
        <v>5694</v>
      </c>
      <c r="H2142" s="1" t="s">
        <v>322</v>
      </c>
    </row>
    <row r="2143" spans="2:9" ht="15" customHeight="1" x14ac:dyDescent="0.45">
      <c r="B2143" s="1" t="s">
        <v>5799</v>
      </c>
      <c r="C2143" s="1">
        <v>2005</v>
      </c>
      <c r="D2143" s="1" t="s">
        <v>5800</v>
      </c>
      <c r="E2143" s="1">
        <v>19124</v>
      </c>
      <c r="F2143" s="1" t="s">
        <v>31</v>
      </c>
      <c r="G2143" s="1" t="s">
        <v>5694</v>
      </c>
      <c r="H2143" s="1" t="s">
        <v>322</v>
      </c>
    </row>
    <row r="2144" spans="2:9" ht="15" customHeight="1" x14ac:dyDescent="0.45">
      <c r="B2144" s="1" t="s">
        <v>5801</v>
      </c>
      <c r="C2144" s="1">
        <v>1982</v>
      </c>
      <c r="D2144" s="1" t="s">
        <v>5802</v>
      </c>
      <c r="E2144" s="1">
        <v>19124</v>
      </c>
      <c r="F2144" s="1" t="s">
        <v>31</v>
      </c>
      <c r="G2144" s="1" t="s">
        <v>5694</v>
      </c>
      <c r="H2144" s="1" t="s">
        <v>322</v>
      </c>
    </row>
    <row r="2145" spans="1:8" ht="15" customHeight="1" x14ac:dyDescent="0.45">
      <c r="B2145" s="1" t="s">
        <v>5803</v>
      </c>
      <c r="C2145" s="1">
        <v>1984</v>
      </c>
      <c r="D2145" s="1" t="s">
        <v>5804</v>
      </c>
      <c r="E2145" s="1">
        <v>19124</v>
      </c>
      <c r="F2145" s="1" t="s">
        <v>5511</v>
      </c>
      <c r="G2145" s="1" t="s">
        <v>5694</v>
      </c>
      <c r="H2145" s="1" t="s">
        <v>322</v>
      </c>
    </row>
    <row r="2146" spans="1:8" ht="15" customHeight="1" x14ac:dyDescent="0.45">
      <c r="B2146" s="1" t="s">
        <v>5805</v>
      </c>
      <c r="C2146" s="1">
        <v>2004</v>
      </c>
      <c r="D2146" s="1" t="s">
        <v>5806</v>
      </c>
      <c r="E2146" s="1">
        <v>19151</v>
      </c>
      <c r="F2146" s="1" t="s">
        <v>5807</v>
      </c>
      <c r="G2146" s="1" t="s">
        <v>5694</v>
      </c>
      <c r="H2146" s="1" t="s">
        <v>322</v>
      </c>
    </row>
    <row r="2147" spans="1:8" ht="15" customHeight="1" x14ac:dyDescent="0.45">
      <c r="B2147" s="1" t="s">
        <v>5808</v>
      </c>
      <c r="C2147" s="1">
        <v>1999</v>
      </c>
      <c r="D2147" s="1" t="s">
        <v>5809</v>
      </c>
      <c r="E2147" s="1">
        <v>19133</v>
      </c>
      <c r="F2147" s="1" t="s">
        <v>5810</v>
      </c>
      <c r="G2147" s="1" t="s">
        <v>5694</v>
      </c>
      <c r="H2147" s="1" t="s">
        <v>322</v>
      </c>
    </row>
    <row r="2148" spans="1:8" ht="15" customHeight="1" x14ac:dyDescent="0.45">
      <c r="B2148" s="1" t="s">
        <v>5811</v>
      </c>
      <c r="C2148" s="1">
        <v>1954</v>
      </c>
      <c r="D2148" s="1" t="s">
        <v>5812</v>
      </c>
      <c r="E2148" s="1">
        <v>19133</v>
      </c>
      <c r="F2148" s="1" t="s">
        <v>5810</v>
      </c>
      <c r="G2148" s="1" t="s">
        <v>5694</v>
      </c>
      <c r="H2148" s="1" t="s">
        <v>322</v>
      </c>
    </row>
    <row r="2149" spans="1:8" ht="15" customHeight="1" x14ac:dyDescent="0.45">
      <c r="B2149" s="1" t="s">
        <v>5813</v>
      </c>
      <c r="C2149" s="1">
        <v>2004</v>
      </c>
      <c r="D2149" s="1" t="s">
        <v>5814</v>
      </c>
      <c r="E2149" s="1">
        <v>19133</v>
      </c>
      <c r="F2149" s="1" t="s">
        <v>5815</v>
      </c>
      <c r="G2149" s="1" t="s">
        <v>5694</v>
      </c>
      <c r="H2149" s="1" t="s">
        <v>322</v>
      </c>
    </row>
    <row r="2150" spans="1:8" ht="15" customHeight="1" x14ac:dyDescent="0.45">
      <c r="B2150" s="1" t="s">
        <v>5816</v>
      </c>
      <c r="C2150" s="1">
        <v>1993</v>
      </c>
      <c r="D2150" s="1" t="s">
        <v>5817</v>
      </c>
      <c r="E2150" s="1">
        <v>19133</v>
      </c>
      <c r="F2150" s="1" t="s">
        <v>5818</v>
      </c>
      <c r="G2150" s="1" t="s">
        <v>5694</v>
      </c>
      <c r="H2150" s="1" t="s">
        <v>322</v>
      </c>
    </row>
    <row r="2151" spans="1:8" ht="15" customHeight="1" x14ac:dyDescent="0.45">
      <c r="B2151" s="1" t="s">
        <v>5819</v>
      </c>
      <c r="C2151" s="1">
        <v>2000</v>
      </c>
      <c r="D2151" s="1" t="s">
        <v>5820</v>
      </c>
      <c r="E2151" s="1">
        <v>19134</v>
      </c>
      <c r="F2151" s="1" t="s">
        <v>5818</v>
      </c>
      <c r="G2151" s="1" t="s">
        <v>5694</v>
      </c>
      <c r="H2151" s="1" t="s">
        <v>322</v>
      </c>
    </row>
    <row r="2152" spans="1:8" ht="15" customHeight="1" x14ac:dyDescent="0.45">
      <c r="B2152" s="1" t="s">
        <v>5821</v>
      </c>
      <c r="C2152" s="1">
        <v>2004</v>
      </c>
      <c r="D2152" s="1" t="s">
        <v>5822</v>
      </c>
      <c r="E2152" s="1">
        <v>19132</v>
      </c>
      <c r="F2152" s="1" t="s">
        <v>5823</v>
      </c>
      <c r="G2152" s="1" t="s">
        <v>5</v>
      </c>
      <c r="H2152" s="1" t="s">
        <v>322</v>
      </c>
    </row>
    <row r="2153" spans="1:8" ht="15" customHeight="1" x14ac:dyDescent="0.45">
      <c r="B2153" s="1" t="s">
        <v>5824</v>
      </c>
      <c r="C2153" s="1">
        <v>2006</v>
      </c>
      <c r="D2153" s="1" t="s">
        <v>5825</v>
      </c>
      <c r="E2153" s="1">
        <v>19132</v>
      </c>
      <c r="F2153" s="1" t="s">
        <v>5826</v>
      </c>
      <c r="G2153" s="1" t="s">
        <v>5</v>
      </c>
      <c r="H2153" s="1" t="s">
        <v>322</v>
      </c>
    </row>
    <row r="2154" spans="1:8" ht="15" customHeight="1" x14ac:dyDescent="0.45">
      <c r="B2154" s="1" t="s">
        <v>5827</v>
      </c>
      <c r="C2154" s="1">
        <v>1965</v>
      </c>
      <c r="D2154" s="1" t="s">
        <v>5828</v>
      </c>
      <c r="E2154" s="1">
        <v>19133</v>
      </c>
      <c r="F2154" s="1" t="s">
        <v>5818</v>
      </c>
      <c r="G2154" s="1" t="s">
        <v>5</v>
      </c>
      <c r="H2154" s="1" t="s">
        <v>322</v>
      </c>
    </row>
    <row r="2155" spans="1:8" ht="15" customHeight="1" x14ac:dyDescent="0.45">
      <c r="B2155" s="1" t="s">
        <v>5829</v>
      </c>
      <c r="C2155" s="1">
        <v>1994</v>
      </c>
      <c r="D2155" s="1" t="s">
        <v>5830</v>
      </c>
      <c r="E2155" s="1">
        <v>19133</v>
      </c>
      <c r="F2155" s="1" t="s">
        <v>5818</v>
      </c>
      <c r="G2155" s="1" t="s">
        <v>5</v>
      </c>
      <c r="H2155" s="1" t="s">
        <v>322</v>
      </c>
    </row>
    <row r="2156" spans="1:8" ht="15" customHeight="1" x14ac:dyDescent="0.45">
      <c r="B2156" s="1" t="s">
        <v>5831</v>
      </c>
      <c r="C2156" s="1">
        <v>2027</v>
      </c>
      <c r="D2156" s="1" t="s">
        <v>5832</v>
      </c>
      <c r="E2156" s="1">
        <v>19133</v>
      </c>
      <c r="F2156" s="1" t="s">
        <v>5818</v>
      </c>
      <c r="G2156" s="1" t="s">
        <v>5</v>
      </c>
      <c r="H2156" s="1" t="s">
        <v>322</v>
      </c>
    </row>
    <row r="2157" spans="1:8" ht="15" customHeight="1" x14ac:dyDescent="0.45">
      <c r="B2157" s="1" t="s">
        <v>5833</v>
      </c>
      <c r="C2157" s="1">
        <v>1963</v>
      </c>
      <c r="D2157" s="1" t="s">
        <v>5834</v>
      </c>
      <c r="E2157" s="1">
        <v>19133</v>
      </c>
      <c r="F2157" s="1" t="s">
        <v>5835</v>
      </c>
      <c r="G2157" s="1" t="s">
        <v>5</v>
      </c>
      <c r="H2157" s="1" t="s">
        <v>322</v>
      </c>
    </row>
    <row r="2158" spans="1:8" ht="15" customHeight="1" x14ac:dyDescent="0.45">
      <c r="B2158" s="1" t="s">
        <v>5836</v>
      </c>
      <c r="C2158" s="1">
        <v>2001</v>
      </c>
      <c r="D2158" s="1" t="s">
        <v>5837</v>
      </c>
      <c r="E2158" s="1">
        <v>19133</v>
      </c>
      <c r="F2158" s="1" t="s">
        <v>5835</v>
      </c>
      <c r="G2158" s="1" t="s">
        <v>5</v>
      </c>
      <c r="H2158" s="1" t="s">
        <v>322</v>
      </c>
    </row>
    <row r="2159" spans="1:8" ht="15" customHeight="1" x14ac:dyDescent="0.45">
      <c r="A2159" s="5" t="s">
        <v>5838</v>
      </c>
      <c r="B2159" s="1" t="s">
        <v>5839</v>
      </c>
      <c r="C2159" s="1">
        <v>2000</v>
      </c>
      <c r="D2159" s="1" t="s">
        <v>5840</v>
      </c>
      <c r="E2159" s="1">
        <v>19122</v>
      </c>
      <c r="F2159" s="1" t="s">
        <v>5841</v>
      </c>
      <c r="G2159" s="1" t="s">
        <v>7</v>
      </c>
      <c r="H2159" s="1" t="s">
        <v>113</v>
      </c>
    </row>
    <row r="2160" spans="1:8" ht="15" customHeight="1" x14ac:dyDescent="0.45">
      <c r="B2160" s="1" t="s">
        <v>5842</v>
      </c>
      <c r="C2160" s="1">
        <v>2006</v>
      </c>
      <c r="D2160" s="1" t="s">
        <v>5843</v>
      </c>
      <c r="E2160" s="1">
        <v>19122</v>
      </c>
      <c r="F2160" s="1" t="s">
        <v>5841</v>
      </c>
      <c r="G2160" s="1" t="s">
        <v>5</v>
      </c>
      <c r="H2160" s="1" t="s">
        <v>322</v>
      </c>
    </row>
    <row r="2161" spans="1:8" ht="15" customHeight="1" x14ac:dyDescent="0.45">
      <c r="B2161" s="1" t="s">
        <v>5844</v>
      </c>
      <c r="C2161" s="1">
        <v>1997</v>
      </c>
      <c r="D2161" s="1" t="s">
        <v>5845</v>
      </c>
      <c r="E2161" s="1">
        <v>19133</v>
      </c>
      <c r="F2161" s="1" t="s">
        <v>5810</v>
      </c>
      <c r="G2161" s="1" t="s">
        <v>5</v>
      </c>
      <c r="H2161" s="1" t="s">
        <v>322</v>
      </c>
    </row>
    <row r="2162" spans="1:8" ht="15" customHeight="1" x14ac:dyDescent="0.45">
      <c r="B2162" s="1" t="s">
        <v>5846</v>
      </c>
      <c r="C2162" s="1">
        <v>2003</v>
      </c>
      <c r="D2162" s="1" t="s">
        <v>5847</v>
      </c>
      <c r="E2162" s="1">
        <v>19133</v>
      </c>
      <c r="F2162" s="1" t="s">
        <v>5810</v>
      </c>
      <c r="G2162" s="1" t="s">
        <v>5</v>
      </c>
      <c r="H2162" s="1" t="s">
        <v>322</v>
      </c>
    </row>
    <row r="2163" spans="1:8" ht="15" customHeight="1" x14ac:dyDescent="0.45">
      <c r="B2163" s="1" t="s">
        <v>5848</v>
      </c>
      <c r="C2163" s="1">
        <v>1997</v>
      </c>
      <c r="D2163" s="1" t="s">
        <v>5849</v>
      </c>
      <c r="E2163" s="1">
        <v>19133</v>
      </c>
      <c r="F2163" s="1" t="s">
        <v>4466</v>
      </c>
      <c r="G2163" s="1" t="s">
        <v>5</v>
      </c>
      <c r="H2163" s="1" t="s">
        <v>322</v>
      </c>
    </row>
    <row r="2164" spans="1:8" ht="15" customHeight="1" x14ac:dyDescent="0.45">
      <c r="B2164" s="1" t="s">
        <v>5850</v>
      </c>
      <c r="C2164" s="1">
        <v>1997</v>
      </c>
      <c r="D2164" s="1" t="s">
        <v>5851</v>
      </c>
      <c r="E2164" s="1">
        <v>19133</v>
      </c>
      <c r="F2164" s="1" t="s">
        <v>4466</v>
      </c>
      <c r="G2164" s="1" t="s">
        <v>5</v>
      </c>
      <c r="H2164" s="1" t="s">
        <v>322</v>
      </c>
    </row>
    <row r="2165" spans="1:8" ht="15" customHeight="1" x14ac:dyDescent="0.45">
      <c r="B2165" s="1" t="s">
        <v>5852</v>
      </c>
      <c r="C2165" s="1">
        <v>1957</v>
      </c>
      <c r="D2165" s="1" t="s">
        <v>5853</v>
      </c>
      <c r="E2165" s="1">
        <v>19133</v>
      </c>
      <c r="F2165" s="1" t="s">
        <v>4466</v>
      </c>
      <c r="G2165" s="1" t="s">
        <v>5</v>
      </c>
      <c r="H2165" s="1" t="s">
        <v>322</v>
      </c>
    </row>
    <row r="2166" spans="1:8" ht="15" customHeight="1" x14ac:dyDescent="0.45">
      <c r="B2166" s="1" t="s">
        <v>5854</v>
      </c>
      <c r="C2166" s="1">
        <v>2001</v>
      </c>
      <c r="D2166" s="1" t="s">
        <v>5855</v>
      </c>
      <c r="E2166" s="1">
        <v>19133</v>
      </c>
      <c r="F2166" s="1" t="s">
        <v>4466</v>
      </c>
      <c r="G2166" s="1" t="s">
        <v>5</v>
      </c>
      <c r="H2166" s="1" t="s">
        <v>322</v>
      </c>
    </row>
    <row r="2167" spans="1:8" ht="15" customHeight="1" x14ac:dyDescent="0.45">
      <c r="B2167" s="1" t="s">
        <v>5856</v>
      </c>
      <c r="C2167" s="1">
        <v>1988</v>
      </c>
      <c r="F2167" s="1" t="s">
        <v>4469</v>
      </c>
      <c r="G2167" s="1" t="s">
        <v>5</v>
      </c>
      <c r="H2167" s="1" t="s">
        <v>322</v>
      </c>
    </row>
    <row r="2168" spans="1:8" ht="15" customHeight="1" x14ac:dyDescent="0.45">
      <c r="B2168" s="1" t="s">
        <v>5857</v>
      </c>
      <c r="C2168" s="1">
        <v>1982</v>
      </c>
      <c r="D2168" s="1" t="s">
        <v>5858</v>
      </c>
      <c r="E2168" s="1">
        <v>19150</v>
      </c>
      <c r="F2168" s="1" t="s">
        <v>1757</v>
      </c>
      <c r="G2168" s="1" t="s">
        <v>5</v>
      </c>
      <c r="H2168" s="1" t="s">
        <v>322</v>
      </c>
    </row>
    <row r="2169" spans="1:8" ht="15" customHeight="1" x14ac:dyDescent="0.45">
      <c r="B2169" s="1" t="s">
        <v>5859</v>
      </c>
      <c r="C2169" s="1">
        <v>1961</v>
      </c>
      <c r="D2169" s="1" t="s">
        <v>5860</v>
      </c>
      <c r="E2169" s="1">
        <v>19150</v>
      </c>
      <c r="F2169" s="1" t="s">
        <v>1739</v>
      </c>
      <c r="G2169" s="1" t="s">
        <v>5</v>
      </c>
      <c r="H2169" s="1" t="s">
        <v>322</v>
      </c>
    </row>
    <row r="2170" spans="1:8" ht="15" customHeight="1" x14ac:dyDescent="0.45">
      <c r="B2170" s="1" t="s">
        <v>5861</v>
      </c>
      <c r="C2170" s="1">
        <v>2005</v>
      </c>
      <c r="D2170" s="1" t="s">
        <v>5862</v>
      </c>
      <c r="E2170" s="1">
        <v>19150</v>
      </c>
      <c r="F2170" s="1" t="s">
        <v>5863</v>
      </c>
      <c r="G2170" s="1" t="s">
        <v>5</v>
      </c>
      <c r="H2170" s="1" t="s">
        <v>322</v>
      </c>
    </row>
    <row r="2171" spans="1:8" ht="15" customHeight="1" x14ac:dyDescent="0.45">
      <c r="B2171" s="1" t="s">
        <v>5864</v>
      </c>
      <c r="C2171" s="1">
        <v>2005</v>
      </c>
      <c r="D2171" s="1" t="s">
        <v>5865</v>
      </c>
      <c r="E2171" s="1">
        <v>19150</v>
      </c>
      <c r="F2171" s="1" t="s">
        <v>2012</v>
      </c>
      <c r="G2171" s="1" t="s">
        <v>5</v>
      </c>
      <c r="H2171" s="1" t="s">
        <v>322</v>
      </c>
    </row>
    <row r="2172" spans="1:8" ht="15" customHeight="1" x14ac:dyDescent="0.45">
      <c r="A2172" s="5" t="s">
        <v>5866</v>
      </c>
      <c r="B2172" s="1" t="s">
        <v>5867</v>
      </c>
      <c r="C2172" s="1">
        <v>1978</v>
      </c>
      <c r="D2172" s="1" t="s">
        <v>5868</v>
      </c>
      <c r="E2172" s="1">
        <v>19150</v>
      </c>
      <c r="F2172" s="1" t="s">
        <v>1074</v>
      </c>
      <c r="G2172" s="1" t="s">
        <v>7</v>
      </c>
      <c r="H2172" s="1" t="s">
        <v>113</v>
      </c>
    </row>
    <row r="2173" spans="1:8" ht="15" customHeight="1" x14ac:dyDescent="0.45">
      <c r="B2173" s="1" t="s">
        <v>5869</v>
      </c>
      <c r="C2173" s="1">
        <v>1965</v>
      </c>
      <c r="D2173" s="1" t="s">
        <v>5870</v>
      </c>
      <c r="E2173" s="1">
        <v>19150</v>
      </c>
      <c r="F2173" s="1" t="s">
        <v>1078</v>
      </c>
      <c r="G2173" s="1" t="s">
        <v>5</v>
      </c>
      <c r="H2173" s="1" t="s">
        <v>322</v>
      </c>
    </row>
    <row r="2174" spans="1:8" ht="15" customHeight="1" x14ac:dyDescent="0.45">
      <c r="B2174" s="1" t="s">
        <v>5871</v>
      </c>
      <c r="C2174" s="1">
        <v>2004</v>
      </c>
      <c r="D2174" s="1" t="s">
        <v>5872</v>
      </c>
      <c r="E2174" s="1">
        <v>19150</v>
      </c>
      <c r="F2174" s="1" t="s">
        <v>2353</v>
      </c>
      <c r="G2174" s="1" t="s">
        <v>5</v>
      </c>
      <c r="H2174" s="1" t="s">
        <v>322</v>
      </c>
    </row>
    <row r="2175" spans="1:8" ht="15" customHeight="1" x14ac:dyDescent="0.45">
      <c r="A2175" s="5" t="s">
        <v>5873</v>
      </c>
      <c r="B2175" s="1" t="s">
        <v>5874</v>
      </c>
      <c r="C2175" s="1">
        <v>1942</v>
      </c>
      <c r="D2175" s="1" t="s">
        <v>5875</v>
      </c>
      <c r="E2175" s="1">
        <v>19150</v>
      </c>
      <c r="F2175" s="1" t="s">
        <v>2353</v>
      </c>
      <c r="G2175" s="1" t="s">
        <v>8</v>
      </c>
      <c r="H2175" s="1" t="s">
        <v>2135</v>
      </c>
    </row>
    <row r="2176" spans="1:8" ht="15" customHeight="1" x14ac:dyDescent="0.45">
      <c r="B2176" s="1" t="s">
        <v>5876</v>
      </c>
      <c r="C2176" s="1">
        <v>2002</v>
      </c>
      <c r="D2176" s="1" t="s">
        <v>5877</v>
      </c>
      <c r="E2176" s="1">
        <v>19150</v>
      </c>
      <c r="F2176" s="1" t="s">
        <v>5878</v>
      </c>
      <c r="G2176" s="1" t="s">
        <v>5</v>
      </c>
      <c r="H2176" s="1" t="s">
        <v>322</v>
      </c>
    </row>
    <row r="2177" spans="2:8" ht="15" customHeight="1" x14ac:dyDescent="0.45">
      <c r="B2177" s="1" t="s">
        <v>5879</v>
      </c>
      <c r="C2177" s="1">
        <v>2003</v>
      </c>
      <c r="D2177" s="1" t="s">
        <v>5880</v>
      </c>
      <c r="E2177" s="1">
        <v>19121</v>
      </c>
      <c r="F2177" s="1" t="s">
        <v>5881</v>
      </c>
      <c r="G2177" s="1" t="s">
        <v>5</v>
      </c>
      <c r="H2177" s="1" t="s">
        <v>322</v>
      </c>
    </row>
    <row r="2178" spans="2:8" ht="15" customHeight="1" x14ac:dyDescent="0.45">
      <c r="B2178" s="1" t="s">
        <v>5882</v>
      </c>
      <c r="C2178" s="1">
        <v>1985</v>
      </c>
      <c r="D2178" s="1" t="s">
        <v>5883</v>
      </c>
      <c r="E2178" s="1">
        <v>19141</v>
      </c>
      <c r="F2178" s="1" t="s">
        <v>5884</v>
      </c>
      <c r="G2178" s="1" t="s">
        <v>5</v>
      </c>
      <c r="H2178" s="1" t="s">
        <v>322</v>
      </c>
    </row>
    <row r="2179" spans="2:8" ht="15" customHeight="1" x14ac:dyDescent="0.45">
      <c r="B2179" s="1" t="s">
        <v>5885</v>
      </c>
      <c r="C2179" s="1">
        <v>1974</v>
      </c>
      <c r="D2179" s="1" t="s">
        <v>5886</v>
      </c>
      <c r="E2179" s="1">
        <v>19141</v>
      </c>
      <c r="F2179" s="1" t="s">
        <v>5887</v>
      </c>
      <c r="G2179" s="1" t="s">
        <v>5</v>
      </c>
      <c r="H2179" s="1" t="s">
        <v>322</v>
      </c>
    </row>
    <row r="2180" spans="2:8" ht="15" customHeight="1" x14ac:dyDescent="0.45">
      <c r="B2180" s="1" t="s">
        <v>5888</v>
      </c>
      <c r="C2180" s="1">
        <v>2009</v>
      </c>
      <c r="D2180" s="1" t="s">
        <v>5889</v>
      </c>
      <c r="F2180" s="1" t="s">
        <v>5890</v>
      </c>
      <c r="G2180" s="1" t="s">
        <v>5694</v>
      </c>
      <c r="H2180" s="1" t="s">
        <v>322</v>
      </c>
    </row>
    <row r="2181" spans="2:8" ht="15" customHeight="1" x14ac:dyDescent="0.45">
      <c r="B2181" s="1" t="s">
        <v>5891</v>
      </c>
      <c r="C2181" s="1">
        <v>2006</v>
      </c>
      <c r="D2181" s="1" t="s">
        <v>5892</v>
      </c>
      <c r="E2181" s="1">
        <v>19138</v>
      </c>
      <c r="F2181" s="1" t="s">
        <v>5890</v>
      </c>
      <c r="G2181" s="1" t="s">
        <v>5</v>
      </c>
      <c r="H2181" s="1" t="s">
        <v>322</v>
      </c>
    </row>
    <row r="2182" spans="2:8" ht="15" customHeight="1" x14ac:dyDescent="0.45">
      <c r="B2182" s="1" t="s">
        <v>5893</v>
      </c>
      <c r="C2182" s="1">
        <v>1999</v>
      </c>
      <c r="D2182" s="1" t="s">
        <v>5894</v>
      </c>
      <c r="E2182" s="1">
        <v>19141</v>
      </c>
      <c r="F2182" s="1" t="s">
        <v>5895</v>
      </c>
      <c r="G2182" s="1" t="s">
        <v>5</v>
      </c>
      <c r="H2182" s="1" t="s">
        <v>322</v>
      </c>
    </row>
    <row r="2183" spans="2:8" ht="15" customHeight="1" x14ac:dyDescent="0.45">
      <c r="B2183" s="1" t="s">
        <v>5896</v>
      </c>
      <c r="C2183" s="1">
        <v>2002</v>
      </c>
      <c r="D2183" s="1" t="s">
        <v>5897</v>
      </c>
      <c r="E2183" s="1">
        <v>19141</v>
      </c>
      <c r="F2183" s="1" t="s">
        <v>5895</v>
      </c>
      <c r="G2183" s="1" t="s">
        <v>5</v>
      </c>
      <c r="H2183" s="1" t="s">
        <v>322</v>
      </c>
    </row>
    <row r="2184" spans="2:8" ht="15" customHeight="1" x14ac:dyDescent="0.45">
      <c r="B2184" s="1" t="s">
        <v>5898</v>
      </c>
      <c r="C2184" s="1">
        <v>1974</v>
      </c>
      <c r="D2184" s="1" t="s">
        <v>5899</v>
      </c>
      <c r="E2184" s="1">
        <v>19141</v>
      </c>
      <c r="F2184" s="1" t="s">
        <v>5895</v>
      </c>
      <c r="G2184" s="1" t="s">
        <v>5</v>
      </c>
      <c r="H2184" s="1" t="s">
        <v>322</v>
      </c>
    </row>
    <row r="2185" spans="2:8" ht="15" customHeight="1" x14ac:dyDescent="0.45">
      <c r="B2185" s="1" t="s">
        <v>5900</v>
      </c>
      <c r="C2185" s="1">
        <v>1991</v>
      </c>
      <c r="D2185" s="1" t="s">
        <v>5901</v>
      </c>
      <c r="E2185" s="1">
        <v>19138</v>
      </c>
      <c r="F2185" s="1" t="s">
        <v>5902</v>
      </c>
      <c r="G2185" s="1" t="s">
        <v>5</v>
      </c>
      <c r="H2185" s="1" t="s">
        <v>322</v>
      </c>
    </row>
    <row r="2186" spans="2:8" ht="15" customHeight="1" x14ac:dyDescent="0.45">
      <c r="B2186" s="1" t="s">
        <v>5903</v>
      </c>
      <c r="C2186" s="1">
        <v>2003</v>
      </c>
      <c r="D2186" s="1" t="s">
        <v>5904</v>
      </c>
      <c r="E2186" s="1">
        <v>19138</v>
      </c>
      <c r="F2186" s="1" t="s">
        <v>5902</v>
      </c>
      <c r="G2186" s="1" t="s">
        <v>5</v>
      </c>
      <c r="H2186" s="1" t="s">
        <v>322</v>
      </c>
    </row>
    <row r="2187" spans="2:8" ht="15" customHeight="1" x14ac:dyDescent="0.45">
      <c r="B2187" s="1" t="s">
        <v>5905</v>
      </c>
      <c r="C2187" s="1">
        <v>2006</v>
      </c>
      <c r="D2187" s="1" t="s">
        <v>5906</v>
      </c>
      <c r="E2187" s="1">
        <v>19138</v>
      </c>
      <c r="F2187" s="1" t="s">
        <v>5902</v>
      </c>
      <c r="G2187" s="1" t="s">
        <v>5</v>
      </c>
      <c r="H2187" s="1" t="s">
        <v>322</v>
      </c>
    </row>
    <row r="2188" spans="2:8" ht="15" customHeight="1" x14ac:dyDescent="0.45">
      <c r="B2188" s="1" t="s">
        <v>5907</v>
      </c>
      <c r="C2188" s="1">
        <v>1951</v>
      </c>
      <c r="D2188" s="1" t="s">
        <v>5908</v>
      </c>
      <c r="E2188" s="1">
        <v>19138</v>
      </c>
      <c r="F2188" s="1" t="s">
        <v>5909</v>
      </c>
      <c r="G2188" s="1" t="s">
        <v>5</v>
      </c>
      <c r="H2188" s="1" t="s">
        <v>322</v>
      </c>
    </row>
    <row r="2189" spans="2:8" ht="15" customHeight="1" x14ac:dyDescent="0.45">
      <c r="B2189" s="1" t="s">
        <v>5910</v>
      </c>
      <c r="C2189" s="1">
        <v>2000</v>
      </c>
      <c r="D2189" s="1" t="s">
        <v>5911</v>
      </c>
      <c r="E2189" s="1">
        <v>19126</v>
      </c>
      <c r="F2189" s="1" t="s">
        <v>5912</v>
      </c>
      <c r="G2189" s="1" t="s">
        <v>5</v>
      </c>
      <c r="H2189" s="1" t="s">
        <v>322</v>
      </c>
    </row>
    <row r="2190" spans="2:8" ht="15" customHeight="1" x14ac:dyDescent="0.45">
      <c r="B2190" s="1" t="s">
        <v>5913</v>
      </c>
      <c r="C2190" s="1">
        <v>1997</v>
      </c>
      <c r="D2190" s="1" t="s">
        <v>5914</v>
      </c>
      <c r="E2190" s="1">
        <v>19126</v>
      </c>
      <c r="F2190" s="1" t="s">
        <v>5912</v>
      </c>
      <c r="G2190" s="1" t="s">
        <v>5</v>
      </c>
      <c r="H2190" s="1" t="s">
        <v>322</v>
      </c>
    </row>
    <row r="2191" spans="2:8" ht="15" customHeight="1" x14ac:dyDescent="0.45">
      <c r="B2191" s="1" t="s">
        <v>5915</v>
      </c>
      <c r="C2191" s="1">
        <v>1999</v>
      </c>
      <c r="D2191" s="1" t="s">
        <v>5916</v>
      </c>
      <c r="E2191" s="1">
        <v>19126</v>
      </c>
      <c r="F2191" s="1" t="s">
        <v>5912</v>
      </c>
      <c r="G2191" s="1" t="s">
        <v>5</v>
      </c>
      <c r="H2191" s="1" t="s">
        <v>322</v>
      </c>
    </row>
    <row r="2192" spans="2:8" ht="15" customHeight="1" x14ac:dyDescent="0.45">
      <c r="B2192" s="1" t="s">
        <v>5917</v>
      </c>
      <c r="C2192" s="1">
        <v>2003</v>
      </c>
      <c r="D2192" s="1" t="s">
        <v>5918</v>
      </c>
      <c r="E2192" s="1">
        <v>19141</v>
      </c>
      <c r="F2192" s="1" t="s">
        <v>5919</v>
      </c>
      <c r="G2192" s="1" t="s">
        <v>5</v>
      </c>
      <c r="H2192" s="1" t="s">
        <v>322</v>
      </c>
    </row>
    <row r="2193" spans="2:8" ht="15" customHeight="1" x14ac:dyDescent="0.45">
      <c r="B2193" s="1" t="s">
        <v>5920</v>
      </c>
      <c r="C2193" s="1">
        <v>2004</v>
      </c>
      <c r="D2193" s="1" t="s">
        <v>5921</v>
      </c>
      <c r="E2193" s="1">
        <v>19141</v>
      </c>
      <c r="F2193" s="1" t="s">
        <v>5919</v>
      </c>
      <c r="G2193" s="1" t="s">
        <v>5</v>
      </c>
      <c r="H2193" s="1" t="s">
        <v>322</v>
      </c>
    </row>
    <row r="2194" spans="2:8" ht="15" customHeight="1" x14ac:dyDescent="0.45">
      <c r="B2194" s="1" t="s">
        <v>5922</v>
      </c>
      <c r="C2194" s="1">
        <v>1992</v>
      </c>
      <c r="D2194" s="1" t="s">
        <v>5923</v>
      </c>
      <c r="E2194" s="1">
        <v>19144</v>
      </c>
      <c r="F2194" s="1" t="s">
        <v>5924</v>
      </c>
      <c r="G2194" s="1" t="s">
        <v>5</v>
      </c>
      <c r="H2194" s="1" t="s">
        <v>322</v>
      </c>
    </row>
    <row r="2195" spans="2:8" ht="15" customHeight="1" x14ac:dyDescent="0.45">
      <c r="B2195" s="1" t="s">
        <v>5925</v>
      </c>
      <c r="C2195" s="1">
        <v>2007</v>
      </c>
      <c r="D2195" s="1" t="s">
        <v>5926</v>
      </c>
      <c r="E2195" s="1">
        <v>19138</v>
      </c>
      <c r="F2195" s="1" t="s">
        <v>5890</v>
      </c>
      <c r="G2195" s="1" t="s">
        <v>5</v>
      </c>
      <c r="H2195" s="1" t="s">
        <v>322</v>
      </c>
    </row>
    <row r="2196" spans="2:8" ht="15" customHeight="1" x14ac:dyDescent="0.45">
      <c r="B2196" s="1" t="s">
        <v>5927</v>
      </c>
      <c r="C2196" s="1">
        <v>2003</v>
      </c>
      <c r="D2196" s="1" t="s">
        <v>5928</v>
      </c>
      <c r="E2196" s="1">
        <v>19143</v>
      </c>
      <c r="F2196" s="1" t="s">
        <v>5929</v>
      </c>
      <c r="G2196" s="1" t="s">
        <v>5694</v>
      </c>
      <c r="H2196" s="1" t="s">
        <v>322</v>
      </c>
    </row>
    <row r="2197" spans="2:8" ht="15" customHeight="1" x14ac:dyDescent="0.45">
      <c r="B2197" s="1" t="s">
        <v>5930</v>
      </c>
      <c r="C2197" s="1">
        <v>2001</v>
      </c>
      <c r="D2197" s="1" t="s">
        <v>5931</v>
      </c>
      <c r="E2197" s="1">
        <v>19143</v>
      </c>
      <c r="F2197" s="1" t="s">
        <v>5929</v>
      </c>
      <c r="G2197" s="1" t="s">
        <v>5</v>
      </c>
      <c r="H2197" s="1" t="s">
        <v>322</v>
      </c>
    </row>
    <row r="2198" spans="2:8" ht="15" customHeight="1" x14ac:dyDescent="0.45">
      <c r="B2198" s="1" t="s">
        <v>5932</v>
      </c>
      <c r="C2198" s="1">
        <v>2004</v>
      </c>
      <c r="D2198" s="1" t="s">
        <v>5933</v>
      </c>
      <c r="E2198" s="1">
        <v>19124</v>
      </c>
      <c r="F2198" s="1" t="s">
        <v>5163</v>
      </c>
      <c r="G2198" s="1" t="s">
        <v>5</v>
      </c>
      <c r="H2198" s="1" t="s">
        <v>322</v>
      </c>
    </row>
    <row r="2199" spans="2:8" ht="15" customHeight="1" x14ac:dyDescent="0.45">
      <c r="B2199" s="1" t="s">
        <v>5934</v>
      </c>
      <c r="C2199" s="1">
        <v>2005</v>
      </c>
      <c r="D2199" s="1" t="s">
        <v>5935</v>
      </c>
      <c r="E2199" s="1">
        <v>19143</v>
      </c>
      <c r="F2199" s="1" t="s">
        <v>5936</v>
      </c>
      <c r="G2199" s="1" t="s">
        <v>5</v>
      </c>
      <c r="H2199" s="1" t="s">
        <v>322</v>
      </c>
    </row>
    <row r="2200" spans="2:8" ht="15" customHeight="1" x14ac:dyDescent="0.45">
      <c r="B2200" s="1" t="s">
        <v>5937</v>
      </c>
      <c r="C2200" s="1">
        <v>1953</v>
      </c>
      <c r="D2200" s="1" t="s">
        <v>5938</v>
      </c>
      <c r="F2200" s="1" t="s">
        <v>5730</v>
      </c>
      <c r="G2200" s="1" t="s">
        <v>5</v>
      </c>
      <c r="H2200" s="1" t="s">
        <v>322</v>
      </c>
    </row>
    <row r="2201" spans="2:8" ht="15" customHeight="1" x14ac:dyDescent="0.45">
      <c r="B2201" s="1" t="s">
        <v>5939</v>
      </c>
      <c r="C2201" s="1">
        <v>2005</v>
      </c>
      <c r="D2201" s="1" t="s">
        <v>5940</v>
      </c>
      <c r="E2201" s="1">
        <v>19143</v>
      </c>
      <c r="F2201" s="1" t="s">
        <v>5730</v>
      </c>
      <c r="G2201" s="1" t="s">
        <v>5</v>
      </c>
      <c r="H2201" s="1" t="s">
        <v>322</v>
      </c>
    </row>
    <row r="2202" spans="2:8" ht="15" customHeight="1" x14ac:dyDescent="0.45">
      <c r="B2202" s="1" t="s">
        <v>5941</v>
      </c>
      <c r="C2202" s="1">
        <v>2003</v>
      </c>
      <c r="D2202" s="1" t="s">
        <v>5942</v>
      </c>
      <c r="E2202" s="1">
        <v>19143</v>
      </c>
      <c r="F2202" s="1" t="s">
        <v>5936</v>
      </c>
      <c r="G2202" s="1" t="s">
        <v>5</v>
      </c>
      <c r="H2202" s="1" t="s">
        <v>322</v>
      </c>
    </row>
    <row r="2203" spans="2:8" ht="15" customHeight="1" x14ac:dyDescent="0.45">
      <c r="B2203" s="1" t="s">
        <v>5943</v>
      </c>
      <c r="C2203" s="1">
        <v>2004</v>
      </c>
      <c r="D2203" s="1" t="s">
        <v>5944</v>
      </c>
      <c r="E2203" s="1">
        <v>19143</v>
      </c>
      <c r="F2203" s="1" t="s">
        <v>5936</v>
      </c>
      <c r="G2203" s="1" t="s">
        <v>5</v>
      </c>
      <c r="H2203" s="1" t="s">
        <v>322</v>
      </c>
    </row>
    <row r="2204" spans="2:8" ht="15" customHeight="1" x14ac:dyDescent="0.45">
      <c r="B2204" s="1" t="s">
        <v>5945</v>
      </c>
      <c r="C2204" s="1">
        <v>2006</v>
      </c>
      <c r="D2204" s="1" t="s">
        <v>5946</v>
      </c>
      <c r="E2204" s="1">
        <v>19143</v>
      </c>
      <c r="F2204" s="1" t="s">
        <v>5936</v>
      </c>
      <c r="G2204" s="1" t="s">
        <v>5694</v>
      </c>
      <c r="H2204" s="1" t="s">
        <v>322</v>
      </c>
    </row>
    <row r="2205" spans="2:8" ht="15" customHeight="1" x14ac:dyDescent="0.45">
      <c r="B2205" s="1" t="s">
        <v>5947</v>
      </c>
      <c r="C2205" s="1">
        <v>2001</v>
      </c>
      <c r="D2205" s="1" t="s">
        <v>5948</v>
      </c>
      <c r="E2205" s="1">
        <v>19104</v>
      </c>
      <c r="F2205" s="1" t="s">
        <v>5949</v>
      </c>
      <c r="G2205" s="1" t="s">
        <v>5</v>
      </c>
      <c r="H2205" s="1" t="s">
        <v>322</v>
      </c>
    </row>
    <row r="2206" spans="2:8" ht="15" customHeight="1" x14ac:dyDescent="0.45">
      <c r="B2206" s="1" t="s">
        <v>5950</v>
      </c>
      <c r="C2206" s="1">
        <v>2004</v>
      </c>
      <c r="D2206" s="1" t="s">
        <v>5951</v>
      </c>
      <c r="E2206" s="1">
        <v>19121</v>
      </c>
      <c r="F2206" s="1" t="s">
        <v>5949</v>
      </c>
      <c r="G2206" s="1" t="s">
        <v>5</v>
      </c>
      <c r="H2206" s="1" t="s">
        <v>322</v>
      </c>
    </row>
    <row r="2207" spans="2:8" ht="15" customHeight="1" x14ac:dyDescent="0.45">
      <c r="B2207" s="1" t="s">
        <v>5952</v>
      </c>
      <c r="C2207" s="1">
        <v>2006</v>
      </c>
      <c r="D2207" s="1" t="s">
        <v>5953</v>
      </c>
      <c r="E2207" s="1">
        <v>19104</v>
      </c>
      <c r="F2207" s="1" t="s">
        <v>5954</v>
      </c>
      <c r="G2207" s="1" t="s">
        <v>5</v>
      </c>
      <c r="H2207" s="1" t="s">
        <v>322</v>
      </c>
    </row>
    <row r="2208" spans="2:8" ht="15" customHeight="1" x14ac:dyDescent="0.45">
      <c r="B2208" s="1" t="s">
        <v>5955</v>
      </c>
      <c r="C2208" s="1">
        <v>2003</v>
      </c>
      <c r="D2208" s="1" t="s">
        <v>5956</v>
      </c>
      <c r="E2208" s="1">
        <v>19104</v>
      </c>
      <c r="F2208" s="1" t="s">
        <v>5954</v>
      </c>
      <c r="G2208" s="1" t="s">
        <v>5</v>
      </c>
      <c r="H2208" s="1" t="s">
        <v>322</v>
      </c>
    </row>
    <row r="2209" spans="1:8" ht="15" customHeight="1" x14ac:dyDescent="0.45">
      <c r="B2209" s="1" t="s">
        <v>5957</v>
      </c>
      <c r="C2209" s="1">
        <v>2003</v>
      </c>
      <c r="D2209" s="1" t="s">
        <v>5958</v>
      </c>
      <c r="E2209" s="1">
        <v>19143</v>
      </c>
      <c r="F2209" s="1" t="s">
        <v>1241</v>
      </c>
      <c r="G2209" s="1" t="s">
        <v>5</v>
      </c>
      <c r="H2209" s="1" t="s">
        <v>322</v>
      </c>
    </row>
    <row r="2210" spans="1:8" ht="15" customHeight="1" x14ac:dyDescent="0.45">
      <c r="B2210" s="1" t="s">
        <v>5959</v>
      </c>
      <c r="C2210" s="1">
        <v>2006</v>
      </c>
      <c r="D2210" s="1" t="s">
        <v>5960</v>
      </c>
      <c r="E2210" s="1">
        <v>19139</v>
      </c>
      <c r="F2210" s="1" t="s">
        <v>5685</v>
      </c>
      <c r="G2210" s="1" t="s">
        <v>5</v>
      </c>
      <c r="H2210" s="1" t="s">
        <v>322</v>
      </c>
    </row>
    <row r="2211" spans="1:8" ht="15" customHeight="1" x14ac:dyDescent="0.45">
      <c r="B2211" s="1" t="s">
        <v>5961</v>
      </c>
      <c r="C2211" s="1">
        <v>1994</v>
      </c>
      <c r="D2211" s="1" t="s">
        <v>5962</v>
      </c>
      <c r="E2211" s="1">
        <v>19134</v>
      </c>
      <c r="F2211" s="1" t="s">
        <v>5963</v>
      </c>
      <c r="G2211" s="1" t="s">
        <v>5</v>
      </c>
      <c r="H2211" s="1" t="s">
        <v>322</v>
      </c>
    </row>
    <row r="2212" spans="1:8" ht="15" customHeight="1" x14ac:dyDescent="0.45">
      <c r="B2212" s="1" t="s">
        <v>5964</v>
      </c>
      <c r="C2212" s="1">
        <v>1999</v>
      </c>
      <c r="D2212" s="1" t="s">
        <v>5965</v>
      </c>
      <c r="E2212" s="1">
        <v>19134</v>
      </c>
      <c r="F2212" s="1" t="s">
        <v>5963</v>
      </c>
      <c r="G2212" s="1" t="s">
        <v>5</v>
      </c>
      <c r="H2212" s="1" t="s">
        <v>322</v>
      </c>
    </row>
    <row r="2213" spans="1:8" ht="15" customHeight="1" x14ac:dyDescent="0.45">
      <c r="B2213" s="1" t="s">
        <v>5966</v>
      </c>
      <c r="C2213" s="1">
        <v>1989</v>
      </c>
      <c r="D2213" s="1" t="s">
        <v>5967</v>
      </c>
      <c r="E2213" s="1">
        <v>19134</v>
      </c>
      <c r="F2213" s="1" t="s">
        <v>5963</v>
      </c>
      <c r="G2213" s="1" t="s">
        <v>5</v>
      </c>
      <c r="H2213" s="1" t="s">
        <v>322</v>
      </c>
    </row>
    <row r="2214" spans="1:8" ht="15" customHeight="1" x14ac:dyDescent="0.45">
      <c r="B2214" s="1" t="s">
        <v>5968</v>
      </c>
      <c r="C2214" s="1">
        <v>1966</v>
      </c>
      <c r="D2214" s="1" t="s">
        <v>5969</v>
      </c>
      <c r="E2214" s="1">
        <v>19133</v>
      </c>
      <c r="F2214" s="1" t="s">
        <v>5970</v>
      </c>
      <c r="G2214" s="1" t="s">
        <v>5</v>
      </c>
      <c r="H2214" s="1" t="s">
        <v>322</v>
      </c>
    </row>
    <row r="2215" spans="1:8" ht="15" customHeight="1" x14ac:dyDescent="0.45">
      <c r="B2215" s="1" t="s">
        <v>5971</v>
      </c>
      <c r="C2215" s="1">
        <v>1986</v>
      </c>
      <c r="D2215" s="1" t="s">
        <v>5972</v>
      </c>
      <c r="E2215" s="1">
        <v>19134</v>
      </c>
      <c r="F2215" s="1" t="s">
        <v>5970</v>
      </c>
      <c r="G2215" s="1" t="s">
        <v>5</v>
      </c>
      <c r="H2215" s="1" t="s">
        <v>322</v>
      </c>
    </row>
    <row r="2216" spans="1:8" ht="15" customHeight="1" x14ac:dyDescent="0.45">
      <c r="B2216" s="1" t="s">
        <v>5973</v>
      </c>
      <c r="C2216" s="1">
        <v>1996</v>
      </c>
      <c r="D2216" s="1" t="s">
        <v>5974</v>
      </c>
      <c r="E2216" s="1">
        <v>19134</v>
      </c>
      <c r="F2216" s="1" t="s">
        <v>5975</v>
      </c>
      <c r="G2216" s="1" t="s">
        <v>5</v>
      </c>
      <c r="H2216" s="1" t="s">
        <v>322</v>
      </c>
    </row>
    <row r="2217" spans="1:8" ht="15" customHeight="1" x14ac:dyDescent="0.45">
      <c r="A2217" s="5" t="s">
        <v>5976</v>
      </c>
      <c r="B2217" s="1" t="s">
        <v>5977</v>
      </c>
      <c r="C2217" s="1">
        <v>1940</v>
      </c>
      <c r="D2217" s="1" t="s">
        <v>5978</v>
      </c>
      <c r="E2217" s="1">
        <v>19134</v>
      </c>
      <c r="F2217" s="1" t="s">
        <v>5979</v>
      </c>
      <c r="G2217" s="1" t="s">
        <v>11</v>
      </c>
      <c r="H2217" s="1" t="s">
        <v>2028</v>
      </c>
    </row>
    <row r="2218" spans="1:8" ht="15" customHeight="1" x14ac:dyDescent="0.45">
      <c r="A2218" s="5" t="s">
        <v>5980</v>
      </c>
      <c r="B2218" s="1" t="s">
        <v>5981</v>
      </c>
      <c r="C2218" s="1">
        <v>1949</v>
      </c>
      <c r="D2218" s="1" t="s">
        <v>5982</v>
      </c>
      <c r="E2218" s="1">
        <v>19122</v>
      </c>
      <c r="F2218" s="1" t="s">
        <v>1376</v>
      </c>
      <c r="G2218" s="1" t="s">
        <v>8</v>
      </c>
      <c r="H2218" s="1" t="s">
        <v>2135</v>
      </c>
    </row>
    <row r="2219" spans="1:8" ht="15" customHeight="1" x14ac:dyDescent="0.45">
      <c r="A2219" s="5" t="s">
        <v>5983</v>
      </c>
      <c r="B2219" s="1" t="s">
        <v>5984</v>
      </c>
      <c r="C2219" s="1">
        <v>1960</v>
      </c>
      <c r="D2219" s="1" t="s">
        <v>5985</v>
      </c>
      <c r="E2219" s="1">
        <v>19150</v>
      </c>
      <c r="F2219" s="1" t="s">
        <v>5986</v>
      </c>
      <c r="G2219" s="1" t="s">
        <v>8</v>
      </c>
      <c r="H2219" s="1" t="s">
        <v>2135</v>
      </c>
    </row>
    <row r="2220" spans="1:8" ht="15" customHeight="1" x14ac:dyDescent="0.45">
      <c r="A2220" s="5" t="s">
        <v>5987</v>
      </c>
      <c r="B2220" s="1" t="s">
        <v>5988</v>
      </c>
      <c r="C2220" s="1">
        <v>1963</v>
      </c>
      <c r="D2220" s="1" t="s">
        <v>5989</v>
      </c>
      <c r="E2220" s="1">
        <v>19150</v>
      </c>
      <c r="F2220" s="1" t="s">
        <v>5990</v>
      </c>
      <c r="G2220" s="1" t="s">
        <v>8</v>
      </c>
      <c r="H2220" s="1" t="s">
        <v>2135</v>
      </c>
    </row>
    <row r="2221" spans="1:8" ht="15" customHeight="1" x14ac:dyDescent="0.45">
      <c r="A2221" s="5" t="s">
        <v>5991</v>
      </c>
      <c r="B2221" s="1" t="s">
        <v>5992</v>
      </c>
      <c r="C2221" s="1">
        <v>1987</v>
      </c>
      <c r="F2221" s="1" t="s">
        <v>5993</v>
      </c>
      <c r="G2221" s="1" t="s">
        <v>8</v>
      </c>
      <c r="H2221" s="1" t="s">
        <v>2135</v>
      </c>
    </row>
    <row r="2222" spans="1:8" ht="15" customHeight="1" x14ac:dyDescent="0.45">
      <c r="A2222" s="5" t="s">
        <v>5994</v>
      </c>
      <c r="B2222" s="1" t="s">
        <v>5995</v>
      </c>
      <c r="C2222" s="1">
        <v>1967</v>
      </c>
      <c r="D2222" s="1" t="s">
        <v>5996</v>
      </c>
      <c r="E2222" s="1">
        <v>19119</v>
      </c>
      <c r="F2222" s="1" t="s">
        <v>5997</v>
      </c>
      <c r="G2222" s="1" t="s">
        <v>8</v>
      </c>
      <c r="H2222" s="1" t="s">
        <v>2135</v>
      </c>
    </row>
    <row r="2223" spans="1:8" ht="15" customHeight="1" x14ac:dyDescent="0.45">
      <c r="A2223" s="5" t="s">
        <v>5998</v>
      </c>
      <c r="B2223" s="1" t="s">
        <v>5999</v>
      </c>
      <c r="C2223" s="1">
        <v>1957</v>
      </c>
      <c r="D2223" s="1" t="s">
        <v>6000</v>
      </c>
      <c r="E2223" s="1">
        <v>19122</v>
      </c>
      <c r="F2223" s="1" t="s">
        <v>1776</v>
      </c>
      <c r="G2223" s="1" t="s">
        <v>8</v>
      </c>
      <c r="H2223" s="1" t="s">
        <v>2135</v>
      </c>
    </row>
    <row r="2224" spans="1:8" ht="15" customHeight="1" x14ac:dyDescent="0.45">
      <c r="A2224" s="5" t="s">
        <v>6001</v>
      </c>
      <c r="B2224" s="1" t="s">
        <v>6002</v>
      </c>
      <c r="C2224" s="1">
        <v>1957</v>
      </c>
      <c r="D2224" s="1" t="s">
        <v>6000</v>
      </c>
      <c r="E2224" s="1">
        <v>19122</v>
      </c>
      <c r="F2224" s="1" t="s">
        <v>1776</v>
      </c>
      <c r="G2224" s="1" t="s">
        <v>8</v>
      </c>
      <c r="H2224" s="1" t="s">
        <v>2135</v>
      </c>
    </row>
    <row r="2225" spans="1:8" ht="15" customHeight="1" x14ac:dyDescent="0.45">
      <c r="A2225" s="5" t="s">
        <v>6003</v>
      </c>
      <c r="B2225" s="1" t="s">
        <v>6004</v>
      </c>
      <c r="C2225" s="1">
        <v>1969</v>
      </c>
      <c r="D2225" s="1" t="s">
        <v>6005</v>
      </c>
      <c r="E2225" s="1">
        <v>19122</v>
      </c>
      <c r="F2225" s="1" t="s">
        <v>1776</v>
      </c>
      <c r="G2225" s="1" t="s">
        <v>8</v>
      </c>
      <c r="H2225" s="1" t="s">
        <v>2135</v>
      </c>
    </row>
    <row r="2226" spans="1:8" ht="15" customHeight="1" x14ac:dyDescent="0.45">
      <c r="A2226" s="5" t="s">
        <v>6006</v>
      </c>
      <c r="B2226" s="1" t="s">
        <v>6007</v>
      </c>
      <c r="C2226" s="1">
        <v>2006</v>
      </c>
      <c r="D2226" s="1" t="s">
        <v>6008</v>
      </c>
      <c r="E2226" s="1">
        <v>19149</v>
      </c>
      <c r="F2226" s="1" t="s">
        <v>1776</v>
      </c>
      <c r="G2226" s="1" t="s">
        <v>8</v>
      </c>
      <c r="H2226" s="1" t="s">
        <v>2135</v>
      </c>
    </row>
    <row r="2227" spans="1:8" ht="15" customHeight="1" x14ac:dyDescent="0.45">
      <c r="A2227" s="5" t="s">
        <v>6009</v>
      </c>
      <c r="B2227" s="1" t="s">
        <v>6010</v>
      </c>
      <c r="C2227" s="1">
        <v>2006</v>
      </c>
      <c r="D2227" s="1" t="s">
        <v>1504</v>
      </c>
      <c r="E2227" s="1">
        <v>19122</v>
      </c>
      <c r="F2227" s="1" t="s">
        <v>1776</v>
      </c>
      <c r="G2227" s="1" t="s">
        <v>8</v>
      </c>
      <c r="H2227" s="1" t="s">
        <v>2135</v>
      </c>
    </row>
    <row r="2228" spans="1:8" ht="15" customHeight="1" x14ac:dyDescent="0.45">
      <c r="A2228" s="5" t="s">
        <v>6011</v>
      </c>
      <c r="B2228" s="1" t="s">
        <v>6012</v>
      </c>
      <c r="C2228" s="1">
        <v>1961</v>
      </c>
      <c r="D2228" s="1" t="s">
        <v>6013</v>
      </c>
      <c r="E2228" s="1">
        <v>19122</v>
      </c>
      <c r="F2228" s="1" t="s">
        <v>1776</v>
      </c>
      <c r="G2228" s="1" t="s">
        <v>8</v>
      </c>
      <c r="H2228" s="1" t="s">
        <v>2135</v>
      </c>
    </row>
    <row r="2229" spans="1:8" ht="15" customHeight="1" x14ac:dyDescent="0.45">
      <c r="A2229" s="5" t="s">
        <v>6014</v>
      </c>
      <c r="B2229" s="1" t="s">
        <v>6015</v>
      </c>
      <c r="C2229" s="1">
        <v>1983</v>
      </c>
      <c r="D2229" s="1" t="s">
        <v>6016</v>
      </c>
      <c r="E2229" s="1">
        <v>19122</v>
      </c>
      <c r="F2229" s="1" t="s">
        <v>1776</v>
      </c>
      <c r="G2229" s="1" t="s">
        <v>8</v>
      </c>
      <c r="H2229" s="1" t="s">
        <v>2135</v>
      </c>
    </row>
    <row r="2230" spans="1:8" ht="15" customHeight="1" x14ac:dyDescent="0.45">
      <c r="A2230" s="5" t="s">
        <v>6017</v>
      </c>
      <c r="B2230" s="1" t="s">
        <v>6018</v>
      </c>
      <c r="C2230" s="1">
        <v>1998</v>
      </c>
      <c r="D2230" s="1" t="s">
        <v>6019</v>
      </c>
      <c r="E2230" s="1">
        <v>19122</v>
      </c>
      <c r="F2230" s="1" t="s">
        <v>1405</v>
      </c>
      <c r="G2230" s="1" t="s">
        <v>8</v>
      </c>
      <c r="H2230" s="1" t="s">
        <v>2135</v>
      </c>
    </row>
    <row r="2231" spans="1:8" ht="15" customHeight="1" x14ac:dyDescent="0.45">
      <c r="A2231" s="5" t="s">
        <v>6020</v>
      </c>
      <c r="B2231" s="1" t="s">
        <v>6021</v>
      </c>
      <c r="C2231" s="1">
        <v>1954</v>
      </c>
      <c r="D2231" s="1" t="s">
        <v>6022</v>
      </c>
      <c r="E2231" s="1">
        <v>19122</v>
      </c>
      <c r="F2231" s="1" t="s">
        <v>1405</v>
      </c>
      <c r="G2231" s="1" t="s">
        <v>8</v>
      </c>
      <c r="H2231" s="1" t="s">
        <v>2135</v>
      </c>
    </row>
    <row r="2232" spans="1:8" ht="15" customHeight="1" x14ac:dyDescent="0.45">
      <c r="A2232" s="5" t="s">
        <v>6023</v>
      </c>
      <c r="B2232" s="1" t="s">
        <v>6024</v>
      </c>
      <c r="C2232" s="1">
        <v>2000</v>
      </c>
      <c r="D2232" s="1" t="s">
        <v>6025</v>
      </c>
      <c r="E2232" s="1">
        <v>19141</v>
      </c>
      <c r="F2232" s="1" t="s">
        <v>1533</v>
      </c>
      <c r="G2232" s="1" t="s">
        <v>8</v>
      </c>
      <c r="H2232" s="1" t="s">
        <v>2135</v>
      </c>
    </row>
    <row r="2233" spans="1:8" ht="15" customHeight="1" x14ac:dyDescent="0.45">
      <c r="A2233" s="5" t="s">
        <v>6026</v>
      </c>
      <c r="B2233" s="1" t="s">
        <v>6027</v>
      </c>
      <c r="C2233" s="1">
        <v>2000</v>
      </c>
      <c r="D2233" s="1" t="s">
        <v>6028</v>
      </c>
      <c r="E2233" s="1">
        <v>19126</v>
      </c>
      <c r="F2233" s="1" t="s">
        <v>6029</v>
      </c>
      <c r="G2233" s="1" t="s">
        <v>8</v>
      </c>
      <c r="H2233" s="1" t="s">
        <v>2135</v>
      </c>
    </row>
    <row r="2234" spans="1:8" ht="15" customHeight="1" x14ac:dyDescent="0.45">
      <c r="A2234" s="5" t="s">
        <v>6030</v>
      </c>
      <c r="B2234" s="1" t="s">
        <v>6031</v>
      </c>
      <c r="C2234" s="1">
        <v>1981</v>
      </c>
      <c r="D2234" s="1" t="s">
        <v>6032</v>
      </c>
      <c r="E2234" s="1">
        <v>19140</v>
      </c>
      <c r="F2234" s="1" t="s">
        <v>3319</v>
      </c>
      <c r="G2234" s="1" t="s">
        <v>8</v>
      </c>
      <c r="H2234" s="1" t="s">
        <v>2135</v>
      </c>
    </row>
    <row r="2235" spans="1:8" ht="15" customHeight="1" x14ac:dyDescent="0.45">
      <c r="A2235" s="5" t="s">
        <v>6033</v>
      </c>
      <c r="B2235" s="1" t="s">
        <v>6034</v>
      </c>
      <c r="C2235" s="1">
        <v>2005</v>
      </c>
      <c r="D2235" s="1" t="s">
        <v>6035</v>
      </c>
      <c r="E2235" s="1">
        <v>19123</v>
      </c>
      <c r="F2235" s="1" t="s">
        <v>3319</v>
      </c>
      <c r="G2235" s="1" t="s">
        <v>8</v>
      </c>
      <c r="H2235" s="1" t="s">
        <v>2135</v>
      </c>
    </row>
    <row r="2236" spans="1:8" ht="15" customHeight="1" x14ac:dyDescent="0.45">
      <c r="A2236" s="5" t="s">
        <v>6036</v>
      </c>
      <c r="B2236" s="1" t="s">
        <v>6037</v>
      </c>
      <c r="C2236" s="1">
        <v>1997</v>
      </c>
      <c r="D2236" s="1" t="s">
        <v>6038</v>
      </c>
      <c r="E2236" s="1">
        <v>19144</v>
      </c>
      <c r="F2236" s="1" t="s">
        <v>1541</v>
      </c>
      <c r="G2236" s="1" t="s">
        <v>8</v>
      </c>
      <c r="H2236" s="1" t="s">
        <v>2135</v>
      </c>
    </row>
    <row r="2237" spans="1:8" ht="15" customHeight="1" x14ac:dyDescent="0.45">
      <c r="A2237" s="5" t="s">
        <v>6039</v>
      </c>
      <c r="B2237" s="1" t="s">
        <v>6040</v>
      </c>
      <c r="C2237" s="1">
        <v>1944</v>
      </c>
      <c r="D2237" s="1" t="s">
        <v>6041</v>
      </c>
      <c r="E2237" s="1">
        <v>19151</v>
      </c>
      <c r="F2237" s="1" t="s">
        <v>6042</v>
      </c>
      <c r="G2237" s="1" t="s">
        <v>8</v>
      </c>
      <c r="H2237" s="1" t="s">
        <v>2135</v>
      </c>
    </row>
    <row r="2238" spans="1:8" ht="15" customHeight="1" x14ac:dyDescent="0.45">
      <c r="A2238" s="5" t="s">
        <v>6043</v>
      </c>
      <c r="B2238" s="1" t="s">
        <v>6044</v>
      </c>
      <c r="C2238" s="1">
        <v>1972</v>
      </c>
      <c r="D2238" s="1" t="s">
        <v>6045</v>
      </c>
      <c r="E2238" s="1">
        <v>19151</v>
      </c>
      <c r="F2238" s="1" t="s">
        <v>6042</v>
      </c>
      <c r="G2238" s="1" t="s">
        <v>8</v>
      </c>
      <c r="H2238" s="1" t="s">
        <v>2135</v>
      </c>
    </row>
    <row r="2239" spans="1:8" ht="15" customHeight="1" x14ac:dyDescent="0.45">
      <c r="A2239" s="5" t="s">
        <v>6046</v>
      </c>
      <c r="B2239" s="1" t="s">
        <v>6047</v>
      </c>
      <c r="C2239" s="1">
        <v>1958</v>
      </c>
      <c r="D2239" s="1" t="s">
        <v>6048</v>
      </c>
      <c r="E2239" s="1">
        <v>19151</v>
      </c>
      <c r="F2239" s="1" t="s">
        <v>6042</v>
      </c>
      <c r="G2239" s="1" t="s">
        <v>8</v>
      </c>
      <c r="H2239" s="1" t="s">
        <v>2135</v>
      </c>
    </row>
    <row r="2240" spans="1:8" ht="15" customHeight="1" x14ac:dyDescent="0.45">
      <c r="A2240" s="5" t="s">
        <v>6049</v>
      </c>
      <c r="B2240" s="1" t="s">
        <v>6050</v>
      </c>
      <c r="C2240" s="1">
        <v>1962</v>
      </c>
      <c r="D2240" s="1" t="s">
        <v>6051</v>
      </c>
      <c r="E2240" s="1">
        <v>19151</v>
      </c>
      <c r="F2240" s="1" t="s">
        <v>6042</v>
      </c>
      <c r="G2240" s="1" t="s">
        <v>8</v>
      </c>
      <c r="H2240" s="1" t="s">
        <v>2135</v>
      </c>
    </row>
    <row r="2241" spans="1:8" ht="15" customHeight="1" x14ac:dyDescent="0.45">
      <c r="A2241" s="5" t="s">
        <v>6052</v>
      </c>
      <c r="B2241" s="1" t="s">
        <v>6053</v>
      </c>
      <c r="C2241" s="1">
        <v>1900</v>
      </c>
      <c r="D2241" s="1" t="s">
        <v>6054</v>
      </c>
      <c r="E2241" s="1">
        <v>19139</v>
      </c>
      <c r="F2241" s="1" t="s">
        <v>5072</v>
      </c>
      <c r="G2241" s="1" t="s">
        <v>8</v>
      </c>
      <c r="H2241" s="1" t="s">
        <v>2135</v>
      </c>
    </row>
    <row r="2242" spans="1:8" ht="15" customHeight="1" x14ac:dyDescent="0.45">
      <c r="A2242" s="5" t="s">
        <v>6055</v>
      </c>
      <c r="B2242" s="1" t="s">
        <v>6056</v>
      </c>
      <c r="C2242" s="1">
        <v>1988</v>
      </c>
      <c r="D2242" s="1" t="s">
        <v>5065</v>
      </c>
      <c r="E2242" s="1">
        <v>19151</v>
      </c>
      <c r="F2242" s="1" t="s">
        <v>5075</v>
      </c>
      <c r="G2242" s="1" t="s">
        <v>8</v>
      </c>
      <c r="H2242" s="1" t="s">
        <v>2135</v>
      </c>
    </row>
    <row r="2243" spans="1:8" ht="15" customHeight="1" x14ac:dyDescent="0.45">
      <c r="A2243" s="5" t="s">
        <v>6057</v>
      </c>
      <c r="B2243" s="1" t="s">
        <v>6058</v>
      </c>
      <c r="C2243" s="1">
        <v>1985</v>
      </c>
      <c r="D2243" s="1" t="s">
        <v>6059</v>
      </c>
      <c r="E2243" s="1">
        <v>19151</v>
      </c>
      <c r="F2243" s="1" t="s">
        <v>5075</v>
      </c>
      <c r="G2243" s="1" t="s">
        <v>8</v>
      </c>
      <c r="H2243" s="1" t="s">
        <v>2135</v>
      </c>
    </row>
    <row r="2244" spans="1:8" ht="15" customHeight="1" x14ac:dyDescent="0.45">
      <c r="A2244" s="5" t="s">
        <v>6060</v>
      </c>
      <c r="B2244" s="1" t="s">
        <v>6061</v>
      </c>
      <c r="C2244" s="1">
        <v>1972</v>
      </c>
      <c r="D2244" s="1" t="s">
        <v>6062</v>
      </c>
      <c r="E2244" s="1">
        <v>19139</v>
      </c>
      <c r="F2244" s="1" t="s">
        <v>1284</v>
      </c>
      <c r="G2244" s="1" t="s">
        <v>8</v>
      </c>
      <c r="H2244" s="1" t="s">
        <v>2135</v>
      </c>
    </row>
    <row r="2245" spans="1:8" ht="15" customHeight="1" x14ac:dyDescent="0.45">
      <c r="A2245" s="5" t="s">
        <v>6063</v>
      </c>
      <c r="B2245" s="1" t="s">
        <v>6064</v>
      </c>
      <c r="C2245" s="1">
        <v>1977</v>
      </c>
      <c r="D2245" s="1" t="s">
        <v>6065</v>
      </c>
      <c r="E2245" s="1">
        <v>19139</v>
      </c>
      <c r="F2245" s="1" t="s">
        <v>1284</v>
      </c>
      <c r="G2245" s="1" t="s">
        <v>8</v>
      </c>
      <c r="H2245" s="1" t="s">
        <v>2135</v>
      </c>
    </row>
    <row r="2246" spans="1:8" ht="15" customHeight="1" x14ac:dyDescent="0.45">
      <c r="A2246" s="5" t="s">
        <v>6066</v>
      </c>
      <c r="B2246" s="1" t="s">
        <v>6067</v>
      </c>
      <c r="C2246" s="1">
        <v>2006</v>
      </c>
      <c r="D2246" s="1" t="s">
        <v>6068</v>
      </c>
      <c r="E2246" s="1">
        <v>19139</v>
      </c>
      <c r="F2246" s="1" t="s">
        <v>1284</v>
      </c>
      <c r="G2246" s="1" t="s">
        <v>8</v>
      </c>
      <c r="H2246" s="1" t="s">
        <v>2135</v>
      </c>
    </row>
    <row r="2247" spans="1:8" ht="15" customHeight="1" x14ac:dyDescent="0.45">
      <c r="A2247" s="5" t="s">
        <v>6069</v>
      </c>
      <c r="B2247" s="1" t="s">
        <v>6070</v>
      </c>
      <c r="C2247" s="1">
        <v>1979</v>
      </c>
      <c r="D2247" s="1" t="s">
        <v>6071</v>
      </c>
      <c r="E2247" s="1">
        <v>19144</v>
      </c>
      <c r="F2247" s="1" t="s">
        <v>1541</v>
      </c>
      <c r="G2247" s="1" t="s">
        <v>8</v>
      </c>
      <c r="H2247" s="1" t="s">
        <v>2135</v>
      </c>
    </row>
    <row r="2248" spans="1:8" ht="15" customHeight="1" x14ac:dyDescent="0.45">
      <c r="A2248" s="5" t="s">
        <v>6072</v>
      </c>
      <c r="B2248" s="1" t="s">
        <v>6073</v>
      </c>
      <c r="C2248" s="1">
        <v>2022</v>
      </c>
      <c r="D2248" s="1" t="s">
        <v>6074</v>
      </c>
      <c r="E2248" s="1">
        <v>19144</v>
      </c>
      <c r="F2248" s="1" t="s">
        <v>1541</v>
      </c>
      <c r="G2248" s="1" t="s">
        <v>8</v>
      </c>
      <c r="H2248" s="1" t="s">
        <v>2135</v>
      </c>
    </row>
    <row r="2249" spans="1:8" ht="15" customHeight="1" x14ac:dyDescent="0.45">
      <c r="A2249" s="5" t="s">
        <v>6075</v>
      </c>
      <c r="B2249" s="1" t="s">
        <v>6076</v>
      </c>
      <c r="C2249" s="1">
        <v>1951</v>
      </c>
      <c r="D2249" s="1" t="s">
        <v>6077</v>
      </c>
      <c r="E2249" s="1">
        <v>19141</v>
      </c>
      <c r="F2249" s="1" t="s">
        <v>3149</v>
      </c>
      <c r="G2249" s="1" t="s">
        <v>8</v>
      </c>
      <c r="H2249" s="1" t="s">
        <v>2135</v>
      </c>
    </row>
    <row r="2250" spans="1:8" ht="15" customHeight="1" x14ac:dyDescent="0.45">
      <c r="A2250" s="5" t="s">
        <v>6078</v>
      </c>
      <c r="B2250" s="1" t="s">
        <v>6079</v>
      </c>
      <c r="C2250" s="1">
        <v>2000</v>
      </c>
      <c r="D2250" s="1" t="s">
        <v>6080</v>
      </c>
      <c r="E2250" s="1">
        <v>19134</v>
      </c>
      <c r="F2250" s="1" t="s">
        <v>6081</v>
      </c>
      <c r="G2250" s="1" t="s">
        <v>3</v>
      </c>
      <c r="H2250" s="1" t="s">
        <v>1495</v>
      </c>
    </row>
    <row r="2251" spans="1:8" ht="15" customHeight="1" x14ac:dyDescent="0.45">
      <c r="A2251" s="5" t="s">
        <v>6082</v>
      </c>
      <c r="B2251" s="1" t="s">
        <v>6083</v>
      </c>
      <c r="C2251" s="1">
        <v>2002</v>
      </c>
      <c r="D2251" s="1" t="s">
        <v>6084</v>
      </c>
      <c r="E2251" s="1">
        <v>19104</v>
      </c>
      <c r="F2251" s="1" t="s">
        <v>5072</v>
      </c>
      <c r="G2251" s="1" t="s">
        <v>3</v>
      </c>
      <c r="H2251" s="1" t="s">
        <v>1495</v>
      </c>
    </row>
    <row r="2252" spans="1:8" ht="15" customHeight="1" x14ac:dyDescent="0.45">
      <c r="A2252" s="5" t="s">
        <v>6085</v>
      </c>
      <c r="B2252" s="1" t="s">
        <v>6086</v>
      </c>
      <c r="C2252" s="1">
        <v>1977</v>
      </c>
      <c r="D2252" s="1" t="s">
        <v>6087</v>
      </c>
      <c r="E2252" s="1">
        <v>19139</v>
      </c>
      <c r="F2252" s="1" t="s">
        <v>5072</v>
      </c>
      <c r="G2252" s="1" t="s">
        <v>3</v>
      </c>
      <c r="H2252" s="1" t="s">
        <v>1495</v>
      </c>
    </row>
    <row r="2253" spans="1:8" ht="15" customHeight="1" x14ac:dyDescent="0.45">
      <c r="A2253" s="5" t="s">
        <v>6088</v>
      </c>
      <c r="B2253" s="1" t="s">
        <v>6089</v>
      </c>
      <c r="C2253" s="1">
        <v>2001</v>
      </c>
      <c r="D2253" s="1" t="s">
        <v>6090</v>
      </c>
      <c r="E2253" s="1">
        <v>19123</v>
      </c>
      <c r="F2253" s="1" t="s">
        <v>6091</v>
      </c>
      <c r="G2253" s="1" t="s">
        <v>3</v>
      </c>
      <c r="H2253" s="1" t="s">
        <v>1495</v>
      </c>
    </row>
    <row r="2254" spans="1:8" ht="15" customHeight="1" x14ac:dyDescent="0.45">
      <c r="A2254" s="5" t="s">
        <v>6092</v>
      </c>
      <c r="B2254" s="1" t="s">
        <v>6093</v>
      </c>
      <c r="C2254" s="1">
        <v>1964</v>
      </c>
      <c r="D2254" s="1" t="s">
        <v>6094</v>
      </c>
      <c r="E2254" s="1">
        <v>19143</v>
      </c>
      <c r="F2254" s="1" t="s">
        <v>4579</v>
      </c>
      <c r="G2254" s="1" t="s">
        <v>8</v>
      </c>
      <c r="H2254" s="1" t="s">
        <v>2135</v>
      </c>
    </row>
    <row r="2255" spans="1:8" ht="15" customHeight="1" x14ac:dyDescent="0.45">
      <c r="A2255" s="5" t="s">
        <v>6095</v>
      </c>
      <c r="B2255" s="1" t="s">
        <v>6096</v>
      </c>
      <c r="C2255" s="1">
        <v>1979</v>
      </c>
      <c r="D2255" s="1" t="s">
        <v>6097</v>
      </c>
      <c r="E2255" s="1">
        <v>19152</v>
      </c>
      <c r="F2255" s="1" t="s">
        <v>995</v>
      </c>
      <c r="G2255" s="1" t="s">
        <v>8</v>
      </c>
      <c r="H2255" s="1" t="s">
        <v>2135</v>
      </c>
    </row>
    <row r="2256" spans="1:8" ht="15" customHeight="1" x14ac:dyDescent="0.45">
      <c r="A2256" s="5" t="s">
        <v>6098</v>
      </c>
      <c r="B2256" s="1" t="s">
        <v>6099</v>
      </c>
      <c r="C2256" s="1">
        <v>1961</v>
      </c>
      <c r="D2256" s="1" t="s">
        <v>6100</v>
      </c>
      <c r="E2256" s="1">
        <v>19122</v>
      </c>
      <c r="F2256" s="1" t="s">
        <v>6101</v>
      </c>
      <c r="G2256" s="1" t="s">
        <v>3</v>
      </c>
      <c r="H2256" s="1" t="s">
        <v>1495</v>
      </c>
    </row>
    <row r="2257" spans="1:8" ht="15" customHeight="1" x14ac:dyDescent="0.45">
      <c r="A2257" s="5" t="s">
        <v>6102</v>
      </c>
      <c r="B2257" s="1" t="s">
        <v>6103</v>
      </c>
      <c r="C2257" s="1">
        <v>1979</v>
      </c>
      <c r="D2257" s="1" t="s">
        <v>6104</v>
      </c>
      <c r="E2257" s="1">
        <v>19123</v>
      </c>
      <c r="F2257" s="1" t="s">
        <v>6101</v>
      </c>
      <c r="G2257" s="1" t="s">
        <v>8</v>
      </c>
      <c r="H2257" s="1" t="s">
        <v>2135</v>
      </c>
    </row>
    <row r="2258" spans="1:8" ht="15" customHeight="1" x14ac:dyDescent="0.45">
      <c r="A2258" s="5" t="s">
        <v>6105</v>
      </c>
      <c r="B2258" s="1" t="s">
        <v>6106</v>
      </c>
      <c r="C2258" s="1">
        <v>1987</v>
      </c>
      <c r="D2258" s="1" t="s">
        <v>6107</v>
      </c>
      <c r="E2258" s="1">
        <v>19104</v>
      </c>
      <c r="F2258" s="1" t="s">
        <v>6108</v>
      </c>
      <c r="G2258" s="1" t="s">
        <v>8</v>
      </c>
      <c r="H2258" s="1" t="s">
        <v>2135</v>
      </c>
    </row>
    <row r="2259" spans="1:8" ht="15" customHeight="1" x14ac:dyDescent="0.45">
      <c r="A2259" s="5" t="s">
        <v>6109</v>
      </c>
      <c r="B2259" s="1" t="s">
        <v>6110</v>
      </c>
      <c r="C2259" s="1">
        <v>1955</v>
      </c>
      <c r="D2259" s="1" t="s">
        <v>6111</v>
      </c>
      <c r="E2259" s="1">
        <v>19123</v>
      </c>
      <c r="F2259" s="1" t="s">
        <v>6108</v>
      </c>
      <c r="G2259" s="1" t="s">
        <v>3</v>
      </c>
      <c r="H2259" s="1" t="s">
        <v>1495</v>
      </c>
    </row>
    <row r="2260" spans="1:8" ht="15" customHeight="1" x14ac:dyDescent="0.45">
      <c r="A2260" s="5" t="s">
        <v>6112</v>
      </c>
      <c r="B2260" s="1" t="s">
        <v>6113</v>
      </c>
      <c r="C2260" s="1">
        <v>2001</v>
      </c>
      <c r="D2260" s="1" t="s">
        <v>6114</v>
      </c>
      <c r="E2260" s="1">
        <v>19123</v>
      </c>
      <c r="F2260" s="1" t="s">
        <v>6108</v>
      </c>
      <c r="G2260" s="1" t="s">
        <v>3</v>
      </c>
      <c r="H2260" s="1" t="s">
        <v>1495</v>
      </c>
    </row>
    <row r="2261" spans="1:8" ht="15" customHeight="1" x14ac:dyDescent="0.45">
      <c r="A2261" s="5" t="s">
        <v>6115</v>
      </c>
      <c r="B2261" s="1" t="s">
        <v>6116</v>
      </c>
      <c r="C2261" s="1">
        <v>1953</v>
      </c>
      <c r="D2261" s="1" t="s">
        <v>6117</v>
      </c>
      <c r="E2261" s="1">
        <v>19130</v>
      </c>
      <c r="F2261" s="1" t="s">
        <v>6118</v>
      </c>
      <c r="G2261" s="1" t="s">
        <v>3</v>
      </c>
      <c r="H2261" s="1" t="s">
        <v>1495</v>
      </c>
    </row>
    <row r="2262" spans="1:8" ht="15" customHeight="1" x14ac:dyDescent="0.45">
      <c r="A2262" s="5" t="s">
        <v>6119</v>
      </c>
      <c r="B2262" s="1" t="s">
        <v>6120</v>
      </c>
      <c r="C2262" s="1">
        <v>1979</v>
      </c>
      <c r="D2262" s="1" t="s">
        <v>6121</v>
      </c>
      <c r="E2262" s="1">
        <v>19123</v>
      </c>
      <c r="F2262" s="1" t="s">
        <v>6118</v>
      </c>
      <c r="G2262" s="1" t="s">
        <v>3</v>
      </c>
      <c r="H2262" s="1" t="s">
        <v>1495</v>
      </c>
    </row>
    <row r="2263" spans="1:8" ht="15" customHeight="1" x14ac:dyDescent="0.45">
      <c r="A2263" s="5" t="s">
        <v>6122</v>
      </c>
      <c r="B2263" s="1" t="s">
        <v>6123</v>
      </c>
      <c r="C2263" s="1">
        <v>1959</v>
      </c>
      <c r="D2263" s="1" t="s">
        <v>6124</v>
      </c>
      <c r="E2263" s="1">
        <v>19123</v>
      </c>
      <c r="F2263" s="1" t="s">
        <v>6118</v>
      </c>
      <c r="G2263" s="1" t="s">
        <v>3</v>
      </c>
      <c r="H2263" s="1" t="s">
        <v>1495</v>
      </c>
    </row>
    <row r="2264" spans="1:8" ht="15" customHeight="1" x14ac:dyDescent="0.45">
      <c r="A2264" s="5" t="s">
        <v>6125</v>
      </c>
      <c r="B2264" s="1" t="s">
        <v>6126</v>
      </c>
      <c r="C2264" s="1">
        <v>2000</v>
      </c>
      <c r="D2264" s="1" t="s">
        <v>6127</v>
      </c>
      <c r="E2264" s="1">
        <v>19131</v>
      </c>
      <c r="F2264" s="1" t="s">
        <v>6118</v>
      </c>
      <c r="G2264" s="1" t="s">
        <v>8</v>
      </c>
      <c r="H2264" s="1" t="s">
        <v>2135</v>
      </c>
    </row>
    <row r="2265" spans="1:8" ht="15" customHeight="1" x14ac:dyDescent="0.45">
      <c r="A2265" s="5" t="s">
        <v>6128</v>
      </c>
      <c r="B2265" s="1" t="s">
        <v>6129</v>
      </c>
      <c r="C2265" s="1">
        <v>2000</v>
      </c>
      <c r="D2265" s="1" t="s">
        <v>6130</v>
      </c>
      <c r="E2265" s="1">
        <v>19149</v>
      </c>
      <c r="F2265" s="1" t="s">
        <v>6131</v>
      </c>
      <c r="G2265" s="1" t="s">
        <v>8</v>
      </c>
      <c r="H2265" s="1" t="s">
        <v>2135</v>
      </c>
    </row>
    <row r="2266" spans="1:8" ht="15" customHeight="1" x14ac:dyDescent="0.45">
      <c r="A2266" s="5" t="s">
        <v>6132</v>
      </c>
      <c r="B2266" s="1" t="s">
        <v>6133</v>
      </c>
      <c r="C2266" s="1">
        <v>2002</v>
      </c>
      <c r="D2266" s="1" t="s">
        <v>6134</v>
      </c>
      <c r="E2266" s="1">
        <v>19132</v>
      </c>
      <c r="F2266" s="1" t="s">
        <v>6131</v>
      </c>
      <c r="G2266" s="1" t="s">
        <v>8</v>
      </c>
      <c r="H2266" s="1" t="s">
        <v>2135</v>
      </c>
    </row>
    <row r="2267" spans="1:8" ht="15" customHeight="1" x14ac:dyDescent="0.45">
      <c r="A2267" s="5" t="s">
        <v>6135</v>
      </c>
      <c r="B2267" s="1" t="s">
        <v>6136</v>
      </c>
      <c r="C2267" s="1">
        <v>1968</v>
      </c>
      <c r="D2267" s="1" t="s">
        <v>6137</v>
      </c>
      <c r="E2267" s="1">
        <v>19124</v>
      </c>
      <c r="F2267" s="1" t="s">
        <v>1296</v>
      </c>
      <c r="G2267" s="1" t="s">
        <v>8</v>
      </c>
      <c r="H2267" s="1" t="s">
        <v>2135</v>
      </c>
    </row>
    <row r="2268" spans="1:8" ht="15" customHeight="1" x14ac:dyDescent="0.45">
      <c r="A2268" s="5" t="s">
        <v>6138</v>
      </c>
      <c r="B2268" s="1" t="s">
        <v>6139</v>
      </c>
      <c r="C2268" s="1">
        <v>1969</v>
      </c>
      <c r="D2268" s="1" t="s">
        <v>6140</v>
      </c>
      <c r="E2268" s="1">
        <v>19124</v>
      </c>
      <c r="F2268" s="1" t="s">
        <v>3223</v>
      </c>
      <c r="G2268" s="1" t="s">
        <v>8</v>
      </c>
      <c r="H2268" s="1" t="s">
        <v>2135</v>
      </c>
    </row>
    <row r="2269" spans="1:8" ht="15" customHeight="1" x14ac:dyDescent="0.45">
      <c r="A2269" s="5" t="s">
        <v>6141</v>
      </c>
      <c r="B2269" s="1" t="s">
        <v>6142</v>
      </c>
      <c r="C2269" s="1">
        <v>2003</v>
      </c>
      <c r="D2269" s="1" t="s">
        <v>6143</v>
      </c>
      <c r="E2269" s="1">
        <v>19124</v>
      </c>
      <c r="F2269" s="1" t="s">
        <v>3223</v>
      </c>
      <c r="G2269" s="1" t="s">
        <v>8</v>
      </c>
      <c r="H2269" s="1" t="s">
        <v>2135</v>
      </c>
    </row>
    <row r="2270" spans="1:8" ht="15" customHeight="1" x14ac:dyDescent="0.45">
      <c r="A2270" s="5" t="s">
        <v>6144</v>
      </c>
      <c r="B2270" s="1" t="s">
        <v>6145</v>
      </c>
      <c r="C2270" s="1">
        <v>1975</v>
      </c>
      <c r="D2270" s="1" t="s">
        <v>6146</v>
      </c>
      <c r="E2270" s="1">
        <v>19124</v>
      </c>
      <c r="F2270" s="1" t="s">
        <v>3223</v>
      </c>
      <c r="G2270" s="1" t="s">
        <v>8</v>
      </c>
      <c r="H2270" s="1" t="s">
        <v>2135</v>
      </c>
    </row>
    <row r="2271" spans="1:8" ht="15" customHeight="1" x14ac:dyDescent="0.45">
      <c r="A2271" s="5" t="s">
        <v>6147</v>
      </c>
      <c r="B2271" s="1" t="s">
        <v>6148</v>
      </c>
      <c r="C2271" s="1">
        <v>1987</v>
      </c>
      <c r="D2271" s="1" t="s">
        <v>6149</v>
      </c>
      <c r="E2271" s="1">
        <v>19123</v>
      </c>
      <c r="F2271" s="1" t="s">
        <v>6101</v>
      </c>
      <c r="G2271" s="1" t="s">
        <v>8</v>
      </c>
      <c r="H2271" s="1" t="s">
        <v>2135</v>
      </c>
    </row>
    <row r="2272" spans="1:8" ht="15" customHeight="1" x14ac:dyDescent="0.45">
      <c r="A2272" s="5" t="s">
        <v>6150</v>
      </c>
      <c r="B2272" s="1" t="s">
        <v>6151</v>
      </c>
      <c r="C2272" s="1">
        <v>2005</v>
      </c>
      <c r="D2272" s="1" t="s">
        <v>6149</v>
      </c>
      <c r="E2272" s="1">
        <v>19123</v>
      </c>
      <c r="F2272" s="1" t="s">
        <v>6101</v>
      </c>
      <c r="G2272" s="1" t="s">
        <v>8</v>
      </c>
      <c r="H2272" s="1" t="s">
        <v>2135</v>
      </c>
    </row>
    <row r="2273" spans="1:8" ht="15" customHeight="1" x14ac:dyDescent="0.45">
      <c r="A2273" s="5" t="s">
        <v>6152</v>
      </c>
      <c r="B2273" s="1" t="s">
        <v>6153</v>
      </c>
      <c r="C2273" s="1">
        <v>2004</v>
      </c>
      <c r="D2273" s="1" t="s">
        <v>6154</v>
      </c>
      <c r="E2273" s="1">
        <v>19144</v>
      </c>
      <c r="F2273" s="1" t="s">
        <v>6131</v>
      </c>
      <c r="G2273" s="1" t="s">
        <v>3</v>
      </c>
      <c r="H2273" s="1" t="s">
        <v>1495</v>
      </c>
    </row>
    <row r="2274" spans="1:8" ht="15" customHeight="1" x14ac:dyDescent="0.45">
      <c r="A2274" s="5" t="s">
        <v>6155</v>
      </c>
      <c r="B2274" s="1" t="s">
        <v>6156</v>
      </c>
      <c r="C2274" s="1">
        <v>1990</v>
      </c>
      <c r="D2274" s="1" t="s">
        <v>6157</v>
      </c>
      <c r="E2274" s="1">
        <v>19144</v>
      </c>
      <c r="F2274" s="1" t="s">
        <v>6131</v>
      </c>
      <c r="G2274" s="1" t="s">
        <v>8</v>
      </c>
      <c r="H2274" s="1" t="s">
        <v>2135</v>
      </c>
    </row>
    <row r="2275" spans="1:8" ht="15" customHeight="1" x14ac:dyDescent="0.45">
      <c r="A2275" s="5" t="s">
        <v>6158</v>
      </c>
      <c r="B2275" s="1" t="s">
        <v>6159</v>
      </c>
      <c r="C2275" s="1">
        <v>1967</v>
      </c>
      <c r="D2275" s="1" t="s">
        <v>6160</v>
      </c>
      <c r="E2275" s="1">
        <v>19144</v>
      </c>
      <c r="F2275" s="1" t="s">
        <v>6131</v>
      </c>
      <c r="G2275" s="1" t="s">
        <v>8</v>
      </c>
      <c r="H2275" s="1" t="s">
        <v>2135</v>
      </c>
    </row>
    <row r="2276" spans="1:8" ht="15" customHeight="1" x14ac:dyDescent="0.45">
      <c r="A2276" s="5" t="s">
        <v>6161</v>
      </c>
      <c r="B2276" s="1" t="s">
        <v>6162</v>
      </c>
      <c r="C2276" s="1">
        <v>1987</v>
      </c>
      <c r="D2276" s="1" t="s">
        <v>6163</v>
      </c>
      <c r="E2276" s="1">
        <v>19124</v>
      </c>
      <c r="F2276" s="1" t="s">
        <v>6131</v>
      </c>
      <c r="G2276" s="1" t="s">
        <v>8</v>
      </c>
      <c r="H2276" s="1" t="s">
        <v>2135</v>
      </c>
    </row>
    <row r="2277" spans="1:8" ht="15" customHeight="1" x14ac:dyDescent="0.45">
      <c r="A2277" s="5" t="s">
        <v>6164</v>
      </c>
      <c r="B2277" s="1" t="s">
        <v>6165</v>
      </c>
      <c r="C2277" s="1">
        <v>1979</v>
      </c>
      <c r="D2277" s="1" t="s">
        <v>6166</v>
      </c>
      <c r="E2277" s="1">
        <v>19144</v>
      </c>
      <c r="F2277" s="1" t="s">
        <v>6131</v>
      </c>
      <c r="G2277" s="1" t="s">
        <v>8</v>
      </c>
      <c r="H2277" s="1" t="s">
        <v>2135</v>
      </c>
    </row>
    <row r="2278" spans="1:8" ht="15" customHeight="1" x14ac:dyDescent="0.45">
      <c r="A2278" s="5" t="s">
        <v>6167</v>
      </c>
      <c r="B2278" s="1" t="s">
        <v>6168</v>
      </c>
      <c r="C2278" s="1">
        <v>1986</v>
      </c>
      <c r="D2278" s="1" t="s">
        <v>6169</v>
      </c>
      <c r="E2278" s="1">
        <v>19124</v>
      </c>
      <c r="F2278" s="1" t="s">
        <v>3206</v>
      </c>
      <c r="G2278" s="1" t="s">
        <v>8</v>
      </c>
      <c r="H2278" s="1" t="s">
        <v>2135</v>
      </c>
    </row>
    <row r="2279" spans="1:8" ht="15" customHeight="1" x14ac:dyDescent="0.45">
      <c r="A2279" s="5" t="s">
        <v>6170</v>
      </c>
      <c r="B2279" s="1" t="s">
        <v>6171</v>
      </c>
      <c r="C2279" s="1">
        <v>1950</v>
      </c>
      <c r="D2279" s="1" t="s">
        <v>6172</v>
      </c>
      <c r="E2279" s="1">
        <v>19124</v>
      </c>
      <c r="F2279" s="1" t="s">
        <v>1296</v>
      </c>
      <c r="G2279" s="1" t="s">
        <v>8</v>
      </c>
      <c r="H2279" s="1" t="s">
        <v>2135</v>
      </c>
    </row>
    <row r="2280" spans="1:8" ht="15" customHeight="1" x14ac:dyDescent="0.45">
      <c r="A2280" s="5" t="s">
        <v>6173</v>
      </c>
      <c r="B2280" s="1" t="s">
        <v>6174</v>
      </c>
      <c r="C2280" s="1">
        <v>1954</v>
      </c>
      <c r="D2280" s="1" t="s">
        <v>6175</v>
      </c>
      <c r="E2280" s="1">
        <v>19124</v>
      </c>
      <c r="F2280" s="1" t="s">
        <v>1296</v>
      </c>
      <c r="G2280" s="1" t="s">
        <v>8</v>
      </c>
      <c r="H2280" s="1" t="s">
        <v>2135</v>
      </c>
    </row>
    <row r="2281" spans="1:8" ht="15" customHeight="1" x14ac:dyDescent="0.45">
      <c r="A2281" s="5" t="s">
        <v>6176</v>
      </c>
      <c r="B2281" s="1" t="s">
        <v>6177</v>
      </c>
      <c r="C2281" s="1">
        <v>1978</v>
      </c>
      <c r="D2281" s="1" t="s">
        <v>6178</v>
      </c>
      <c r="E2281" s="1">
        <v>19124</v>
      </c>
      <c r="F2281" s="1" t="s">
        <v>1296</v>
      </c>
      <c r="G2281" s="1" t="s">
        <v>8</v>
      </c>
      <c r="H2281" s="1" t="s">
        <v>2135</v>
      </c>
    </row>
    <row r="2282" spans="1:8" ht="15" customHeight="1" x14ac:dyDescent="0.45">
      <c r="A2282" s="5" t="s">
        <v>6179</v>
      </c>
      <c r="B2282" s="1" t="s">
        <v>6180</v>
      </c>
      <c r="C2282" s="1">
        <v>1970</v>
      </c>
      <c r="D2282" s="1" t="s">
        <v>6181</v>
      </c>
      <c r="E2282" s="1">
        <v>19124</v>
      </c>
      <c r="F2282" s="1" t="s">
        <v>1296</v>
      </c>
      <c r="G2282" s="1" t="s">
        <v>8</v>
      </c>
      <c r="H2282" s="1" t="s">
        <v>2135</v>
      </c>
    </row>
    <row r="2283" spans="1:8" ht="15" customHeight="1" x14ac:dyDescent="0.45">
      <c r="A2283" s="5" t="s">
        <v>6182</v>
      </c>
      <c r="B2283" s="1" t="s">
        <v>6183</v>
      </c>
      <c r="C2283" s="1">
        <v>1953</v>
      </c>
      <c r="D2283" s="1" t="s">
        <v>6184</v>
      </c>
      <c r="E2283" s="1">
        <v>19124</v>
      </c>
      <c r="F2283" s="1" t="s">
        <v>1296</v>
      </c>
      <c r="G2283" s="1" t="s">
        <v>8</v>
      </c>
      <c r="H2283" s="1" t="s">
        <v>2135</v>
      </c>
    </row>
    <row r="2284" spans="1:8" ht="15" customHeight="1" x14ac:dyDescent="0.45">
      <c r="A2284" s="5" t="s">
        <v>6185</v>
      </c>
      <c r="B2284" s="1" t="s">
        <v>6186</v>
      </c>
      <c r="C2284" s="1">
        <v>1999</v>
      </c>
      <c r="D2284" s="1" t="s">
        <v>6187</v>
      </c>
      <c r="E2284" s="1">
        <v>19138</v>
      </c>
      <c r="F2284" s="1" t="s">
        <v>3289</v>
      </c>
      <c r="G2284" s="1" t="s">
        <v>8</v>
      </c>
      <c r="H2284" s="1" t="s">
        <v>2135</v>
      </c>
    </row>
    <row r="2285" spans="1:8" ht="15" customHeight="1" x14ac:dyDescent="0.45">
      <c r="A2285" s="5" t="s">
        <v>6188</v>
      </c>
      <c r="B2285" s="1" t="s">
        <v>6189</v>
      </c>
      <c r="C2285" s="1">
        <v>2024</v>
      </c>
      <c r="D2285" s="1" t="s">
        <v>6190</v>
      </c>
      <c r="E2285" s="1">
        <v>19119</v>
      </c>
      <c r="F2285" s="1" t="s">
        <v>1491</v>
      </c>
      <c r="G2285" s="1" t="s">
        <v>8</v>
      </c>
      <c r="H2285" s="1" t="s">
        <v>2135</v>
      </c>
    </row>
    <row r="2286" spans="1:8" ht="15" customHeight="1" x14ac:dyDescent="0.45">
      <c r="A2286" s="5" t="s">
        <v>6191</v>
      </c>
      <c r="B2286" s="1" t="s">
        <v>6192</v>
      </c>
      <c r="C2286" s="1">
        <v>1990</v>
      </c>
      <c r="D2286" s="1" t="s">
        <v>6193</v>
      </c>
      <c r="E2286" s="1">
        <v>19119</v>
      </c>
      <c r="F2286" s="1" t="s">
        <v>6194</v>
      </c>
      <c r="G2286" s="1" t="s">
        <v>6</v>
      </c>
      <c r="H2286" s="1" t="s">
        <v>27</v>
      </c>
    </row>
    <row r="2287" spans="1:8" ht="15" customHeight="1" x14ac:dyDescent="0.45">
      <c r="A2287" s="5" t="s">
        <v>6195</v>
      </c>
      <c r="B2287" s="1" t="s">
        <v>6196</v>
      </c>
      <c r="C2287" s="1">
        <v>1977</v>
      </c>
      <c r="D2287" s="1" t="s">
        <v>6197</v>
      </c>
      <c r="E2287" s="1">
        <v>19136</v>
      </c>
      <c r="F2287" s="1" t="s">
        <v>6198</v>
      </c>
      <c r="G2287" s="1" t="s">
        <v>8</v>
      </c>
      <c r="H2287" s="1" t="s">
        <v>2135</v>
      </c>
    </row>
    <row r="2288" spans="1:8" ht="15" customHeight="1" x14ac:dyDescent="0.45">
      <c r="A2288" s="5" t="s">
        <v>6199</v>
      </c>
      <c r="B2288" s="1" t="s">
        <v>6200</v>
      </c>
      <c r="C2288" s="1">
        <v>1981</v>
      </c>
      <c r="D2288" s="1" t="s">
        <v>6201</v>
      </c>
      <c r="E2288" s="1">
        <v>19124</v>
      </c>
      <c r="F2288" s="1" t="s">
        <v>6198</v>
      </c>
      <c r="G2288" s="1" t="s">
        <v>6</v>
      </c>
      <c r="H2288" s="1" t="s">
        <v>27</v>
      </c>
    </row>
    <row r="2289" spans="1:9" ht="15" customHeight="1" x14ac:dyDescent="0.45">
      <c r="A2289" s="5" t="s">
        <v>6202</v>
      </c>
      <c r="B2289" s="1" t="s">
        <v>6203</v>
      </c>
      <c r="C2289" s="1">
        <v>1956</v>
      </c>
      <c r="D2289" s="1" t="s">
        <v>6204</v>
      </c>
      <c r="E2289" s="1">
        <v>19124</v>
      </c>
      <c r="F2289" s="1" t="s">
        <v>6198</v>
      </c>
      <c r="G2289" s="1" t="s">
        <v>8</v>
      </c>
      <c r="H2289" s="1" t="s">
        <v>2135</v>
      </c>
    </row>
    <row r="2290" spans="1:9" ht="15" customHeight="1" x14ac:dyDescent="0.45">
      <c r="A2290" s="5" t="s">
        <v>6205</v>
      </c>
      <c r="B2290" s="1" t="s">
        <v>6206</v>
      </c>
      <c r="C2290" s="1">
        <v>1956</v>
      </c>
      <c r="D2290" s="1" t="s">
        <v>6207</v>
      </c>
      <c r="E2290" s="1">
        <v>19120</v>
      </c>
      <c r="F2290" s="1" t="s">
        <v>1300</v>
      </c>
      <c r="G2290" s="1" t="s">
        <v>8</v>
      </c>
      <c r="H2290" s="1" t="s">
        <v>2135</v>
      </c>
    </row>
    <row r="2291" spans="1:9" ht="15" customHeight="1" x14ac:dyDescent="0.45">
      <c r="A2291" s="5" t="s">
        <v>6208</v>
      </c>
      <c r="B2291" s="1" t="s">
        <v>6209</v>
      </c>
      <c r="C2291" s="1">
        <v>1993</v>
      </c>
      <c r="D2291" s="1" t="s">
        <v>6210</v>
      </c>
      <c r="E2291" s="1">
        <v>19143</v>
      </c>
      <c r="F2291" s="1" t="s">
        <v>4579</v>
      </c>
      <c r="G2291" s="1" t="s">
        <v>8</v>
      </c>
      <c r="H2291" s="1" t="s">
        <v>2135</v>
      </c>
    </row>
    <row r="2292" spans="1:9" ht="15" customHeight="1" x14ac:dyDescent="0.45">
      <c r="A2292" s="5" t="s">
        <v>6211</v>
      </c>
      <c r="B2292" s="1" t="s">
        <v>6212</v>
      </c>
      <c r="C2292" s="1">
        <v>1977</v>
      </c>
      <c r="D2292" s="1" t="s">
        <v>6213</v>
      </c>
      <c r="F2292" s="1" t="s">
        <v>4579</v>
      </c>
      <c r="G2292" s="1" t="s">
        <v>3</v>
      </c>
      <c r="H2292" s="1" t="s">
        <v>1495</v>
      </c>
    </row>
    <row r="2293" spans="1:9" ht="15" customHeight="1" x14ac:dyDescent="0.45">
      <c r="A2293" s="5" t="s">
        <v>6214</v>
      </c>
      <c r="B2293" s="1" t="s">
        <v>6215</v>
      </c>
      <c r="C2293" s="1">
        <v>2003</v>
      </c>
      <c r="D2293" s="1" t="s">
        <v>6216</v>
      </c>
      <c r="E2293" s="1">
        <v>19104</v>
      </c>
      <c r="F2293" s="1" t="s">
        <v>4579</v>
      </c>
      <c r="G2293" s="1" t="s">
        <v>3</v>
      </c>
      <c r="H2293" s="1" t="s">
        <v>1495</v>
      </c>
    </row>
    <row r="2294" spans="1:9" ht="15" customHeight="1" x14ac:dyDescent="0.45">
      <c r="A2294" s="5" t="s">
        <v>6217</v>
      </c>
      <c r="B2294" s="1" t="s">
        <v>6218</v>
      </c>
      <c r="C2294" s="1">
        <v>1998</v>
      </c>
      <c r="D2294" s="1" t="s">
        <v>6219</v>
      </c>
      <c r="E2294" s="1">
        <v>19132</v>
      </c>
      <c r="F2294" s="1" t="s">
        <v>949</v>
      </c>
      <c r="G2294" s="1" t="s">
        <v>8</v>
      </c>
      <c r="H2294" s="1" t="s">
        <v>2135</v>
      </c>
    </row>
    <row r="2295" spans="1:9" ht="15" customHeight="1" x14ac:dyDescent="0.45">
      <c r="A2295" s="6" t="s">
        <v>6220</v>
      </c>
      <c r="B2295" s="1" t="s">
        <v>6221</v>
      </c>
      <c r="C2295" s="1">
        <v>1991</v>
      </c>
      <c r="D2295" s="1" t="s">
        <v>6222</v>
      </c>
      <c r="E2295" s="2">
        <v>19132</v>
      </c>
      <c r="F2295" s="1" t="s">
        <v>949</v>
      </c>
      <c r="G2295" s="2" t="s">
        <v>8</v>
      </c>
      <c r="H2295" s="1" t="s">
        <v>2135</v>
      </c>
      <c r="I2295" s="2"/>
    </row>
    <row r="2296" spans="1:9" ht="15" customHeight="1" x14ac:dyDescent="0.45">
      <c r="A2296" s="5" t="s">
        <v>6223</v>
      </c>
      <c r="B2296" s="1" t="s">
        <v>6224</v>
      </c>
      <c r="C2296" s="1">
        <v>1997</v>
      </c>
      <c r="D2296" s="1" t="s">
        <v>6225</v>
      </c>
      <c r="E2296" s="1">
        <v>19140</v>
      </c>
      <c r="F2296" s="1" t="s">
        <v>6226</v>
      </c>
      <c r="G2296" s="1" t="s">
        <v>8</v>
      </c>
      <c r="H2296" s="1" t="s">
        <v>2135</v>
      </c>
    </row>
    <row r="2297" spans="1:9" ht="15" customHeight="1" x14ac:dyDescent="0.45">
      <c r="A2297" s="5" t="s">
        <v>6227</v>
      </c>
      <c r="B2297" s="1" t="s">
        <v>6228</v>
      </c>
      <c r="C2297" s="1">
        <v>1951</v>
      </c>
      <c r="F2297" s="1" t="s">
        <v>6226</v>
      </c>
      <c r="G2297" s="1" t="s">
        <v>8</v>
      </c>
      <c r="H2297" s="1" t="s">
        <v>2135</v>
      </c>
    </row>
    <row r="2298" spans="1:9" ht="15" customHeight="1" x14ac:dyDescent="0.45">
      <c r="A2298" s="5" t="s">
        <v>6229</v>
      </c>
      <c r="B2298" s="1" t="s">
        <v>6230</v>
      </c>
      <c r="C2298" s="1">
        <v>1997</v>
      </c>
      <c r="D2298" s="1" t="s">
        <v>6231</v>
      </c>
      <c r="E2298" s="1">
        <v>19140</v>
      </c>
      <c r="F2298" s="1" t="s">
        <v>6226</v>
      </c>
      <c r="G2298" s="1" t="s">
        <v>8</v>
      </c>
      <c r="H2298" s="1" t="s">
        <v>2135</v>
      </c>
    </row>
    <row r="2299" spans="1:9" ht="15" customHeight="1" x14ac:dyDescent="0.45">
      <c r="A2299" s="5" t="s">
        <v>6232</v>
      </c>
      <c r="B2299" s="1" t="s">
        <v>6233</v>
      </c>
      <c r="C2299" s="1">
        <v>1995</v>
      </c>
      <c r="D2299" s="1" t="s">
        <v>6234</v>
      </c>
      <c r="E2299" s="1">
        <v>19140</v>
      </c>
      <c r="F2299" s="1" t="s">
        <v>6226</v>
      </c>
      <c r="G2299" s="1" t="s">
        <v>8</v>
      </c>
      <c r="H2299" s="1" t="s">
        <v>2135</v>
      </c>
    </row>
    <row r="2300" spans="1:9" ht="15" customHeight="1" x14ac:dyDescent="0.45">
      <c r="A2300" s="5" t="s">
        <v>6235</v>
      </c>
      <c r="B2300" s="1" t="s">
        <v>6236</v>
      </c>
      <c r="C2300" s="1">
        <v>1968</v>
      </c>
      <c r="D2300" s="1" t="s">
        <v>6237</v>
      </c>
      <c r="E2300" s="1">
        <v>19140</v>
      </c>
      <c r="F2300" s="1" t="s">
        <v>6226</v>
      </c>
      <c r="G2300" s="1" t="s">
        <v>8</v>
      </c>
      <c r="H2300" s="1" t="s">
        <v>2135</v>
      </c>
    </row>
    <row r="2301" spans="1:9" ht="15" customHeight="1" x14ac:dyDescent="0.45">
      <c r="A2301" s="5" t="s">
        <v>6238</v>
      </c>
      <c r="B2301" s="1" t="s">
        <v>6239</v>
      </c>
      <c r="C2301" s="1">
        <v>1959</v>
      </c>
      <c r="D2301" s="1" t="s">
        <v>6240</v>
      </c>
      <c r="E2301" s="1">
        <v>19132</v>
      </c>
      <c r="F2301" s="1" t="s">
        <v>6226</v>
      </c>
      <c r="G2301" s="1" t="s">
        <v>8</v>
      </c>
      <c r="H2301" s="1" t="s">
        <v>2135</v>
      </c>
    </row>
    <row r="2302" spans="1:9" ht="15" customHeight="1" x14ac:dyDescent="0.45">
      <c r="A2302" s="5" t="s">
        <v>6241</v>
      </c>
      <c r="B2302" s="1" t="s">
        <v>6242</v>
      </c>
      <c r="C2302" s="1">
        <v>1975</v>
      </c>
      <c r="D2302" s="1" t="s">
        <v>6243</v>
      </c>
      <c r="E2302" s="1">
        <v>19132</v>
      </c>
      <c r="F2302" s="1" t="s">
        <v>3868</v>
      </c>
      <c r="G2302" s="1" t="s">
        <v>8</v>
      </c>
      <c r="H2302" s="1" t="s">
        <v>2135</v>
      </c>
    </row>
    <row r="2303" spans="1:9" ht="15" customHeight="1" x14ac:dyDescent="0.45">
      <c r="A2303" s="5" t="s">
        <v>6244</v>
      </c>
      <c r="B2303" s="1" t="s">
        <v>6245</v>
      </c>
      <c r="C2303" s="1">
        <v>2001</v>
      </c>
      <c r="D2303" s="1" t="s">
        <v>6246</v>
      </c>
      <c r="E2303" s="1">
        <v>19139</v>
      </c>
      <c r="F2303" s="1" t="s">
        <v>6226</v>
      </c>
      <c r="G2303" s="1" t="s">
        <v>8</v>
      </c>
      <c r="H2303" s="1" t="s">
        <v>2135</v>
      </c>
    </row>
    <row r="2304" spans="1:9" ht="15" customHeight="1" x14ac:dyDescent="0.45">
      <c r="A2304" s="5" t="s">
        <v>6247</v>
      </c>
      <c r="B2304" s="1" t="s">
        <v>6248</v>
      </c>
      <c r="C2304" s="1">
        <v>1990</v>
      </c>
      <c r="D2304" s="1" t="s">
        <v>6249</v>
      </c>
      <c r="E2304" s="1">
        <v>19135</v>
      </c>
      <c r="F2304" s="1" t="s">
        <v>6250</v>
      </c>
      <c r="G2304" s="1" t="s">
        <v>8</v>
      </c>
      <c r="H2304" s="1" t="s">
        <v>2135</v>
      </c>
    </row>
    <row r="2305" spans="1:9" ht="15" customHeight="1" x14ac:dyDescent="0.45">
      <c r="A2305" s="5" t="s">
        <v>6251</v>
      </c>
      <c r="B2305" s="1" t="s">
        <v>6252</v>
      </c>
      <c r="C2305" s="1">
        <v>1986</v>
      </c>
      <c r="D2305" s="1" t="s">
        <v>6253</v>
      </c>
      <c r="E2305" s="1">
        <v>19132</v>
      </c>
      <c r="F2305" s="1" t="s">
        <v>1134</v>
      </c>
      <c r="G2305" s="1" t="s">
        <v>8</v>
      </c>
      <c r="H2305" s="1" t="s">
        <v>2135</v>
      </c>
    </row>
    <row r="2306" spans="1:9" ht="15" customHeight="1" x14ac:dyDescent="0.45">
      <c r="A2306" s="5" t="s">
        <v>6254</v>
      </c>
      <c r="B2306" s="1" t="s">
        <v>6255</v>
      </c>
      <c r="C2306" s="1">
        <v>1975</v>
      </c>
      <c r="F2306" s="1" t="s">
        <v>1134</v>
      </c>
      <c r="G2306" s="1" t="s">
        <v>8</v>
      </c>
      <c r="H2306" s="1" t="s">
        <v>2135</v>
      </c>
    </row>
    <row r="2307" spans="1:9" ht="15" customHeight="1" x14ac:dyDescent="0.45">
      <c r="A2307" s="5" t="s">
        <v>6256</v>
      </c>
      <c r="B2307" s="1" t="s">
        <v>6257</v>
      </c>
      <c r="C2307" s="1">
        <v>1976</v>
      </c>
      <c r="D2307" s="1" t="s">
        <v>6258</v>
      </c>
      <c r="E2307" s="1">
        <v>19012</v>
      </c>
      <c r="F2307" s="1" t="s">
        <v>1134</v>
      </c>
      <c r="G2307" s="1" t="s">
        <v>8</v>
      </c>
      <c r="H2307" s="1" t="s">
        <v>2135</v>
      </c>
    </row>
    <row r="2308" spans="1:9" ht="15" customHeight="1" x14ac:dyDescent="0.45">
      <c r="A2308" s="5" t="s">
        <v>6259</v>
      </c>
      <c r="B2308" s="1" t="s">
        <v>6260</v>
      </c>
      <c r="C2308" s="1">
        <v>1989</v>
      </c>
      <c r="F2308" s="1" t="s">
        <v>1134</v>
      </c>
      <c r="G2308" s="1" t="s">
        <v>8</v>
      </c>
      <c r="H2308" s="1" t="s">
        <v>2135</v>
      </c>
    </row>
    <row r="2309" spans="1:9" ht="15" customHeight="1" x14ac:dyDescent="0.45">
      <c r="A2309" s="5" t="s">
        <v>6261</v>
      </c>
      <c r="B2309" s="1" t="s">
        <v>6262</v>
      </c>
      <c r="C2309" s="1">
        <v>1997</v>
      </c>
      <c r="D2309" s="1" t="s">
        <v>6263</v>
      </c>
      <c r="E2309" s="1">
        <v>19132</v>
      </c>
      <c r="F2309" s="1" t="s">
        <v>3397</v>
      </c>
      <c r="G2309" s="1" t="s">
        <v>8</v>
      </c>
      <c r="H2309" s="1" t="s">
        <v>2135</v>
      </c>
    </row>
    <row r="2310" spans="1:9" ht="15" customHeight="1" x14ac:dyDescent="0.45">
      <c r="A2310" s="5" t="s">
        <v>6264</v>
      </c>
      <c r="B2310" s="1" t="s">
        <v>6265</v>
      </c>
      <c r="C2310" s="1">
        <v>1988</v>
      </c>
      <c r="D2310" s="1" t="s">
        <v>6266</v>
      </c>
      <c r="E2310" s="1">
        <v>19140</v>
      </c>
      <c r="F2310" s="1" t="s">
        <v>3397</v>
      </c>
      <c r="G2310" s="1" t="s">
        <v>8</v>
      </c>
      <c r="H2310" s="1" t="s">
        <v>2135</v>
      </c>
    </row>
    <row r="2311" spans="1:9" ht="15" customHeight="1" x14ac:dyDescent="0.45">
      <c r="A2311" s="5" t="s">
        <v>6267</v>
      </c>
      <c r="B2311" s="1" t="s">
        <v>6268</v>
      </c>
      <c r="C2311" s="1">
        <v>1934</v>
      </c>
      <c r="D2311" s="1" t="s">
        <v>6269</v>
      </c>
      <c r="E2311" s="1">
        <v>19140</v>
      </c>
      <c r="F2311" s="1" t="s">
        <v>1138</v>
      </c>
      <c r="G2311" s="1" t="s">
        <v>8</v>
      </c>
      <c r="H2311" s="1" t="s">
        <v>2135</v>
      </c>
    </row>
    <row r="2312" spans="1:9" ht="15" customHeight="1" x14ac:dyDescent="0.45">
      <c r="A2312" s="6" t="s">
        <v>6270</v>
      </c>
      <c r="B2312" s="1" t="s">
        <v>6271</v>
      </c>
      <c r="C2312" s="1">
        <v>1968</v>
      </c>
      <c r="D2312" s="1" t="s">
        <v>6272</v>
      </c>
      <c r="E2312" s="2">
        <v>19140</v>
      </c>
      <c r="F2312" s="1" t="s">
        <v>1138</v>
      </c>
      <c r="G2312" s="2" t="s">
        <v>8</v>
      </c>
      <c r="H2312" s="1" t="s">
        <v>2135</v>
      </c>
      <c r="I2312" s="2"/>
    </row>
    <row r="2313" spans="1:9" ht="15" customHeight="1" x14ac:dyDescent="0.45">
      <c r="A2313" s="5" t="s">
        <v>6273</v>
      </c>
      <c r="B2313" s="1" t="s">
        <v>6274</v>
      </c>
      <c r="C2313" s="1">
        <v>1972</v>
      </c>
      <c r="D2313" s="1" t="s">
        <v>6275</v>
      </c>
      <c r="E2313" s="1">
        <v>19111</v>
      </c>
      <c r="F2313" s="1" t="s">
        <v>4020</v>
      </c>
      <c r="G2313" s="1" t="s">
        <v>8</v>
      </c>
      <c r="H2313" s="1" t="s">
        <v>2135</v>
      </c>
    </row>
    <row r="2314" spans="1:9" ht="15" customHeight="1" x14ac:dyDescent="0.45">
      <c r="A2314" s="5" t="s">
        <v>6276</v>
      </c>
      <c r="B2314" s="1" t="s">
        <v>6277</v>
      </c>
      <c r="C2314" s="1">
        <v>1995</v>
      </c>
      <c r="D2314" s="1" t="s">
        <v>6278</v>
      </c>
      <c r="E2314" s="1">
        <v>19140</v>
      </c>
      <c r="F2314" s="1" t="s">
        <v>1138</v>
      </c>
      <c r="G2314" s="1" t="s">
        <v>8</v>
      </c>
      <c r="H2314" s="1" t="s">
        <v>2135</v>
      </c>
    </row>
    <row r="2315" spans="1:9" ht="15" customHeight="1" x14ac:dyDescent="0.45">
      <c r="A2315" s="5" t="s">
        <v>6279</v>
      </c>
      <c r="B2315" s="1" t="s">
        <v>6280</v>
      </c>
      <c r="C2315" s="1">
        <v>1982</v>
      </c>
      <c r="D2315" s="1" t="s">
        <v>6281</v>
      </c>
      <c r="E2315" s="1">
        <v>19140</v>
      </c>
      <c r="F2315" s="1" t="s">
        <v>1138</v>
      </c>
      <c r="G2315" s="1" t="s">
        <v>8</v>
      </c>
      <c r="H2315" s="1" t="s">
        <v>2135</v>
      </c>
    </row>
    <row r="2316" spans="1:9" ht="15" customHeight="1" x14ac:dyDescent="0.45">
      <c r="A2316" s="5" t="s">
        <v>6282</v>
      </c>
      <c r="B2316" s="1" t="s">
        <v>6283</v>
      </c>
      <c r="C2316" s="1">
        <v>1995</v>
      </c>
      <c r="D2316" s="1" t="s">
        <v>6284</v>
      </c>
      <c r="E2316" s="1">
        <v>19140</v>
      </c>
      <c r="F2316" s="1" t="s">
        <v>1138</v>
      </c>
      <c r="G2316" s="1" t="s">
        <v>8</v>
      </c>
      <c r="H2316" s="1" t="s">
        <v>2135</v>
      </c>
    </row>
    <row r="2317" spans="1:9" ht="15" customHeight="1" x14ac:dyDescent="0.45">
      <c r="A2317" s="5" t="s">
        <v>6285</v>
      </c>
      <c r="B2317" s="1" t="s">
        <v>6286</v>
      </c>
      <c r="C2317" s="1">
        <v>1973</v>
      </c>
      <c r="D2317" s="1" t="s">
        <v>6287</v>
      </c>
      <c r="E2317" s="1">
        <v>19140</v>
      </c>
      <c r="F2317" s="1" t="s">
        <v>1138</v>
      </c>
      <c r="G2317" s="1" t="s">
        <v>8</v>
      </c>
      <c r="H2317" s="1" t="s">
        <v>2135</v>
      </c>
    </row>
    <row r="2318" spans="1:9" ht="15" customHeight="1" x14ac:dyDescent="0.45">
      <c r="A2318" s="5" t="s">
        <v>6288</v>
      </c>
      <c r="B2318" s="1" t="s">
        <v>6289</v>
      </c>
      <c r="C2318" s="1">
        <v>2002</v>
      </c>
      <c r="D2318" s="1" t="s">
        <v>6290</v>
      </c>
      <c r="E2318" s="1">
        <v>19140</v>
      </c>
      <c r="F2318" s="1" t="s">
        <v>1138</v>
      </c>
      <c r="G2318" s="1" t="s">
        <v>8</v>
      </c>
      <c r="H2318" s="1" t="s">
        <v>2135</v>
      </c>
    </row>
    <row r="2319" spans="1:9" ht="15" customHeight="1" x14ac:dyDescent="0.45">
      <c r="A2319" s="5" t="s">
        <v>6291</v>
      </c>
      <c r="B2319" s="1" t="s">
        <v>6292</v>
      </c>
      <c r="C2319" s="1">
        <v>2003</v>
      </c>
      <c r="D2319" s="1" t="s">
        <v>6293</v>
      </c>
      <c r="E2319" s="1">
        <v>19140</v>
      </c>
      <c r="F2319" s="1" t="s">
        <v>35</v>
      </c>
      <c r="G2319" s="1" t="s">
        <v>8</v>
      </c>
      <c r="H2319" s="1" t="s">
        <v>2135</v>
      </c>
    </row>
    <row r="2320" spans="1:9" ht="15" customHeight="1" x14ac:dyDescent="0.45">
      <c r="A2320" s="5" t="s">
        <v>6294</v>
      </c>
      <c r="B2320" s="1" t="s">
        <v>6295</v>
      </c>
      <c r="C2320" s="1">
        <v>1986</v>
      </c>
      <c r="D2320" s="1" t="s">
        <v>6296</v>
      </c>
      <c r="E2320" s="1">
        <v>19140</v>
      </c>
      <c r="F2320" s="1" t="s">
        <v>35</v>
      </c>
      <c r="G2320" s="1" t="s">
        <v>8</v>
      </c>
      <c r="H2320" s="1" t="s">
        <v>2135</v>
      </c>
    </row>
    <row r="2321" spans="1:8" ht="15" customHeight="1" x14ac:dyDescent="0.45">
      <c r="A2321" s="5" t="s">
        <v>6297</v>
      </c>
      <c r="B2321" s="1" t="s">
        <v>6298</v>
      </c>
      <c r="C2321" s="1">
        <v>1966</v>
      </c>
      <c r="D2321" s="1" t="s">
        <v>6299</v>
      </c>
      <c r="E2321" s="1">
        <v>19130</v>
      </c>
      <c r="F2321" s="1" t="s">
        <v>3902</v>
      </c>
      <c r="G2321" s="1" t="s">
        <v>8</v>
      </c>
      <c r="H2321" s="1" t="s">
        <v>2135</v>
      </c>
    </row>
    <row r="2322" spans="1:8" ht="15" customHeight="1" x14ac:dyDescent="0.45">
      <c r="A2322" s="5" t="s">
        <v>6300</v>
      </c>
      <c r="B2322" s="1" t="s">
        <v>6301</v>
      </c>
      <c r="C2322" s="1">
        <v>1967</v>
      </c>
      <c r="D2322" s="1" t="s">
        <v>6302</v>
      </c>
      <c r="E2322" s="1">
        <v>19152</v>
      </c>
      <c r="F2322" s="1" t="s">
        <v>1913</v>
      </c>
      <c r="G2322" s="1" t="s">
        <v>8</v>
      </c>
      <c r="H2322" s="1" t="s">
        <v>2135</v>
      </c>
    </row>
    <row r="2323" spans="1:8" ht="15" customHeight="1" x14ac:dyDescent="0.45">
      <c r="A2323" s="5" t="s">
        <v>6303</v>
      </c>
      <c r="B2323" s="1" t="s">
        <v>6304</v>
      </c>
      <c r="C2323" s="1">
        <v>1984</v>
      </c>
      <c r="D2323" s="1" t="s">
        <v>6305</v>
      </c>
      <c r="E2323" s="1">
        <v>19111</v>
      </c>
      <c r="F2323" s="1" t="s">
        <v>1913</v>
      </c>
      <c r="G2323" s="1" t="s">
        <v>8</v>
      </c>
      <c r="H2323" s="1" t="s">
        <v>2135</v>
      </c>
    </row>
    <row r="2324" spans="1:8" ht="15" customHeight="1" x14ac:dyDescent="0.45">
      <c r="A2324" s="5" t="s">
        <v>6306</v>
      </c>
      <c r="B2324" s="1" t="s">
        <v>6307</v>
      </c>
      <c r="C2324" s="1">
        <v>1981</v>
      </c>
      <c r="D2324" s="1" t="s">
        <v>6308</v>
      </c>
      <c r="E2324" s="1">
        <v>19114</v>
      </c>
      <c r="F2324" s="1" t="s">
        <v>3970</v>
      </c>
      <c r="G2324" s="1" t="s">
        <v>8</v>
      </c>
      <c r="H2324" s="1" t="s">
        <v>2135</v>
      </c>
    </row>
    <row r="2325" spans="1:8" ht="15" customHeight="1" x14ac:dyDescent="0.45">
      <c r="A2325" s="5" t="s">
        <v>6309</v>
      </c>
      <c r="B2325" s="1" t="s">
        <v>6310</v>
      </c>
      <c r="C2325" s="1">
        <v>1956</v>
      </c>
      <c r="D2325" s="1" t="s">
        <v>6311</v>
      </c>
      <c r="E2325" s="1">
        <v>19114</v>
      </c>
      <c r="F2325" s="1" t="s">
        <v>3970</v>
      </c>
      <c r="G2325" s="1" t="s">
        <v>8</v>
      </c>
      <c r="H2325" s="1" t="s">
        <v>2135</v>
      </c>
    </row>
    <row r="2326" spans="1:8" ht="15" customHeight="1" x14ac:dyDescent="0.45">
      <c r="A2326" s="5" t="s">
        <v>6312</v>
      </c>
      <c r="B2326" s="1" t="s">
        <v>6313</v>
      </c>
      <c r="C2326" s="1">
        <v>2002</v>
      </c>
      <c r="D2326" s="1" t="s">
        <v>6314</v>
      </c>
      <c r="E2326" s="1">
        <v>19152</v>
      </c>
      <c r="F2326" s="1" t="s">
        <v>467</v>
      </c>
      <c r="G2326" s="1" t="s">
        <v>8</v>
      </c>
      <c r="H2326" s="1" t="s">
        <v>2135</v>
      </c>
    </row>
    <row r="2327" spans="1:8" ht="15" customHeight="1" x14ac:dyDescent="0.45">
      <c r="A2327" s="5" t="s">
        <v>6315</v>
      </c>
      <c r="B2327" s="1" t="s">
        <v>6316</v>
      </c>
      <c r="C2327" s="1">
        <v>1981</v>
      </c>
      <c r="D2327" s="1" t="s">
        <v>6317</v>
      </c>
      <c r="E2327" s="1">
        <v>19152</v>
      </c>
      <c r="F2327" s="1" t="s">
        <v>467</v>
      </c>
      <c r="G2327" s="1" t="s">
        <v>8</v>
      </c>
      <c r="H2327" s="1" t="s">
        <v>2135</v>
      </c>
    </row>
    <row r="2328" spans="1:8" ht="15" customHeight="1" x14ac:dyDescent="0.45">
      <c r="A2328" s="5" t="s">
        <v>6318</v>
      </c>
      <c r="B2328" s="1" t="s">
        <v>6319</v>
      </c>
      <c r="C2328" s="1">
        <v>1964</v>
      </c>
      <c r="D2328" s="1" t="s">
        <v>6320</v>
      </c>
      <c r="E2328" s="1">
        <v>19152</v>
      </c>
      <c r="F2328" s="1" t="s">
        <v>467</v>
      </c>
      <c r="G2328" s="1" t="s">
        <v>8</v>
      </c>
      <c r="H2328" s="1" t="s">
        <v>2135</v>
      </c>
    </row>
    <row r="2329" spans="1:8" ht="15" customHeight="1" x14ac:dyDescent="0.45">
      <c r="A2329" s="5" t="s">
        <v>6321</v>
      </c>
      <c r="B2329" s="1" t="s">
        <v>6322</v>
      </c>
      <c r="C2329" s="1">
        <v>1986</v>
      </c>
      <c r="D2329" s="1" t="s">
        <v>6323</v>
      </c>
      <c r="E2329" s="1">
        <v>19111</v>
      </c>
      <c r="F2329" s="1" t="s">
        <v>995</v>
      </c>
      <c r="G2329" s="1" t="s">
        <v>8</v>
      </c>
      <c r="H2329" s="1" t="s">
        <v>2135</v>
      </c>
    </row>
    <row r="2330" spans="1:8" ht="15" customHeight="1" x14ac:dyDescent="0.45">
      <c r="A2330" s="5" t="s">
        <v>6324</v>
      </c>
      <c r="B2330" s="1" t="s">
        <v>6325</v>
      </c>
      <c r="C2330" s="1">
        <v>1975</v>
      </c>
      <c r="D2330" s="1" t="s">
        <v>6326</v>
      </c>
      <c r="E2330" s="1">
        <v>19111</v>
      </c>
      <c r="F2330" s="1" t="s">
        <v>2170</v>
      </c>
      <c r="G2330" s="1" t="s">
        <v>8</v>
      </c>
      <c r="H2330" s="1" t="s">
        <v>2135</v>
      </c>
    </row>
    <row r="2331" spans="1:8" ht="15" customHeight="1" x14ac:dyDescent="0.45">
      <c r="A2331" s="5" t="s">
        <v>6327</v>
      </c>
      <c r="B2331" s="1" t="s">
        <v>6328</v>
      </c>
      <c r="C2331" s="1">
        <v>1978</v>
      </c>
      <c r="D2331" s="1" t="s">
        <v>6329</v>
      </c>
      <c r="E2331" s="1">
        <v>19111</v>
      </c>
      <c r="F2331" s="1" t="s">
        <v>4007</v>
      </c>
      <c r="G2331" s="1" t="s">
        <v>8</v>
      </c>
      <c r="H2331" s="1" t="s">
        <v>2135</v>
      </c>
    </row>
    <row r="2332" spans="1:8" ht="15" customHeight="1" x14ac:dyDescent="0.45">
      <c r="A2332" s="5" t="s">
        <v>6330</v>
      </c>
      <c r="B2332" s="1" t="s">
        <v>6331</v>
      </c>
      <c r="C2332" s="1">
        <v>1986</v>
      </c>
      <c r="D2332" s="1" t="s">
        <v>6332</v>
      </c>
      <c r="E2332" s="1">
        <v>19152</v>
      </c>
      <c r="F2332" s="1" t="s">
        <v>3834</v>
      </c>
      <c r="G2332" s="1" t="s">
        <v>8</v>
      </c>
      <c r="H2332" s="1" t="s">
        <v>2135</v>
      </c>
    </row>
    <row r="2333" spans="1:8" ht="15" customHeight="1" x14ac:dyDescent="0.45">
      <c r="A2333" s="5" t="s">
        <v>6333</v>
      </c>
      <c r="B2333" s="1" t="s">
        <v>6334</v>
      </c>
      <c r="C2333" s="1">
        <v>1968</v>
      </c>
      <c r="D2333" s="1" t="s">
        <v>6335</v>
      </c>
      <c r="E2333" s="1">
        <v>19152</v>
      </c>
      <c r="F2333" s="1" t="s">
        <v>4310</v>
      </c>
      <c r="G2333" s="1" t="s">
        <v>8</v>
      </c>
      <c r="H2333" s="1" t="s">
        <v>2135</v>
      </c>
    </row>
    <row r="2334" spans="1:8" ht="15" customHeight="1" x14ac:dyDescent="0.45">
      <c r="A2334" s="5" t="s">
        <v>6336</v>
      </c>
      <c r="B2334" s="1" t="s">
        <v>6337</v>
      </c>
      <c r="C2334" s="1">
        <v>1981</v>
      </c>
      <c r="D2334" s="1" t="s">
        <v>6338</v>
      </c>
      <c r="E2334" s="1">
        <v>19154</v>
      </c>
      <c r="F2334" s="1" t="s">
        <v>6339</v>
      </c>
      <c r="G2334" s="1" t="s">
        <v>8</v>
      </c>
      <c r="H2334" s="1" t="s">
        <v>2135</v>
      </c>
    </row>
    <row r="2335" spans="1:8" ht="15" customHeight="1" x14ac:dyDescent="0.45">
      <c r="A2335" s="5" t="s">
        <v>6340</v>
      </c>
      <c r="B2335" s="1" t="s">
        <v>6341</v>
      </c>
      <c r="C2335" s="1">
        <v>1980</v>
      </c>
      <c r="D2335" s="1" t="s">
        <v>6342</v>
      </c>
      <c r="E2335" s="1">
        <v>19154</v>
      </c>
      <c r="F2335" s="1" t="s">
        <v>6343</v>
      </c>
      <c r="G2335" s="1" t="s">
        <v>8</v>
      </c>
      <c r="H2335" s="1" t="s">
        <v>2135</v>
      </c>
    </row>
    <row r="2336" spans="1:8" ht="15" customHeight="1" x14ac:dyDescent="0.45">
      <c r="A2336" s="5" t="s">
        <v>6344</v>
      </c>
      <c r="B2336" s="1" t="s">
        <v>6345</v>
      </c>
      <c r="C2336" s="1">
        <v>1963</v>
      </c>
      <c r="D2336" s="1" t="s">
        <v>6346</v>
      </c>
      <c r="E2336" s="1">
        <v>19153</v>
      </c>
      <c r="F2336" s="1" t="s">
        <v>3007</v>
      </c>
      <c r="G2336" s="1" t="s">
        <v>8</v>
      </c>
      <c r="H2336" s="1" t="s">
        <v>2135</v>
      </c>
    </row>
    <row r="2337" spans="1:8" ht="15" customHeight="1" x14ac:dyDescent="0.45">
      <c r="A2337" s="5" t="s">
        <v>6347</v>
      </c>
      <c r="B2337" s="1" t="s">
        <v>6348</v>
      </c>
      <c r="C2337" s="1">
        <v>1979</v>
      </c>
      <c r="D2337" s="1" t="s">
        <v>6349</v>
      </c>
      <c r="E2337" s="1">
        <v>19114</v>
      </c>
      <c r="F2337" s="1" t="s">
        <v>6350</v>
      </c>
      <c r="G2337" s="1" t="s">
        <v>8</v>
      </c>
      <c r="H2337" s="1" t="s">
        <v>2135</v>
      </c>
    </row>
    <row r="2338" spans="1:8" ht="15" customHeight="1" x14ac:dyDescent="0.45">
      <c r="A2338" s="5" t="s">
        <v>6351</v>
      </c>
      <c r="B2338" s="1" t="s">
        <v>6352</v>
      </c>
      <c r="C2338" s="1">
        <v>1981</v>
      </c>
      <c r="D2338" s="1" t="s">
        <v>6353</v>
      </c>
      <c r="E2338" s="1">
        <v>19154</v>
      </c>
      <c r="F2338" s="1" t="s">
        <v>6354</v>
      </c>
      <c r="G2338" s="1" t="s">
        <v>8</v>
      </c>
      <c r="H2338" s="1" t="s">
        <v>2135</v>
      </c>
    </row>
    <row r="2339" spans="1:8" ht="15" customHeight="1" x14ac:dyDescent="0.45">
      <c r="A2339" s="5" t="s">
        <v>6355</v>
      </c>
      <c r="B2339" s="1" t="s">
        <v>6356</v>
      </c>
      <c r="C2339" s="1">
        <v>2005</v>
      </c>
      <c r="D2339" s="1" t="s">
        <v>6357</v>
      </c>
      <c r="E2339" s="1">
        <v>19154</v>
      </c>
      <c r="F2339" s="1" t="s">
        <v>1002</v>
      </c>
      <c r="G2339" s="1" t="s">
        <v>8</v>
      </c>
      <c r="H2339" s="1" t="s">
        <v>2135</v>
      </c>
    </row>
    <row r="2340" spans="1:8" ht="15" customHeight="1" x14ac:dyDescent="0.45">
      <c r="A2340" s="5" t="s">
        <v>6358</v>
      </c>
      <c r="B2340" s="1" t="s">
        <v>6359</v>
      </c>
      <c r="C2340" s="1">
        <v>1975</v>
      </c>
      <c r="D2340" s="1" t="s">
        <v>6360</v>
      </c>
      <c r="E2340" s="1">
        <v>19154</v>
      </c>
      <c r="F2340" s="1" t="s">
        <v>6361</v>
      </c>
      <c r="G2340" s="1" t="s">
        <v>8</v>
      </c>
      <c r="H2340" s="1" t="s">
        <v>2135</v>
      </c>
    </row>
    <row r="2341" spans="1:8" ht="15" customHeight="1" x14ac:dyDescent="0.45">
      <c r="A2341" s="5" t="s">
        <v>6362</v>
      </c>
      <c r="B2341" s="1" t="s">
        <v>6363</v>
      </c>
      <c r="C2341" s="1">
        <v>2001</v>
      </c>
      <c r="D2341" s="1" t="s">
        <v>6364</v>
      </c>
      <c r="E2341" s="1">
        <v>19135</v>
      </c>
      <c r="F2341" s="1" t="s">
        <v>211</v>
      </c>
      <c r="G2341" s="1" t="s">
        <v>6</v>
      </c>
      <c r="H2341" s="1" t="s">
        <v>27</v>
      </c>
    </row>
    <row r="2342" spans="1:8" ht="15" customHeight="1" x14ac:dyDescent="0.45">
      <c r="A2342" s="5" t="s">
        <v>6365</v>
      </c>
      <c r="B2342" s="1" t="s">
        <v>6366</v>
      </c>
      <c r="C2342" s="1">
        <v>1958</v>
      </c>
      <c r="D2342" s="1" t="s">
        <v>6367</v>
      </c>
      <c r="E2342" s="1">
        <v>19135</v>
      </c>
      <c r="F2342" s="1" t="s">
        <v>222</v>
      </c>
      <c r="G2342" s="1" t="s">
        <v>8</v>
      </c>
      <c r="H2342" s="1" t="s">
        <v>2135</v>
      </c>
    </row>
    <row r="2343" spans="1:8" ht="15" customHeight="1" x14ac:dyDescent="0.45">
      <c r="A2343" s="5" t="s">
        <v>6368</v>
      </c>
      <c r="B2343" s="1" t="s">
        <v>6369</v>
      </c>
      <c r="C2343" s="1">
        <v>1980</v>
      </c>
      <c r="D2343" s="1" t="s">
        <v>6370</v>
      </c>
      <c r="E2343" s="1">
        <v>19135</v>
      </c>
      <c r="F2343" s="1" t="s">
        <v>222</v>
      </c>
      <c r="G2343" s="1" t="s">
        <v>8</v>
      </c>
      <c r="H2343" s="1" t="s">
        <v>2135</v>
      </c>
    </row>
    <row r="2344" spans="1:8" ht="15" customHeight="1" x14ac:dyDescent="0.45">
      <c r="A2344" s="5" t="s">
        <v>6371</v>
      </c>
      <c r="B2344" s="1" t="s">
        <v>6372</v>
      </c>
      <c r="C2344" s="1">
        <v>2002</v>
      </c>
      <c r="D2344" s="1" t="s">
        <v>6373</v>
      </c>
      <c r="E2344" s="1">
        <v>19135</v>
      </c>
      <c r="F2344" s="1" t="s">
        <v>574</v>
      </c>
      <c r="G2344" s="1" t="s">
        <v>8</v>
      </c>
      <c r="H2344" s="1" t="s">
        <v>2135</v>
      </c>
    </row>
    <row r="2345" spans="1:8" ht="15" customHeight="1" x14ac:dyDescent="0.45">
      <c r="A2345" s="5" t="s">
        <v>6374</v>
      </c>
      <c r="B2345" s="1" t="s">
        <v>6375</v>
      </c>
      <c r="C2345" s="1">
        <v>1993</v>
      </c>
      <c r="D2345" s="1" t="s">
        <v>6376</v>
      </c>
      <c r="E2345" s="1">
        <v>19135</v>
      </c>
      <c r="F2345" s="1" t="s">
        <v>574</v>
      </c>
      <c r="G2345" s="1" t="s">
        <v>8</v>
      </c>
      <c r="H2345" s="1" t="s">
        <v>2135</v>
      </c>
    </row>
    <row r="2346" spans="1:8" ht="15" customHeight="1" x14ac:dyDescent="0.45">
      <c r="A2346" s="5" t="s">
        <v>6377</v>
      </c>
      <c r="B2346" s="1" t="s">
        <v>6378</v>
      </c>
      <c r="C2346" s="1">
        <v>2001</v>
      </c>
      <c r="D2346" s="1" t="s">
        <v>6379</v>
      </c>
      <c r="E2346" s="1">
        <v>19135</v>
      </c>
      <c r="F2346" s="1" t="s">
        <v>574</v>
      </c>
      <c r="G2346" s="1" t="s">
        <v>8</v>
      </c>
      <c r="H2346" s="1" t="s">
        <v>2135</v>
      </c>
    </row>
    <row r="2347" spans="1:8" ht="15" customHeight="1" x14ac:dyDescent="0.45">
      <c r="A2347" s="5" t="s">
        <v>6380</v>
      </c>
      <c r="B2347" s="1" t="s">
        <v>6381</v>
      </c>
      <c r="C2347" s="1">
        <v>1969</v>
      </c>
      <c r="D2347" s="1" t="s">
        <v>6382</v>
      </c>
      <c r="E2347" s="1">
        <v>19135</v>
      </c>
      <c r="F2347" s="1" t="s">
        <v>574</v>
      </c>
      <c r="G2347" s="1" t="s">
        <v>8</v>
      </c>
      <c r="H2347" s="1" t="s">
        <v>2135</v>
      </c>
    </row>
    <row r="2348" spans="1:8" ht="15" customHeight="1" x14ac:dyDescent="0.45">
      <c r="A2348" s="5" t="s">
        <v>6383</v>
      </c>
      <c r="B2348" s="1" t="s">
        <v>6384</v>
      </c>
      <c r="C2348" s="1">
        <v>1990</v>
      </c>
      <c r="D2348" s="1" t="s">
        <v>6385</v>
      </c>
      <c r="E2348" s="1">
        <v>19135</v>
      </c>
      <c r="F2348" s="1" t="s">
        <v>574</v>
      </c>
      <c r="G2348" s="1" t="s">
        <v>8</v>
      </c>
      <c r="H2348" s="1" t="s">
        <v>2135</v>
      </c>
    </row>
    <row r="2349" spans="1:8" ht="15" customHeight="1" x14ac:dyDescent="0.45">
      <c r="A2349" s="5" t="s">
        <v>6386</v>
      </c>
      <c r="B2349" s="1" t="s">
        <v>6387</v>
      </c>
      <c r="C2349" s="1">
        <v>1993</v>
      </c>
      <c r="D2349" s="1" t="s">
        <v>6388</v>
      </c>
      <c r="E2349" s="1">
        <v>19135</v>
      </c>
      <c r="F2349" s="1" t="s">
        <v>574</v>
      </c>
      <c r="G2349" s="1" t="s">
        <v>8</v>
      </c>
      <c r="H2349" s="1" t="s">
        <v>2135</v>
      </c>
    </row>
    <row r="2350" spans="1:8" ht="15" customHeight="1" x14ac:dyDescent="0.45">
      <c r="A2350" s="5" t="s">
        <v>6389</v>
      </c>
      <c r="B2350" s="1" t="s">
        <v>6390</v>
      </c>
      <c r="C2350" s="1">
        <v>1973</v>
      </c>
      <c r="D2350" s="1" t="s">
        <v>6391</v>
      </c>
      <c r="E2350" s="1">
        <v>19114</v>
      </c>
      <c r="F2350" s="1" t="s">
        <v>215</v>
      </c>
      <c r="G2350" s="1" t="s">
        <v>8</v>
      </c>
      <c r="H2350" s="1" t="s">
        <v>2135</v>
      </c>
    </row>
    <row r="2351" spans="1:8" ht="15" customHeight="1" x14ac:dyDescent="0.45">
      <c r="A2351" s="5" t="s">
        <v>6392</v>
      </c>
      <c r="B2351" s="1" t="s">
        <v>6393</v>
      </c>
      <c r="C2351" s="1">
        <v>1990</v>
      </c>
      <c r="D2351" s="1" t="s">
        <v>6394</v>
      </c>
      <c r="E2351" s="1">
        <v>19135</v>
      </c>
      <c r="F2351" s="1" t="s">
        <v>215</v>
      </c>
      <c r="G2351" s="1" t="s">
        <v>8</v>
      </c>
      <c r="H2351" s="1" t="s">
        <v>2135</v>
      </c>
    </row>
    <row r="2352" spans="1:8" ht="15" customHeight="1" x14ac:dyDescent="0.45">
      <c r="A2352" s="5" t="s">
        <v>6395</v>
      </c>
      <c r="B2352" s="1" t="s">
        <v>6396</v>
      </c>
      <c r="C2352" s="1">
        <v>1973</v>
      </c>
      <c r="D2352" s="1" t="s">
        <v>296</v>
      </c>
      <c r="E2352" s="1">
        <v>19135</v>
      </c>
      <c r="F2352" s="1" t="s">
        <v>215</v>
      </c>
      <c r="G2352" s="1" t="s">
        <v>8</v>
      </c>
      <c r="H2352" s="1" t="s">
        <v>2135</v>
      </c>
    </row>
    <row r="2353" spans="1:8" ht="15" customHeight="1" x14ac:dyDescent="0.45">
      <c r="A2353" s="5" t="s">
        <v>6397</v>
      </c>
      <c r="B2353" s="1" t="s">
        <v>6398</v>
      </c>
      <c r="C2353" s="1">
        <v>1979</v>
      </c>
      <c r="D2353" s="1" t="s">
        <v>6399</v>
      </c>
      <c r="E2353" s="1">
        <v>19135</v>
      </c>
      <c r="F2353" s="1" t="s">
        <v>215</v>
      </c>
      <c r="G2353" s="1" t="s">
        <v>8</v>
      </c>
      <c r="H2353" s="1" t="s">
        <v>2135</v>
      </c>
    </row>
    <row r="2354" spans="1:8" ht="15" customHeight="1" x14ac:dyDescent="0.45">
      <c r="A2354" s="5" t="s">
        <v>6400</v>
      </c>
      <c r="B2354" s="1" t="s">
        <v>6401</v>
      </c>
      <c r="C2354" s="1">
        <v>1991</v>
      </c>
      <c r="D2354" s="1" t="s">
        <v>6402</v>
      </c>
      <c r="E2354" s="1">
        <v>19140</v>
      </c>
      <c r="F2354" s="1" t="s">
        <v>211</v>
      </c>
      <c r="G2354" s="1" t="s">
        <v>8</v>
      </c>
      <c r="H2354" s="1" t="s">
        <v>2135</v>
      </c>
    </row>
    <row r="2355" spans="1:8" ht="15" customHeight="1" x14ac:dyDescent="0.45">
      <c r="A2355" s="5" t="s">
        <v>6403</v>
      </c>
      <c r="B2355" s="1" t="s">
        <v>6404</v>
      </c>
      <c r="C2355" s="1">
        <v>1963</v>
      </c>
      <c r="D2355" s="1" t="s">
        <v>6402</v>
      </c>
      <c r="E2355" s="1">
        <v>19140</v>
      </c>
      <c r="F2355" s="1" t="s">
        <v>211</v>
      </c>
      <c r="G2355" s="1" t="s">
        <v>8</v>
      </c>
      <c r="H2355" s="1" t="s">
        <v>2135</v>
      </c>
    </row>
    <row r="2356" spans="1:8" ht="15" customHeight="1" x14ac:dyDescent="0.45">
      <c r="A2356" s="5" t="s">
        <v>6405</v>
      </c>
      <c r="B2356" s="1" t="s">
        <v>6406</v>
      </c>
      <c r="C2356" s="1">
        <v>1985</v>
      </c>
      <c r="D2356" s="1" t="s">
        <v>6407</v>
      </c>
      <c r="E2356" s="1">
        <v>19132</v>
      </c>
      <c r="F2356" s="1" t="s">
        <v>211</v>
      </c>
      <c r="G2356" s="1" t="s">
        <v>8</v>
      </c>
      <c r="H2356" s="1" t="s">
        <v>2135</v>
      </c>
    </row>
    <row r="2357" spans="1:8" ht="15" customHeight="1" x14ac:dyDescent="0.45">
      <c r="A2357" s="5" t="s">
        <v>6408</v>
      </c>
      <c r="B2357" s="1" t="s">
        <v>6409</v>
      </c>
      <c r="C2357" s="1">
        <v>1959</v>
      </c>
      <c r="D2357" s="1" t="s">
        <v>6410</v>
      </c>
      <c r="E2357" s="2">
        <v>19132</v>
      </c>
      <c r="F2357" s="1" t="s">
        <v>567</v>
      </c>
      <c r="G2357" s="2" t="s">
        <v>8</v>
      </c>
      <c r="H2357" s="1" t="s">
        <v>2135</v>
      </c>
    </row>
    <row r="2358" spans="1:8" ht="15" customHeight="1" x14ac:dyDescent="0.45">
      <c r="A2358" s="5" t="s">
        <v>6411</v>
      </c>
      <c r="B2358" s="1" t="s">
        <v>6412</v>
      </c>
      <c r="C2358" s="1">
        <v>1978</v>
      </c>
      <c r="D2358" s="1" t="s">
        <v>6413</v>
      </c>
      <c r="E2358" s="1">
        <v>19135</v>
      </c>
      <c r="F2358" s="1" t="s">
        <v>564</v>
      </c>
      <c r="G2358" s="1" t="s">
        <v>8</v>
      </c>
      <c r="H2358" s="1" t="s">
        <v>2135</v>
      </c>
    </row>
    <row r="2359" spans="1:8" ht="15" customHeight="1" x14ac:dyDescent="0.45">
      <c r="A2359" s="5" t="s">
        <v>6414</v>
      </c>
      <c r="B2359" s="1" t="s">
        <v>6415</v>
      </c>
      <c r="C2359" s="1">
        <v>1975</v>
      </c>
      <c r="D2359" s="1" t="s">
        <v>6416</v>
      </c>
      <c r="E2359" s="1">
        <v>19152</v>
      </c>
      <c r="F2359" s="1" t="s">
        <v>6417</v>
      </c>
      <c r="G2359" s="1" t="s">
        <v>8</v>
      </c>
      <c r="H2359" s="1" t="s">
        <v>2135</v>
      </c>
    </row>
    <row r="2360" spans="1:8" ht="15" customHeight="1" x14ac:dyDescent="0.45">
      <c r="A2360" s="5" t="s">
        <v>6418</v>
      </c>
      <c r="B2360" s="1" t="s">
        <v>6419</v>
      </c>
      <c r="C2360" s="1">
        <v>1991</v>
      </c>
      <c r="D2360" s="1" t="s">
        <v>6420</v>
      </c>
      <c r="E2360" s="1">
        <v>19152</v>
      </c>
      <c r="F2360" s="1" t="s">
        <v>526</v>
      </c>
      <c r="G2360" s="1" t="s">
        <v>8</v>
      </c>
      <c r="H2360" s="1" t="s">
        <v>2135</v>
      </c>
    </row>
    <row r="2361" spans="1:8" ht="15" customHeight="1" x14ac:dyDescent="0.45">
      <c r="A2361" s="5" t="s">
        <v>6421</v>
      </c>
      <c r="B2361" s="1" t="s">
        <v>6422</v>
      </c>
      <c r="C2361" s="1">
        <v>1997</v>
      </c>
      <c r="D2361" s="1" t="s">
        <v>6423</v>
      </c>
      <c r="E2361" s="1">
        <v>19111</v>
      </c>
      <c r="F2361" s="1" t="s">
        <v>199</v>
      </c>
      <c r="G2361" s="1" t="s">
        <v>8</v>
      </c>
      <c r="H2361" s="1" t="s">
        <v>2135</v>
      </c>
    </row>
    <row r="2362" spans="1:8" ht="15" customHeight="1" x14ac:dyDescent="0.45">
      <c r="A2362" s="5" t="s">
        <v>6424</v>
      </c>
      <c r="B2362" s="1" t="s">
        <v>6425</v>
      </c>
      <c r="C2362" s="1">
        <v>1978</v>
      </c>
      <c r="D2362" s="1" t="s">
        <v>6426</v>
      </c>
      <c r="E2362" s="1">
        <v>19154</v>
      </c>
      <c r="F2362" s="1" t="s">
        <v>815</v>
      </c>
      <c r="G2362" s="1" t="s">
        <v>8</v>
      </c>
      <c r="H2362" s="1" t="s">
        <v>2135</v>
      </c>
    </row>
    <row r="2363" spans="1:8" ht="15" customHeight="1" x14ac:dyDescent="0.45">
      <c r="A2363" s="5" t="s">
        <v>6427</v>
      </c>
      <c r="B2363" s="1" t="s">
        <v>6428</v>
      </c>
      <c r="C2363" s="1">
        <v>1964</v>
      </c>
      <c r="D2363" s="1" t="s">
        <v>6429</v>
      </c>
      <c r="E2363" s="1">
        <v>19154</v>
      </c>
      <c r="F2363" s="1" t="s">
        <v>815</v>
      </c>
      <c r="G2363" s="1" t="s">
        <v>8</v>
      </c>
      <c r="H2363" s="1" t="s">
        <v>2135</v>
      </c>
    </row>
    <row r="2364" spans="1:8" ht="15" customHeight="1" x14ac:dyDescent="0.45">
      <c r="A2364" s="5" t="s">
        <v>6430</v>
      </c>
      <c r="B2364" s="1" t="s">
        <v>6431</v>
      </c>
      <c r="C2364" s="1">
        <v>1994</v>
      </c>
      <c r="D2364" s="1" t="s">
        <v>6432</v>
      </c>
      <c r="E2364" s="1">
        <v>19152</v>
      </c>
      <c r="F2364" s="1" t="s">
        <v>4310</v>
      </c>
      <c r="G2364" s="1" t="s">
        <v>8</v>
      </c>
      <c r="H2364" s="1" t="s">
        <v>2135</v>
      </c>
    </row>
    <row r="2365" spans="1:8" ht="15" customHeight="1" x14ac:dyDescent="0.45">
      <c r="A2365" s="5" t="s">
        <v>6433</v>
      </c>
      <c r="B2365" s="1" t="s">
        <v>6434</v>
      </c>
      <c r="C2365" s="1">
        <v>1976</v>
      </c>
      <c r="D2365" s="1" t="s">
        <v>6435</v>
      </c>
      <c r="E2365" s="1">
        <v>19115</v>
      </c>
      <c r="F2365" s="1" t="s">
        <v>830</v>
      </c>
      <c r="G2365" s="1" t="s">
        <v>8</v>
      </c>
      <c r="H2365" s="1" t="s">
        <v>2135</v>
      </c>
    </row>
    <row r="2366" spans="1:8" ht="15" customHeight="1" x14ac:dyDescent="0.45">
      <c r="A2366" s="5" t="s">
        <v>6436</v>
      </c>
      <c r="B2366" s="1" t="s">
        <v>6437</v>
      </c>
      <c r="C2366" s="1">
        <v>1993</v>
      </c>
      <c r="D2366" s="1" t="s">
        <v>6438</v>
      </c>
      <c r="E2366" s="1">
        <v>19152</v>
      </c>
      <c r="F2366" s="1" t="s">
        <v>461</v>
      </c>
      <c r="G2366" s="1" t="s">
        <v>8</v>
      </c>
      <c r="H2366" s="1" t="s">
        <v>2135</v>
      </c>
    </row>
    <row r="2367" spans="1:8" ht="15" customHeight="1" x14ac:dyDescent="0.45">
      <c r="A2367" s="5" t="s">
        <v>6439</v>
      </c>
      <c r="B2367" s="1" t="s">
        <v>6440</v>
      </c>
      <c r="C2367" s="1">
        <v>1996</v>
      </c>
      <c r="D2367" s="1" t="s">
        <v>6441</v>
      </c>
      <c r="E2367" s="1">
        <v>19114</v>
      </c>
      <c r="F2367" s="1" t="s">
        <v>461</v>
      </c>
      <c r="G2367" s="1" t="s">
        <v>8</v>
      </c>
      <c r="H2367" s="1" t="s">
        <v>2135</v>
      </c>
    </row>
    <row r="2368" spans="1:8" ht="15" customHeight="1" x14ac:dyDescent="0.45">
      <c r="A2368" s="5" t="s">
        <v>6442</v>
      </c>
      <c r="B2368" s="1" t="s">
        <v>6443</v>
      </c>
      <c r="C2368" s="1">
        <v>1966</v>
      </c>
      <c r="D2368" s="1" t="s">
        <v>6444</v>
      </c>
      <c r="E2368" s="1">
        <v>19111</v>
      </c>
      <c r="F2368" s="1" t="s">
        <v>3988</v>
      </c>
      <c r="G2368" s="1" t="s">
        <v>8</v>
      </c>
      <c r="H2368" s="1" t="s">
        <v>2135</v>
      </c>
    </row>
    <row r="2369" spans="1:8" ht="15" customHeight="1" x14ac:dyDescent="0.45">
      <c r="A2369" s="5" t="s">
        <v>6445</v>
      </c>
      <c r="B2369" s="1" t="s">
        <v>6446</v>
      </c>
      <c r="C2369" s="1">
        <v>1999</v>
      </c>
      <c r="D2369" s="9" t="s">
        <v>6447</v>
      </c>
      <c r="E2369" s="1">
        <v>19152</v>
      </c>
      <c r="F2369" s="1" t="s">
        <v>3988</v>
      </c>
      <c r="G2369" s="1" t="s">
        <v>6</v>
      </c>
      <c r="H2369" s="1" t="s">
        <v>27</v>
      </c>
    </row>
    <row r="2370" spans="1:8" ht="15" customHeight="1" x14ac:dyDescent="0.45">
      <c r="A2370" s="5" t="s">
        <v>6448</v>
      </c>
      <c r="B2370" s="1" t="s">
        <v>6449</v>
      </c>
      <c r="C2370" s="1">
        <v>1975</v>
      </c>
      <c r="D2370" s="1" t="s">
        <v>6450</v>
      </c>
      <c r="E2370" s="1">
        <v>19152</v>
      </c>
      <c r="F2370" s="1" t="s">
        <v>464</v>
      </c>
      <c r="G2370" s="1" t="s">
        <v>8</v>
      </c>
      <c r="H2370" s="1" t="s">
        <v>2135</v>
      </c>
    </row>
    <row r="2371" spans="1:8" ht="15" customHeight="1" x14ac:dyDescent="0.45">
      <c r="A2371" s="5" t="s">
        <v>6451</v>
      </c>
      <c r="B2371" s="1" t="s">
        <v>4461</v>
      </c>
      <c r="C2371" s="1">
        <v>1950</v>
      </c>
      <c r="D2371" s="1" t="s">
        <v>6452</v>
      </c>
      <c r="E2371" s="1">
        <v>19152</v>
      </c>
      <c r="F2371" s="1" t="s">
        <v>2254</v>
      </c>
      <c r="G2371" s="1" t="s">
        <v>8</v>
      </c>
      <c r="H2371" s="1" t="s">
        <v>2135</v>
      </c>
    </row>
    <row r="2372" spans="1:8" ht="15" customHeight="1" x14ac:dyDescent="0.45">
      <c r="A2372" s="5" t="s">
        <v>6453</v>
      </c>
      <c r="B2372" s="1" t="s">
        <v>6454</v>
      </c>
      <c r="C2372" s="1">
        <v>2001</v>
      </c>
      <c r="D2372" s="1" t="s">
        <v>6455</v>
      </c>
      <c r="E2372" s="1">
        <v>19114</v>
      </c>
      <c r="F2372" s="1" t="s">
        <v>3970</v>
      </c>
      <c r="G2372" s="1" t="s">
        <v>8</v>
      </c>
      <c r="H2372" s="1" t="s">
        <v>2135</v>
      </c>
    </row>
    <row r="2373" spans="1:8" ht="15" customHeight="1" x14ac:dyDescent="0.45">
      <c r="A2373" s="5" t="s">
        <v>6456</v>
      </c>
      <c r="B2373" s="1" t="s">
        <v>6457</v>
      </c>
      <c r="C2373" s="1">
        <v>1993</v>
      </c>
      <c r="D2373" s="1" t="s">
        <v>6455</v>
      </c>
      <c r="E2373" s="1">
        <v>19114</v>
      </c>
      <c r="F2373" s="1" t="s">
        <v>3970</v>
      </c>
      <c r="G2373" s="1" t="s">
        <v>8</v>
      </c>
      <c r="H2373" s="1" t="s">
        <v>2135</v>
      </c>
    </row>
    <row r="2374" spans="1:8" ht="15" customHeight="1" x14ac:dyDescent="0.45">
      <c r="A2374" s="5" t="s">
        <v>6458</v>
      </c>
      <c r="B2374" s="1" t="s">
        <v>6459</v>
      </c>
      <c r="C2374" s="1">
        <v>1995</v>
      </c>
      <c r="D2374" s="1" t="s">
        <v>6311</v>
      </c>
      <c r="E2374" s="1">
        <v>19114</v>
      </c>
      <c r="F2374" s="1" t="s">
        <v>3970</v>
      </c>
      <c r="G2374" s="1" t="s">
        <v>8</v>
      </c>
      <c r="H2374" s="1" t="s">
        <v>2135</v>
      </c>
    </row>
    <row r="2375" spans="1:8" ht="15" customHeight="1" x14ac:dyDescent="0.45">
      <c r="A2375" s="5" t="s">
        <v>6460</v>
      </c>
      <c r="B2375" s="1" t="s">
        <v>6461</v>
      </c>
      <c r="C2375" s="1">
        <v>1998</v>
      </c>
      <c r="D2375" s="1" t="s">
        <v>6462</v>
      </c>
      <c r="E2375" s="1">
        <v>19114</v>
      </c>
      <c r="F2375" s="1" t="s">
        <v>3970</v>
      </c>
      <c r="G2375" s="1" t="s">
        <v>8</v>
      </c>
      <c r="H2375" s="1" t="s">
        <v>2135</v>
      </c>
    </row>
    <row r="2376" spans="1:8" ht="15" customHeight="1" x14ac:dyDescent="0.45">
      <c r="A2376" s="5" t="s">
        <v>6463</v>
      </c>
      <c r="B2376" s="1" t="s">
        <v>6464</v>
      </c>
      <c r="C2376" s="1">
        <v>1951</v>
      </c>
      <c r="D2376" s="1" t="s">
        <v>6311</v>
      </c>
      <c r="E2376" s="1">
        <v>19114</v>
      </c>
      <c r="F2376" s="1" t="s">
        <v>3970</v>
      </c>
      <c r="G2376" s="1" t="s">
        <v>8</v>
      </c>
      <c r="H2376" s="1" t="s">
        <v>2135</v>
      </c>
    </row>
    <row r="2377" spans="1:8" ht="15" customHeight="1" x14ac:dyDescent="0.45">
      <c r="A2377" s="5" t="s">
        <v>6465</v>
      </c>
      <c r="B2377" s="1" t="s">
        <v>6466</v>
      </c>
      <c r="C2377" s="1">
        <v>1959</v>
      </c>
      <c r="F2377" s="1" t="s">
        <v>3970</v>
      </c>
      <c r="G2377" s="1" t="s">
        <v>8</v>
      </c>
      <c r="H2377" s="1" t="s">
        <v>2135</v>
      </c>
    </row>
    <row r="2378" spans="1:8" ht="15" customHeight="1" x14ac:dyDescent="0.45">
      <c r="B2378" s="1" t="s">
        <v>6467</v>
      </c>
      <c r="C2378" s="1">
        <v>1992</v>
      </c>
      <c r="D2378" s="1" t="s">
        <v>6468</v>
      </c>
      <c r="E2378" s="1">
        <v>19130</v>
      </c>
      <c r="F2378" s="1" t="s">
        <v>6469</v>
      </c>
      <c r="G2378" s="1" t="s">
        <v>5</v>
      </c>
      <c r="H2378" s="1" t="s">
        <v>322</v>
      </c>
    </row>
    <row r="2379" spans="1:8" ht="15" customHeight="1" x14ac:dyDescent="0.45">
      <c r="B2379" s="1" t="s">
        <v>6470</v>
      </c>
      <c r="C2379" s="1">
        <v>2001</v>
      </c>
      <c r="D2379" s="1" t="s">
        <v>6471</v>
      </c>
      <c r="E2379" s="1">
        <v>19130</v>
      </c>
      <c r="F2379" s="1" t="s">
        <v>6469</v>
      </c>
      <c r="G2379" s="1" t="s">
        <v>5</v>
      </c>
      <c r="H2379" s="1" t="s">
        <v>322</v>
      </c>
    </row>
    <row r="2380" spans="1:8" ht="15" customHeight="1" x14ac:dyDescent="0.45">
      <c r="B2380" s="1" t="s">
        <v>6472</v>
      </c>
      <c r="C2380" s="1">
        <v>1999</v>
      </c>
      <c r="D2380" s="1" t="s">
        <v>6473</v>
      </c>
      <c r="E2380" s="1">
        <v>19103</v>
      </c>
      <c r="F2380" s="1" t="s">
        <v>6469</v>
      </c>
      <c r="G2380" s="1" t="s">
        <v>5</v>
      </c>
      <c r="H2380" s="1" t="s">
        <v>322</v>
      </c>
    </row>
    <row r="2381" spans="1:8" ht="15" customHeight="1" x14ac:dyDescent="0.45">
      <c r="B2381" s="1" t="s">
        <v>6474</v>
      </c>
      <c r="C2381" s="1">
        <v>1994</v>
      </c>
      <c r="D2381" s="1" t="s">
        <v>6475</v>
      </c>
      <c r="E2381" s="1">
        <v>19130</v>
      </c>
      <c r="F2381" s="1" t="s">
        <v>6469</v>
      </c>
      <c r="G2381" s="1" t="s">
        <v>5</v>
      </c>
      <c r="H2381" s="1" t="s">
        <v>322</v>
      </c>
    </row>
    <row r="2382" spans="1:8" ht="15" customHeight="1" x14ac:dyDescent="0.45">
      <c r="B2382" s="1" t="s">
        <v>6476</v>
      </c>
      <c r="C2382" s="1">
        <v>1998</v>
      </c>
      <c r="D2382" s="1" t="s">
        <v>6477</v>
      </c>
      <c r="E2382" s="1">
        <v>19130</v>
      </c>
      <c r="F2382" s="1" t="s">
        <v>1280</v>
      </c>
      <c r="G2382" s="1" t="s">
        <v>5</v>
      </c>
      <c r="H2382" s="1" t="s">
        <v>322</v>
      </c>
    </row>
    <row r="2383" spans="1:8" ht="15" customHeight="1" x14ac:dyDescent="0.45">
      <c r="B2383" s="1" t="s">
        <v>6478</v>
      </c>
      <c r="C2383" s="1">
        <v>1998</v>
      </c>
      <c r="D2383" s="1" t="s">
        <v>6479</v>
      </c>
      <c r="E2383" s="1">
        <v>19130</v>
      </c>
      <c r="F2383" s="1" t="s">
        <v>1280</v>
      </c>
      <c r="G2383" s="1" t="s">
        <v>5</v>
      </c>
      <c r="H2383" s="1" t="s">
        <v>322</v>
      </c>
    </row>
    <row r="2384" spans="1:8" ht="15" customHeight="1" x14ac:dyDescent="0.45">
      <c r="B2384" s="1" t="s">
        <v>6480</v>
      </c>
      <c r="C2384" s="1">
        <v>1990</v>
      </c>
      <c r="D2384" s="1" t="s">
        <v>6479</v>
      </c>
      <c r="E2384" s="1">
        <v>19130</v>
      </c>
      <c r="F2384" s="1" t="s">
        <v>1280</v>
      </c>
      <c r="G2384" s="1" t="s">
        <v>5</v>
      </c>
      <c r="H2384" s="1" t="s">
        <v>322</v>
      </c>
    </row>
    <row r="2385" spans="2:8" ht="15" customHeight="1" x14ac:dyDescent="0.45">
      <c r="B2385" s="1" t="s">
        <v>6481</v>
      </c>
      <c r="C2385" s="1">
        <v>2005</v>
      </c>
      <c r="D2385" s="1" t="s">
        <v>6482</v>
      </c>
      <c r="E2385" s="1">
        <v>19132</v>
      </c>
      <c r="F2385" s="1" t="s">
        <v>1280</v>
      </c>
      <c r="G2385" s="1" t="s">
        <v>5</v>
      </c>
      <c r="H2385" s="1" t="s">
        <v>322</v>
      </c>
    </row>
    <row r="2386" spans="2:8" ht="15" customHeight="1" x14ac:dyDescent="0.45">
      <c r="B2386" s="1" t="s">
        <v>6483</v>
      </c>
      <c r="C2386" s="1">
        <v>1996</v>
      </c>
      <c r="D2386" s="1" t="s">
        <v>6484</v>
      </c>
      <c r="E2386" s="1">
        <v>19130</v>
      </c>
      <c r="F2386" s="1" t="s">
        <v>1280</v>
      </c>
      <c r="G2386" s="1" t="s">
        <v>5</v>
      </c>
      <c r="H2386" s="1" t="s">
        <v>322</v>
      </c>
    </row>
    <row r="2387" spans="2:8" ht="15" customHeight="1" x14ac:dyDescent="0.45">
      <c r="B2387" s="1" t="s">
        <v>6485</v>
      </c>
      <c r="C2387" s="1">
        <v>2019</v>
      </c>
      <c r="D2387" s="1" t="s">
        <v>6484</v>
      </c>
      <c r="E2387" s="1">
        <v>19130</v>
      </c>
      <c r="F2387" s="1" t="s">
        <v>1280</v>
      </c>
      <c r="G2387" s="1" t="s">
        <v>5</v>
      </c>
      <c r="H2387" s="1" t="s">
        <v>322</v>
      </c>
    </row>
    <row r="2388" spans="2:8" ht="15" customHeight="1" x14ac:dyDescent="0.45">
      <c r="B2388" s="1" t="s">
        <v>6486</v>
      </c>
      <c r="C2388" s="1">
        <v>1961</v>
      </c>
      <c r="D2388" s="1" t="s">
        <v>6487</v>
      </c>
      <c r="E2388" s="1">
        <v>19134</v>
      </c>
      <c r="F2388" s="1" t="s">
        <v>6488</v>
      </c>
      <c r="G2388" s="1" t="s">
        <v>5</v>
      </c>
      <c r="H2388" s="1" t="s">
        <v>322</v>
      </c>
    </row>
    <row r="2389" spans="2:8" ht="15" customHeight="1" x14ac:dyDescent="0.45">
      <c r="B2389" s="1" t="s">
        <v>6489</v>
      </c>
      <c r="C2389" s="1">
        <v>2006</v>
      </c>
      <c r="D2389" s="1" t="s">
        <v>6490</v>
      </c>
      <c r="E2389" s="1">
        <v>19121</v>
      </c>
      <c r="F2389" s="1" t="s">
        <v>6491</v>
      </c>
      <c r="G2389" s="1" t="s">
        <v>5</v>
      </c>
      <c r="H2389" s="1" t="s">
        <v>322</v>
      </c>
    </row>
    <row r="2390" spans="2:8" ht="15" customHeight="1" x14ac:dyDescent="0.45">
      <c r="B2390" s="1" t="s">
        <v>6492</v>
      </c>
      <c r="C2390" s="1">
        <v>1998</v>
      </c>
      <c r="D2390" s="1" t="s">
        <v>6493</v>
      </c>
      <c r="E2390" s="1">
        <v>19130</v>
      </c>
      <c r="F2390" s="1" t="s">
        <v>1273</v>
      </c>
      <c r="G2390" s="1" t="s">
        <v>5</v>
      </c>
      <c r="H2390" s="1" t="s">
        <v>322</v>
      </c>
    </row>
    <row r="2391" spans="2:8" ht="15" customHeight="1" x14ac:dyDescent="0.45">
      <c r="B2391" s="1" t="s">
        <v>6494</v>
      </c>
      <c r="C2391" s="1">
        <v>2000</v>
      </c>
      <c r="D2391" s="1" t="s">
        <v>6495</v>
      </c>
      <c r="E2391" s="1">
        <v>19111</v>
      </c>
      <c r="F2391" s="1" t="s">
        <v>1273</v>
      </c>
      <c r="G2391" s="1" t="s">
        <v>5</v>
      </c>
      <c r="H2391" s="1" t="s">
        <v>322</v>
      </c>
    </row>
    <row r="2392" spans="2:8" ht="15" customHeight="1" x14ac:dyDescent="0.45">
      <c r="B2392" s="1" t="s">
        <v>6496</v>
      </c>
      <c r="C2392" s="1">
        <v>1996</v>
      </c>
      <c r="D2392" s="1" t="s">
        <v>6497</v>
      </c>
      <c r="E2392" s="1">
        <v>19151</v>
      </c>
      <c r="F2392" s="1" t="s">
        <v>5807</v>
      </c>
      <c r="G2392" s="1" t="s">
        <v>5</v>
      </c>
      <c r="H2392" s="1" t="s">
        <v>322</v>
      </c>
    </row>
    <row r="2393" spans="2:8" ht="15" customHeight="1" x14ac:dyDescent="0.45">
      <c r="B2393" s="1" t="s">
        <v>6498</v>
      </c>
      <c r="C2393" s="1">
        <v>1988</v>
      </c>
      <c r="D2393" s="1" t="s">
        <v>6499</v>
      </c>
      <c r="E2393" s="1">
        <v>19123</v>
      </c>
      <c r="F2393" s="1" t="s">
        <v>5503</v>
      </c>
      <c r="G2393" s="1" t="s">
        <v>5</v>
      </c>
      <c r="H2393" s="1" t="s">
        <v>322</v>
      </c>
    </row>
    <row r="2394" spans="2:8" ht="15" customHeight="1" x14ac:dyDescent="0.45">
      <c r="B2394" s="1" t="s">
        <v>6500</v>
      </c>
      <c r="C2394" s="1">
        <v>1900</v>
      </c>
      <c r="D2394" s="1" t="s">
        <v>6501</v>
      </c>
      <c r="F2394" s="1" t="s">
        <v>6502</v>
      </c>
      <c r="G2394" s="1" t="s">
        <v>5</v>
      </c>
      <c r="H2394" s="1" t="s">
        <v>322</v>
      </c>
    </row>
    <row r="2395" spans="2:8" ht="15" customHeight="1" x14ac:dyDescent="0.45">
      <c r="B2395" s="1" t="s">
        <v>6503</v>
      </c>
      <c r="C2395" s="1">
        <v>1961</v>
      </c>
      <c r="D2395" s="1" t="s">
        <v>6504</v>
      </c>
      <c r="E2395" s="1">
        <v>19146</v>
      </c>
      <c r="F2395" s="1" t="s">
        <v>5576</v>
      </c>
      <c r="G2395" s="1" t="s">
        <v>5</v>
      </c>
      <c r="H2395" s="1" t="s">
        <v>322</v>
      </c>
    </row>
    <row r="2396" spans="2:8" ht="15" customHeight="1" x14ac:dyDescent="0.45">
      <c r="B2396" s="1" t="s">
        <v>6505</v>
      </c>
      <c r="C2396" s="1">
        <v>1989</v>
      </c>
      <c r="D2396" s="1" t="s">
        <v>6506</v>
      </c>
      <c r="E2396" s="1">
        <v>19124</v>
      </c>
      <c r="F2396" s="1" t="s">
        <v>5631</v>
      </c>
      <c r="G2396" s="1" t="s">
        <v>5</v>
      </c>
      <c r="H2396" s="1" t="s">
        <v>322</v>
      </c>
    </row>
    <row r="2397" spans="2:8" ht="15" customHeight="1" x14ac:dyDescent="0.45">
      <c r="B2397" s="1" t="s">
        <v>6507</v>
      </c>
      <c r="C2397" s="1">
        <v>2004</v>
      </c>
      <c r="D2397" s="1" t="s">
        <v>6508</v>
      </c>
      <c r="E2397" s="1">
        <v>19124</v>
      </c>
      <c r="F2397" s="1" t="s">
        <v>5631</v>
      </c>
      <c r="G2397" s="1" t="s">
        <v>5</v>
      </c>
      <c r="H2397" s="1" t="s">
        <v>322</v>
      </c>
    </row>
    <row r="2398" spans="2:8" ht="15" customHeight="1" x14ac:dyDescent="0.45">
      <c r="B2398" s="1" t="s">
        <v>6509</v>
      </c>
      <c r="C2398" s="1">
        <v>1980</v>
      </c>
      <c r="D2398" s="1" t="s">
        <v>6510</v>
      </c>
      <c r="E2398" s="1">
        <v>19104</v>
      </c>
      <c r="F2398" s="1" t="s">
        <v>5442</v>
      </c>
      <c r="G2398" s="1" t="s">
        <v>5</v>
      </c>
      <c r="H2398" s="1" t="s">
        <v>322</v>
      </c>
    </row>
    <row r="2399" spans="2:8" ht="15" customHeight="1" x14ac:dyDescent="0.45">
      <c r="B2399" s="1" t="s">
        <v>6511</v>
      </c>
      <c r="C2399" s="1">
        <v>1936</v>
      </c>
      <c r="D2399" s="1" t="s">
        <v>6512</v>
      </c>
      <c r="E2399" s="1">
        <v>19146</v>
      </c>
      <c r="F2399" s="1" t="s">
        <v>5599</v>
      </c>
      <c r="G2399" s="1" t="s">
        <v>5</v>
      </c>
      <c r="H2399" s="1" t="s">
        <v>322</v>
      </c>
    </row>
    <row r="2400" spans="2:8" ht="15" customHeight="1" x14ac:dyDescent="0.45">
      <c r="B2400" s="1" t="s">
        <v>6513</v>
      </c>
      <c r="C2400" s="1">
        <v>1963</v>
      </c>
      <c r="D2400" s="1" t="s">
        <v>6514</v>
      </c>
      <c r="E2400" s="1">
        <v>19134</v>
      </c>
      <c r="F2400" s="1" t="s">
        <v>5970</v>
      </c>
      <c r="G2400" s="1" t="s">
        <v>5</v>
      </c>
      <c r="H2400" s="1" t="s">
        <v>322</v>
      </c>
    </row>
    <row r="2401" spans="1:8" ht="15" customHeight="1" x14ac:dyDescent="0.45">
      <c r="B2401" s="1" t="s">
        <v>6515</v>
      </c>
      <c r="C2401" s="1">
        <v>2003</v>
      </c>
      <c r="D2401" s="1" t="s">
        <v>6516</v>
      </c>
      <c r="E2401" s="1">
        <v>19139</v>
      </c>
      <c r="F2401" s="1" t="s">
        <v>5685</v>
      </c>
      <c r="G2401" s="1" t="s">
        <v>5</v>
      </c>
      <c r="H2401" s="1" t="s">
        <v>322</v>
      </c>
    </row>
    <row r="2402" spans="1:8" ht="15" customHeight="1" x14ac:dyDescent="0.45">
      <c r="B2402" s="1" t="s">
        <v>6517</v>
      </c>
      <c r="C2402" s="1">
        <v>1997</v>
      </c>
      <c r="D2402" s="1" t="s">
        <v>6518</v>
      </c>
      <c r="E2402" s="1">
        <v>19128</v>
      </c>
      <c r="F2402" s="1" t="s">
        <v>6519</v>
      </c>
      <c r="G2402" s="1" t="s">
        <v>5</v>
      </c>
      <c r="H2402" s="1" t="s">
        <v>322</v>
      </c>
    </row>
    <row r="2403" spans="1:8" ht="15" customHeight="1" x14ac:dyDescent="0.45">
      <c r="B2403" s="1" t="s">
        <v>6520</v>
      </c>
      <c r="C2403" s="1">
        <v>2003</v>
      </c>
      <c r="D2403" s="1" t="s">
        <v>6521</v>
      </c>
      <c r="E2403" s="1">
        <v>19128</v>
      </c>
      <c r="F2403" s="1" t="s">
        <v>6522</v>
      </c>
      <c r="G2403" s="1" t="s">
        <v>5</v>
      </c>
      <c r="H2403" s="1" t="s">
        <v>322</v>
      </c>
    </row>
    <row r="2404" spans="1:8" ht="15" customHeight="1" x14ac:dyDescent="0.45">
      <c r="B2404" s="1" t="s">
        <v>6523</v>
      </c>
      <c r="C2404" s="1">
        <v>1995</v>
      </c>
      <c r="D2404" s="1" t="s">
        <v>6524</v>
      </c>
      <c r="E2404" s="1">
        <v>19128</v>
      </c>
      <c r="F2404" s="1" t="s">
        <v>6525</v>
      </c>
      <c r="G2404" s="1" t="s">
        <v>5</v>
      </c>
      <c r="H2404" s="1" t="s">
        <v>322</v>
      </c>
    </row>
    <row r="2405" spans="1:8" ht="15" customHeight="1" x14ac:dyDescent="0.45">
      <c r="B2405" s="1" t="s">
        <v>6526</v>
      </c>
      <c r="C2405" s="1">
        <v>1958</v>
      </c>
      <c r="D2405" s="1" t="s">
        <v>6527</v>
      </c>
      <c r="E2405" s="1">
        <v>19129</v>
      </c>
      <c r="F2405" s="1" t="s">
        <v>6528</v>
      </c>
      <c r="G2405" s="1" t="s">
        <v>5</v>
      </c>
      <c r="H2405" s="1" t="s">
        <v>322</v>
      </c>
    </row>
    <row r="2406" spans="1:8" ht="15" customHeight="1" x14ac:dyDescent="0.45">
      <c r="B2406" s="1" t="s">
        <v>6529</v>
      </c>
      <c r="C2406" s="1">
        <v>2003</v>
      </c>
      <c r="D2406" s="1" t="s">
        <v>6530</v>
      </c>
      <c r="E2406" s="1">
        <v>19128</v>
      </c>
      <c r="F2406" s="1" t="s">
        <v>6531</v>
      </c>
      <c r="G2406" s="1" t="s">
        <v>5</v>
      </c>
      <c r="H2406" s="1" t="s">
        <v>322</v>
      </c>
    </row>
    <row r="2407" spans="1:8" ht="15" customHeight="1" x14ac:dyDescent="0.45">
      <c r="B2407" s="1" t="s">
        <v>6532</v>
      </c>
      <c r="C2407" s="1">
        <v>1991</v>
      </c>
      <c r="D2407" s="1" t="s">
        <v>6533</v>
      </c>
      <c r="E2407" s="1">
        <v>19154</v>
      </c>
      <c r="F2407" s="1" t="s">
        <v>6534</v>
      </c>
      <c r="G2407" s="1" t="s">
        <v>5</v>
      </c>
      <c r="H2407" s="1" t="s">
        <v>322</v>
      </c>
    </row>
    <row r="2408" spans="1:8" ht="15" customHeight="1" x14ac:dyDescent="0.45">
      <c r="A2408" s="5" t="s">
        <v>6535</v>
      </c>
      <c r="B2408" s="1" t="s">
        <v>6536</v>
      </c>
      <c r="C2408" s="1">
        <v>1994</v>
      </c>
      <c r="D2408" s="1" t="s">
        <v>6537</v>
      </c>
      <c r="E2408" s="1">
        <v>19121</v>
      </c>
      <c r="F2408" s="1" t="s">
        <v>6538</v>
      </c>
      <c r="G2408" s="1" t="s">
        <v>7</v>
      </c>
      <c r="H2408" s="1" t="s">
        <v>113</v>
      </c>
    </row>
    <row r="2409" spans="1:8" ht="15" customHeight="1" x14ac:dyDescent="0.45">
      <c r="B2409" s="1" t="s">
        <v>6539</v>
      </c>
      <c r="C2409" s="1">
        <v>1993</v>
      </c>
      <c r="D2409" s="1" t="s">
        <v>6540</v>
      </c>
      <c r="E2409" s="1">
        <v>19127</v>
      </c>
      <c r="F2409" s="1" t="s">
        <v>6538</v>
      </c>
      <c r="G2409" s="1" t="s">
        <v>5</v>
      </c>
      <c r="H2409" s="1" t="s">
        <v>322</v>
      </c>
    </row>
    <row r="2410" spans="1:8" ht="15" customHeight="1" x14ac:dyDescent="0.45">
      <c r="B2410" s="1" t="s">
        <v>6541</v>
      </c>
      <c r="C2410" s="1">
        <v>2004</v>
      </c>
      <c r="D2410" s="1" t="s">
        <v>6542</v>
      </c>
      <c r="E2410" s="1">
        <v>19709</v>
      </c>
      <c r="F2410" s="1" t="s">
        <v>6543</v>
      </c>
      <c r="G2410" s="1" t="s">
        <v>5</v>
      </c>
      <c r="H2410" s="1" t="s">
        <v>322</v>
      </c>
    </row>
    <row r="2411" spans="1:8" ht="15" customHeight="1" x14ac:dyDescent="0.45">
      <c r="B2411" s="1" t="s">
        <v>6544</v>
      </c>
      <c r="C2411" s="1">
        <v>1998</v>
      </c>
      <c r="D2411" s="1" t="s">
        <v>6545</v>
      </c>
      <c r="E2411" s="1">
        <v>19127</v>
      </c>
      <c r="F2411" s="1" t="s">
        <v>6543</v>
      </c>
      <c r="G2411" s="1" t="s">
        <v>5</v>
      </c>
      <c r="H2411" s="1" t="s">
        <v>322</v>
      </c>
    </row>
    <row r="2412" spans="1:8" ht="15" customHeight="1" x14ac:dyDescent="0.45">
      <c r="B2412" s="1" t="s">
        <v>6546</v>
      </c>
      <c r="C2412" s="1">
        <v>2002</v>
      </c>
      <c r="D2412" s="1" t="s">
        <v>6547</v>
      </c>
      <c r="E2412" s="1">
        <v>19127</v>
      </c>
      <c r="F2412" s="1" t="s">
        <v>6543</v>
      </c>
      <c r="G2412" s="1" t="s">
        <v>5</v>
      </c>
      <c r="H2412" s="1" t="s">
        <v>322</v>
      </c>
    </row>
    <row r="2413" spans="1:8" ht="15" customHeight="1" x14ac:dyDescent="0.45">
      <c r="B2413" s="1" t="s">
        <v>6548</v>
      </c>
      <c r="C2413" s="1">
        <v>2003</v>
      </c>
      <c r="D2413" s="1" t="s">
        <v>6549</v>
      </c>
      <c r="E2413" s="1">
        <v>19127</v>
      </c>
      <c r="F2413" s="1" t="s">
        <v>6543</v>
      </c>
      <c r="G2413" s="1" t="s">
        <v>5</v>
      </c>
      <c r="H2413" s="1" t="s">
        <v>322</v>
      </c>
    </row>
    <row r="2414" spans="1:8" ht="15" customHeight="1" x14ac:dyDescent="0.45">
      <c r="B2414" s="1" t="s">
        <v>6550</v>
      </c>
      <c r="C2414" s="1">
        <v>2000</v>
      </c>
      <c r="D2414" s="1" t="s">
        <v>6551</v>
      </c>
      <c r="E2414" s="1">
        <v>19128</v>
      </c>
      <c r="F2414" s="1" t="s">
        <v>6543</v>
      </c>
      <c r="G2414" s="1" t="s">
        <v>5</v>
      </c>
      <c r="H2414" s="1" t="s">
        <v>322</v>
      </c>
    </row>
    <row r="2415" spans="1:8" ht="15" customHeight="1" x14ac:dyDescent="0.45">
      <c r="B2415" s="1" t="s">
        <v>6552</v>
      </c>
      <c r="C2415" s="1">
        <v>2004</v>
      </c>
      <c r="D2415" s="1" t="s">
        <v>6553</v>
      </c>
      <c r="E2415" s="1">
        <v>19019</v>
      </c>
      <c r="F2415" s="1" t="s">
        <v>6554</v>
      </c>
      <c r="G2415" s="1" t="s">
        <v>5</v>
      </c>
      <c r="H2415" s="1" t="s">
        <v>322</v>
      </c>
    </row>
    <row r="2416" spans="1:8" ht="15" customHeight="1" x14ac:dyDescent="0.45">
      <c r="B2416" s="1" t="s">
        <v>6555</v>
      </c>
      <c r="C2416" s="1">
        <v>2001</v>
      </c>
      <c r="D2416" s="1" t="s">
        <v>6556</v>
      </c>
      <c r="E2416" s="1">
        <v>19127</v>
      </c>
      <c r="F2416" s="1" t="s">
        <v>6554</v>
      </c>
      <c r="G2416" s="1" t="s">
        <v>5</v>
      </c>
      <c r="H2416" s="1" t="s">
        <v>322</v>
      </c>
    </row>
    <row r="2417" spans="2:8" ht="15" customHeight="1" x14ac:dyDescent="0.45">
      <c r="B2417" s="1" t="s">
        <v>6557</v>
      </c>
      <c r="C2417" s="1">
        <v>1967</v>
      </c>
      <c r="D2417" s="1" t="s">
        <v>6558</v>
      </c>
      <c r="E2417" s="1">
        <v>19128</v>
      </c>
      <c r="F2417" s="1" t="s">
        <v>6559</v>
      </c>
      <c r="G2417" s="1" t="s">
        <v>5</v>
      </c>
      <c r="H2417" s="1" t="s">
        <v>322</v>
      </c>
    </row>
    <row r="2418" spans="2:8" ht="15" customHeight="1" x14ac:dyDescent="0.45">
      <c r="B2418" s="1" t="s">
        <v>6560</v>
      </c>
      <c r="C2418" s="1">
        <v>1937</v>
      </c>
      <c r="D2418" s="1" t="s">
        <v>6561</v>
      </c>
      <c r="E2418" s="1">
        <v>19128</v>
      </c>
      <c r="F2418" s="1" t="s">
        <v>6562</v>
      </c>
      <c r="G2418" s="1" t="s">
        <v>5</v>
      </c>
      <c r="H2418" s="1" t="s">
        <v>322</v>
      </c>
    </row>
    <row r="2419" spans="2:8" ht="15" customHeight="1" x14ac:dyDescent="0.45">
      <c r="B2419" s="1" t="s">
        <v>6563</v>
      </c>
      <c r="C2419" s="1">
        <v>2000</v>
      </c>
      <c r="D2419" s="1" t="s">
        <v>6564</v>
      </c>
      <c r="E2419" s="1">
        <v>19128</v>
      </c>
      <c r="F2419" s="1" t="s">
        <v>6562</v>
      </c>
      <c r="G2419" s="1" t="s">
        <v>5</v>
      </c>
      <c r="H2419" s="1" t="s">
        <v>322</v>
      </c>
    </row>
    <row r="2420" spans="2:8" ht="15" customHeight="1" x14ac:dyDescent="0.45">
      <c r="B2420" s="1" t="s">
        <v>6565</v>
      </c>
      <c r="C2420" s="1">
        <v>2006</v>
      </c>
      <c r="D2420" s="1" t="s">
        <v>6566</v>
      </c>
      <c r="E2420" s="1">
        <v>19128</v>
      </c>
      <c r="F2420" s="1" t="s">
        <v>6562</v>
      </c>
      <c r="G2420" s="1" t="s">
        <v>5</v>
      </c>
      <c r="H2420" s="1" t="s">
        <v>322</v>
      </c>
    </row>
    <row r="2421" spans="2:8" ht="15" customHeight="1" x14ac:dyDescent="0.45">
      <c r="B2421" s="1" t="s">
        <v>6567</v>
      </c>
      <c r="C2421" s="1">
        <v>1960</v>
      </c>
      <c r="D2421" s="1" t="s">
        <v>6568</v>
      </c>
      <c r="E2421" s="1">
        <v>19127</v>
      </c>
      <c r="F2421" s="1" t="s">
        <v>6569</v>
      </c>
      <c r="G2421" s="1" t="s">
        <v>5</v>
      </c>
      <c r="H2421" s="1" t="s">
        <v>322</v>
      </c>
    </row>
    <row r="2422" spans="2:8" ht="15" customHeight="1" x14ac:dyDescent="0.45">
      <c r="B2422" s="1" t="s">
        <v>6570</v>
      </c>
      <c r="C2422" s="1">
        <v>2006</v>
      </c>
      <c r="D2422" s="1" t="s">
        <v>6571</v>
      </c>
      <c r="E2422" s="1">
        <v>19128</v>
      </c>
      <c r="F2422" s="1" t="s">
        <v>6569</v>
      </c>
      <c r="G2422" s="1" t="s">
        <v>5</v>
      </c>
      <c r="H2422" s="1" t="s">
        <v>322</v>
      </c>
    </row>
    <row r="2423" spans="2:8" ht="15" customHeight="1" x14ac:dyDescent="0.45">
      <c r="B2423" s="1" t="s">
        <v>6572</v>
      </c>
      <c r="C2423" s="1">
        <v>1999</v>
      </c>
      <c r="D2423" s="1" t="s">
        <v>6573</v>
      </c>
      <c r="E2423" s="1">
        <v>19127</v>
      </c>
      <c r="F2423" s="1" t="s">
        <v>6569</v>
      </c>
      <c r="G2423" s="1" t="s">
        <v>5</v>
      </c>
      <c r="H2423" s="1" t="s">
        <v>322</v>
      </c>
    </row>
    <row r="2424" spans="2:8" ht="15" customHeight="1" x14ac:dyDescent="0.45">
      <c r="B2424" s="1" t="s">
        <v>6574</v>
      </c>
      <c r="C2424" s="1">
        <v>1980</v>
      </c>
      <c r="D2424" s="1" t="s">
        <v>6575</v>
      </c>
      <c r="E2424" s="1">
        <v>19128</v>
      </c>
      <c r="F2424" s="1" t="s">
        <v>6569</v>
      </c>
      <c r="G2424" s="1" t="s">
        <v>5</v>
      </c>
      <c r="H2424" s="1" t="s">
        <v>322</v>
      </c>
    </row>
    <row r="2425" spans="2:8" ht="15" customHeight="1" x14ac:dyDescent="0.45">
      <c r="B2425" s="1" t="s">
        <v>6576</v>
      </c>
      <c r="C2425" s="1">
        <v>1945</v>
      </c>
      <c r="D2425" s="1" t="s">
        <v>6577</v>
      </c>
      <c r="E2425" s="1">
        <v>19128</v>
      </c>
      <c r="F2425" s="1" t="s">
        <v>6578</v>
      </c>
      <c r="G2425" s="1" t="s">
        <v>5</v>
      </c>
      <c r="H2425" s="1" t="s">
        <v>322</v>
      </c>
    </row>
    <row r="2426" spans="2:8" ht="15" customHeight="1" x14ac:dyDescent="0.45">
      <c r="B2426" s="1" t="s">
        <v>6579</v>
      </c>
      <c r="C2426" s="1">
        <v>2001</v>
      </c>
      <c r="D2426" s="1" t="s">
        <v>6580</v>
      </c>
      <c r="E2426" s="1">
        <v>19121</v>
      </c>
      <c r="F2426" s="1" t="s">
        <v>6578</v>
      </c>
      <c r="G2426" s="1" t="s">
        <v>5</v>
      </c>
      <c r="H2426" s="1" t="s">
        <v>322</v>
      </c>
    </row>
    <row r="2427" spans="2:8" ht="15" customHeight="1" x14ac:dyDescent="0.45">
      <c r="B2427" s="1" t="s">
        <v>6581</v>
      </c>
      <c r="C2427" s="1">
        <v>2000</v>
      </c>
      <c r="D2427" s="1" t="s">
        <v>6582</v>
      </c>
      <c r="E2427" s="1">
        <v>19127</v>
      </c>
      <c r="F2427" s="1" t="s">
        <v>6578</v>
      </c>
      <c r="G2427" s="1" t="s">
        <v>5</v>
      </c>
      <c r="H2427" s="1" t="s">
        <v>322</v>
      </c>
    </row>
    <row r="2428" spans="2:8" ht="15" customHeight="1" x14ac:dyDescent="0.45">
      <c r="B2428" s="1" t="s">
        <v>6583</v>
      </c>
      <c r="C2428" s="1">
        <v>1989</v>
      </c>
      <c r="D2428" s="1" t="s">
        <v>6584</v>
      </c>
      <c r="E2428" s="1">
        <v>19151</v>
      </c>
      <c r="F2428" s="1" t="s">
        <v>5075</v>
      </c>
      <c r="G2428" s="1" t="s">
        <v>5</v>
      </c>
      <c r="H2428" s="1" t="s">
        <v>322</v>
      </c>
    </row>
    <row r="2429" spans="2:8" ht="15" customHeight="1" x14ac:dyDescent="0.45">
      <c r="B2429" s="1" t="s">
        <v>6585</v>
      </c>
      <c r="C2429" s="1">
        <v>1941</v>
      </c>
      <c r="D2429" s="1" t="s">
        <v>6586</v>
      </c>
      <c r="E2429" s="1">
        <v>19141</v>
      </c>
      <c r="F2429" s="1" t="s">
        <v>6587</v>
      </c>
      <c r="G2429" s="1" t="s">
        <v>5</v>
      </c>
      <c r="H2429" s="1" t="s">
        <v>322</v>
      </c>
    </row>
    <row r="2430" spans="2:8" ht="15" customHeight="1" x14ac:dyDescent="0.45">
      <c r="B2430" s="1" t="s">
        <v>6588</v>
      </c>
      <c r="C2430" s="1">
        <v>2002</v>
      </c>
      <c r="D2430" s="1" t="s">
        <v>6589</v>
      </c>
      <c r="E2430" s="1">
        <v>19104</v>
      </c>
      <c r="F2430" s="1" t="s">
        <v>6590</v>
      </c>
      <c r="G2430" s="1" t="s">
        <v>5</v>
      </c>
      <c r="H2430" s="1" t="s">
        <v>322</v>
      </c>
    </row>
    <row r="2431" spans="2:8" ht="15" customHeight="1" x14ac:dyDescent="0.45">
      <c r="B2431" s="1" t="s">
        <v>6591</v>
      </c>
      <c r="C2431" s="1">
        <v>2001</v>
      </c>
      <c r="D2431" s="1" t="s">
        <v>6592</v>
      </c>
      <c r="E2431" s="1">
        <v>19104</v>
      </c>
      <c r="F2431" s="1" t="s">
        <v>6590</v>
      </c>
      <c r="G2431" s="1" t="s">
        <v>5</v>
      </c>
      <c r="H2431" s="1" t="s">
        <v>322</v>
      </c>
    </row>
    <row r="2432" spans="2:8" ht="15" customHeight="1" x14ac:dyDescent="0.45">
      <c r="B2432" s="1" t="s">
        <v>6593</v>
      </c>
      <c r="C2432" s="1">
        <v>1967</v>
      </c>
      <c r="D2432" s="1" t="s">
        <v>6594</v>
      </c>
      <c r="E2432" s="1">
        <v>19104</v>
      </c>
      <c r="F2432" s="1" t="s">
        <v>6595</v>
      </c>
      <c r="G2432" s="1" t="s">
        <v>5</v>
      </c>
      <c r="H2432" s="1" t="s">
        <v>322</v>
      </c>
    </row>
    <row r="2433" spans="2:8" ht="15" customHeight="1" x14ac:dyDescent="0.45">
      <c r="B2433" s="1" t="s">
        <v>6596</v>
      </c>
      <c r="C2433" s="1">
        <v>1982</v>
      </c>
      <c r="D2433" s="1" t="s">
        <v>6597</v>
      </c>
      <c r="E2433" s="1">
        <v>19104</v>
      </c>
      <c r="F2433" s="1" t="s">
        <v>6590</v>
      </c>
      <c r="G2433" s="1" t="s">
        <v>5</v>
      </c>
      <c r="H2433" s="1" t="s">
        <v>322</v>
      </c>
    </row>
    <row r="2434" spans="2:8" ht="15" customHeight="1" x14ac:dyDescent="0.45">
      <c r="B2434" s="1" t="s">
        <v>6598</v>
      </c>
      <c r="C2434" s="1">
        <v>2006</v>
      </c>
      <c r="D2434" s="1" t="s">
        <v>6599</v>
      </c>
      <c r="E2434" s="1">
        <v>19104</v>
      </c>
      <c r="F2434" s="1" t="s">
        <v>5954</v>
      </c>
      <c r="G2434" s="1" t="s">
        <v>5</v>
      </c>
      <c r="H2434" s="1" t="s">
        <v>322</v>
      </c>
    </row>
    <row r="2435" spans="2:8" ht="15" customHeight="1" x14ac:dyDescent="0.45">
      <c r="B2435" s="1" t="s">
        <v>6600</v>
      </c>
      <c r="C2435" s="1">
        <v>2006</v>
      </c>
      <c r="D2435" s="1" t="s">
        <v>6599</v>
      </c>
      <c r="E2435" s="1">
        <v>19104</v>
      </c>
      <c r="F2435" s="1" t="s">
        <v>5954</v>
      </c>
      <c r="G2435" s="1" t="s">
        <v>5</v>
      </c>
      <c r="H2435" s="1" t="s">
        <v>322</v>
      </c>
    </row>
    <row r="2436" spans="2:8" ht="15" customHeight="1" x14ac:dyDescent="0.45">
      <c r="B2436" s="1" t="s">
        <v>6601</v>
      </c>
      <c r="C2436" s="1">
        <v>2005</v>
      </c>
      <c r="D2436" s="1" t="s">
        <v>6602</v>
      </c>
      <c r="E2436" s="1">
        <v>19104</v>
      </c>
      <c r="F2436" s="1" t="s">
        <v>5954</v>
      </c>
      <c r="G2436" s="1" t="s">
        <v>5</v>
      </c>
      <c r="H2436" s="1" t="s">
        <v>322</v>
      </c>
    </row>
    <row r="2437" spans="2:8" ht="15" customHeight="1" x14ac:dyDescent="0.45">
      <c r="B2437" s="1" t="s">
        <v>6603</v>
      </c>
      <c r="C2437" s="1">
        <v>2004</v>
      </c>
      <c r="D2437" s="1" t="s">
        <v>6604</v>
      </c>
      <c r="E2437" s="1">
        <v>19406</v>
      </c>
      <c r="F2437" s="1" t="s">
        <v>5954</v>
      </c>
      <c r="G2437" s="1" t="s">
        <v>5</v>
      </c>
      <c r="H2437" s="1" t="s">
        <v>322</v>
      </c>
    </row>
    <row r="2438" spans="2:8" ht="15" customHeight="1" x14ac:dyDescent="0.45">
      <c r="B2438" s="1" t="s">
        <v>6605</v>
      </c>
      <c r="C2438" s="1">
        <v>2002</v>
      </c>
      <c r="D2438" s="1" t="s">
        <v>6606</v>
      </c>
      <c r="E2438" s="1">
        <v>19104</v>
      </c>
      <c r="F2438" s="1" t="s">
        <v>6607</v>
      </c>
      <c r="G2438" s="1" t="s">
        <v>5</v>
      </c>
      <c r="H2438" s="1" t="s">
        <v>322</v>
      </c>
    </row>
    <row r="2439" spans="2:8" ht="15" customHeight="1" x14ac:dyDescent="0.45">
      <c r="B2439" s="1" t="s">
        <v>6608</v>
      </c>
      <c r="C2439" s="1">
        <v>2002</v>
      </c>
      <c r="D2439" s="1" t="s">
        <v>6609</v>
      </c>
      <c r="E2439" s="1">
        <v>19147</v>
      </c>
      <c r="F2439" s="1" t="s">
        <v>6607</v>
      </c>
      <c r="G2439" s="1" t="s">
        <v>5</v>
      </c>
      <c r="H2439" s="1" t="s">
        <v>322</v>
      </c>
    </row>
    <row r="2440" spans="2:8" ht="15" customHeight="1" x14ac:dyDescent="0.45">
      <c r="B2440" s="1" t="s">
        <v>6610</v>
      </c>
      <c r="C2440" s="1">
        <v>1987</v>
      </c>
      <c r="D2440" s="1" t="s">
        <v>6611</v>
      </c>
      <c r="E2440" s="1">
        <v>19104</v>
      </c>
      <c r="F2440" s="1" t="s">
        <v>6612</v>
      </c>
      <c r="G2440" s="1" t="s">
        <v>5</v>
      </c>
      <c r="H2440" s="1" t="s">
        <v>322</v>
      </c>
    </row>
    <row r="2441" spans="2:8" ht="15" customHeight="1" x14ac:dyDescent="0.45">
      <c r="B2441" s="1" t="s">
        <v>6613</v>
      </c>
      <c r="C2441" s="1">
        <v>1998</v>
      </c>
      <c r="D2441" s="1" t="s">
        <v>6614</v>
      </c>
      <c r="E2441" s="1">
        <v>19104</v>
      </c>
      <c r="F2441" s="1" t="s">
        <v>6590</v>
      </c>
      <c r="G2441" s="1" t="s">
        <v>5</v>
      </c>
      <c r="H2441" s="1" t="s">
        <v>322</v>
      </c>
    </row>
    <row r="2442" spans="2:8" ht="15" customHeight="1" x14ac:dyDescent="0.45">
      <c r="B2442" s="1" t="s">
        <v>6615</v>
      </c>
      <c r="C2442" s="1">
        <v>2003</v>
      </c>
      <c r="D2442" s="1" t="s">
        <v>6616</v>
      </c>
      <c r="E2442" s="1">
        <v>19104</v>
      </c>
      <c r="F2442" s="1" t="s">
        <v>6590</v>
      </c>
      <c r="G2442" s="1" t="s">
        <v>5</v>
      </c>
      <c r="H2442" s="1" t="s">
        <v>322</v>
      </c>
    </row>
    <row r="2443" spans="2:8" ht="15" customHeight="1" x14ac:dyDescent="0.45">
      <c r="B2443" s="1" t="s">
        <v>6617</v>
      </c>
      <c r="C2443" s="1">
        <v>1988</v>
      </c>
      <c r="D2443" s="1" t="s">
        <v>6618</v>
      </c>
      <c r="E2443" s="1">
        <v>19104</v>
      </c>
      <c r="F2443" s="1" t="s">
        <v>6590</v>
      </c>
      <c r="G2443" s="1" t="s">
        <v>5</v>
      </c>
      <c r="H2443" s="1" t="s">
        <v>322</v>
      </c>
    </row>
    <row r="2444" spans="2:8" ht="15" customHeight="1" x14ac:dyDescent="0.45">
      <c r="B2444" s="1" t="s">
        <v>6619</v>
      </c>
      <c r="C2444" s="1">
        <v>2002</v>
      </c>
      <c r="D2444" s="1" t="s">
        <v>6620</v>
      </c>
      <c r="E2444" s="1">
        <v>19104</v>
      </c>
      <c r="F2444" s="1" t="s">
        <v>6590</v>
      </c>
      <c r="G2444" s="1" t="s">
        <v>5</v>
      </c>
      <c r="H2444" s="1" t="s">
        <v>322</v>
      </c>
    </row>
    <row r="2445" spans="2:8" ht="15" customHeight="1" x14ac:dyDescent="0.45">
      <c r="B2445" s="1" t="s">
        <v>6621</v>
      </c>
      <c r="C2445" s="1">
        <v>2002</v>
      </c>
      <c r="D2445" s="1" t="s">
        <v>6622</v>
      </c>
      <c r="E2445" s="1">
        <v>19104</v>
      </c>
      <c r="F2445" s="1" t="s">
        <v>3442</v>
      </c>
      <c r="G2445" s="1" t="s">
        <v>5</v>
      </c>
      <c r="H2445" s="1" t="s">
        <v>322</v>
      </c>
    </row>
    <row r="2446" spans="2:8" ht="15" customHeight="1" x14ac:dyDescent="0.45">
      <c r="B2446" s="1" t="s">
        <v>6623</v>
      </c>
      <c r="C2446" s="1">
        <v>1944</v>
      </c>
      <c r="D2446" s="1" t="s">
        <v>6624</v>
      </c>
      <c r="E2446" s="1">
        <v>19104</v>
      </c>
      <c r="F2446" s="1" t="s">
        <v>3442</v>
      </c>
      <c r="G2446" s="1" t="s">
        <v>5</v>
      </c>
      <c r="H2446" s="1" t="s">
        <v>322</v>
      </c>
    </row>
    <row r="2447" spans="2:8" ht="15" customHeight="1" x14ac:dyDescent="0.45">
      <c r="B2447" s="1" t="s">
        <v>6625</v>
      </c>
      <c r="C2447" s="1">
        <v>2002</v>
      </c>
      <c r="D2447" s="1" t="s">
        <v>3444</v>
      </c>
      <c r="E2447" s="1">
        <v>19104</v>
      </c>
      <c r="F2447" s="1" t="s">
        <v>3442</v>
      </c>
      <c r="G2447" s="1" t="s">
        <v>5</v>
      </c>
      <c r="H2447" s="1" t="s">
        <v>322</v>
      </c>
    </row>
    <row r="2448" spans="2:8" ht="15" customHeight="1" x14ac:dyDescent="0.45">
      <c r="B2448" s="1" t="s">
        <v>6626</v>
      </c>
      <c r="C2448" s="1">
        <v>1954</v>
      </c>
      <c r="D2448" s="1" t="s">
        <v>6627</v>
      </c>
      <c r="E2448" s="1">
        <v>19104</v>
      </c>
      <c r="F2448" s="1" t="s">
        <v>3442</v>
      </c>
      <c r="G2448" s="1" t="s">
        <v>5</v>
      </c>
      <c r="H2448" s="1" t="s">
        <v>322</v>
      </c>
    </row>
    <row r="2449" spans="1:8" ht="15" customHeight="1" x14ac:dyDescent="0.45">
      <c r="B2449" s="1" t="s">
        <v>6628</v>
      </c>
      <c r="C2449" s="1">
        <v>1999</v>
      </c>
      <c r="D2449" s="1" t="s">
        <v>6629</v>
      </c>
      <c r="E2449" s="1">
        <v>19104</v>
      </c>
      <c r="F2449" s="1" t="s">
        <v>3442</v>
      </c>
      <c r="G2449" s="1" t="s">
        <v>5</v>
      </c>
      <c r="H2449" s="1" t="s">
        <v>322</v>
      </c>
    </row>
    <row r="2450" spans="1:8" ht="15" customHeight="1" x14ac:dyDescent="0.45">
      <c r="B2450" s="1" t="s">
        <v>6630</v>
      </c>
      <c r="C2450" s="1">
        <v>2000</v>
      </c>
      <c r="D2450" s="1" t="s">
        <v>6631</v>
      </c>
      <c r="E2450" s="1">
        <v>19104</v>
      </c>
      <c r="F2450" s="1" t="s">
        <v>3442</v>
      </c>
      <c r="G2450" s="1" t="s">
        <v>5</v>
      </c>
      <c r="H2450" s="1" t="s">
        <v>322</v>
      </c>
    </row>
    <row r="2451" spans="1:8" ht="15" customHeight="1" x14ac:dyDescent="0.45">
      <c r="B2451" s="1" t="s">
        <v>6632</v>
      </c>
      <c r="C2451" s="1">
        <v>2005</v>
      </c>
      <c r="D2451" s="1" t="s">
        <v>6633</v>
      </c>
      <c r="E2451" s="1">
        <v>19104</v>
      </c>
      <c r="F2451" s="1" t="s">
        <v>3442</v>
      </c>
      <c r="G2451" s="1" t="s">
        <v>5</v>
      </c>
      <c r="H2451" s="1" t="s">
        <v>322</v>
      </c>
    </row>
    <row r="2452" spans="1:8" ht="15" customHeight="1" x14ac:dyDescent="0.45">
      <c r="B2452" s="1" t="s">
        <v>6634</v>
      </c>
      <c r="C2452" s="1">
        <v>2003</v>
      </c>
      <c r="D2452" s="1" t="s">
        <v>6635</v>
      </c>
      <c r="E2452" s="1">
        <v>19134</v>
      </c>
      <c r="F2452" s="1" t="s">
        <v>5975</v>
      </c>
      <c r="G2452" s="1" t="s">
        <v>5</v>
      </c>
      <c r="H2452" s="1" t="s">
        <v>322</v>
      </c>
    </row>
    <row r="2453" spans="1:8" ht="15" customHeight="1" x14ac:dyDescent="0.45">
      <c r="B2453" s="1" t="s">
        <v>6636</v>
      </c>
      <c r="C2453" s="1">
        <v>1997</v>
      </c>
      <c r="D2453" s="1" t="s">
        <v>6637</v>
      </c>
      <c r="E2453" s="1">
        <v>19121</v>
      </c>
      <c r="F2453" s="1" t="s">
        <v>6638</v>
      </c>
      <c r="G2453" s="1" t="s">
        <v>5</v>
      </c>
      <c r="H2453" s="1" t="s">
        <v>322</v>
      </c>
    </row>
    <row r="2454" spans="1:8" ht="15" customHeight="1" x14ac:dyDescent="0.45">
      <c r="B2454" s="1" t="s">
        <v>6639</v>
      </c>
      <c r="C2454" s="1">
        <v>1998</v>
      </c>
      <c r="D2454" s="1" t="s">
        <v>6640</v>
      </c>
      <c r="E2454" s="1">
        <v>19130</v>
      </c>
      <c r="F2454" s="1" t="s">
        <v>6641</v>
      </c>
      <c r="G2454" s="1" t="s">
        <v>5</v>
      </c>
      <c r="H2454" s="1" t="s">
        <v>322</v>
      </c>
    </row>
    <row r="2455" spans="1:8" ht="15" customHeight="1" x14ac:dyDescent="0.45">
      <c r="B2455" s="1" t="s">
        <v>6642</v>
      </c>
      <c r="C2455" s="1">
        <v>2004</v>
      </c>
      <c r="D2455" s="1" t="s">
        <v>6643</v>
      </c>
      <c r="E2455" s="1">
        <v>19134</v>
      </c>
      <c r="F2455" s="1" t="s">
        <v>5975</v>
      </c>
      <c r="G2455" s="1" t="s">
        <v>5</v>
      </c>
      <c r="H2455" s="1" t="s">
        <v>322</v>
      </c>
    </row>
    <row r="2456" spans="1:8" ht="15" customHeight="1" x14ac:dyDescent="0.45">
      <c r="A2456" s="5" t="s">
        <v>6644</v>
      </c>
      <c r="B2456" s="1" t="s">
        <v>6645</v>
      </c>
      <c r="C2456" s="1">
        <v>1982</v>
      </c>
      <c r="D2456" s="1" t="s">
        <v>6646</v>
      </c>
      <c r="E2456" s="1">
        <v>19134</v>
      </c>
      <c r="F2456" s="1" t="s">
        <v>5975</v>
      </c>
      <c r="G2456" s="1" t="s">
        <v>6647</v>
      </c>
      <c r="H2456" s="1" t="s">
        <v>2028</v>
      </c>
    </row>
    <row r="2457" spans="1:8" ht="15" customHeight="1" x14ac:dyDescent="0.45">
      <c r="B2457" s="1" t="s">
        <v>6648</v>
      </c>
      <c r="C2457" s="1">
        <v>1957</v>
      </c>
      <c r="D2457" s="1" t="s">
        <v>6649</v>
      </c>
      <c r="E2457" s="1">
        <v>19124</v>
      </c>
      <c r="F2457" s="1" t="s">
        <v>1721</v>
      </c>
      <c r="G2457" s="1" t="s">
        <v>5</v>
      </c>
      <c r="H2457" s="1" t="s">
        <v>322</v>
      </c>
    </row>
    <row r="2458" spans="1:8" ht="15" customHeight="1" x14ac:dyDescent="0.45">
      <c r="A2458" s="5" t="s">
        <v>6650</v>
      </c>
      <c r="B2458" s="1" t="s">
        <v>6651</v>
      </c>
      <c r="C2458" s="1">
        <v>1944</v>
      </c>
      <c r="D2458" s="1" t="s">
        <v>6652</v>
      </c>
      <c r="E2458" s="1">
        <v>19103</v>
      </c>
      <c r="F2458" s="1" t="s">
        <v>5222</v>
      </c>
      <c r="G2458" s="1" t="s">
        <v>8</v>
      </c>
      <c r="H2458" s="1" t="s">
        <v>2135</v>
      </c>
    </row>
    <row r="2459" spans="1:8" ht="15" customHeight="1" x14ac:dyDescent="0.45">
      <c r="A2459" s="5" t="s">
        <v>6653</v>
      </c>
      <c r="B2459" s="1" t="s">
        <v>6654</v>
      </c>
      <c r="C2459" s="1">
        <v>1993</v>
      </c>
      <c r="D2459" s="1" t="s">
        <v>6655</v>
      </c>
      <c r="E2459" s="1">
        <v>19144</v>
      </c>
      <c r="F2459" s="1" t="s">
        <v>2058</v>
      </c>
      <c r="G2459" s="1" t="s">
        <v>11</v>
      </c>
      <c r="H2459" s="1" t="s">
        <v>2028</v>
      </c>
    </row>
    <row r="2460" spans="1:8" ht="15" customHeight="1" x14ac:dyDescent="0.45">
      <c r="B2460" s="1" t="s">
        <v>6656</v>
      </c>
      <c r="C2460" s="1">
        <v>1978</v>
      </c>
      <c r="D2460" s="1" t="s">
        <v>6657</v>
      </c>
      <c r="E2460" s="1">
        <v>19123</v>
      </c>
      <c r="F2460" s="1" t="s">
        <v>6108</v>
      </c>
      <c r="G2460" s="1" t="s">
        <v>5</v>
      </c>
      <c r="H2460" s="1" t="s">
        <v>322</v>
      </c>
    </row>
    <row r="2461" spans="1:8" ht="15" customHeight="1" x14ac:dyDescent="0.45">
      <c r="B2461" s="1" t="s">
        <v>6658</v>
      </c>
      <c r="C2461" s="1">
        <v>1994</v>
      </c>
      <c r="D2461" s="1" t="s">
        <v>6659</v>
      </c>
      <c r="E2461" s="1">
        <v>19123</v>
      </c>
      <c r="F2461" s="1" t="s">
        <v>6108</v>
      </c>
      <c r="G2461" s="1" t="s">
        <v>5</v>
      </c>
      <c r="H2461" s="1" t="s">
        <v>322</v>
      </c>
    </row>
    <row r="2462" spans="1:8" ht="15" customHeight="1" x14ac:dyDescent="0.45">
      <c r="B2462" s="1" t="s">
        <v>6660</v>
      </c>
      <c r="C2462" s="1">
        <v>2006</v>
      </c>
      <c r="D2462" s="1" t="s">
        <v>6661</v>
      </c>
      <c r="E2462" s="1">
        <v>19123</v>
      </c>
      <c r="F2462" s="1" t="s">
        <v>6108</v>
      </c>
      <c r="G2462" s="1" t="s">
        <v>5</v>
      </c>
      <c r="H2462" s="1" t="s">
        <v>322</v>
      </c>
    </row>
    <row r="2463" spans="1:8" ht="15" customHeight="1" x14ac:dyDescent="0.45">
      <c r="B2463" s="1" t="s">
        <v>6662</v>
      </c>
      <c r="C2463" s="1">
        <v>2005</v>
      </c>
      <c r="D2463" s="1" t="s">
        <v>6663</v>
      </c>
      <c r="E2463" s="1">
        <v>19123</v>
      </c>
      <c r="F2463" s="1" t="s">
        <v>6108</v>
      </c>
      <c r="G2463" s="1" t="s">
        <v>5</v>
      </c>
      <c r="H2463" s="1" t="s">
        <v>322</v>
      </c>
    </row>
    <row r="2464" spans="1:8" ht="15" customHeight="1" x14ac:dyDescent="0.45">
      <c r="B2464" s="1" t="s">
        <v>6664</v>
      </c>
      <c r="C2464" s="1">
        <v>1947</v>
      </c>
      <c r="D2464" s="1" t="s">
        <v>6665</v>
      </c>
      <c r="E2464" s="1">
        <v>19123</v>
      </c>
      <c r="F2464" s="1" t="s">
        <v>6118</v>
      </c>
      <c r="G2464" s="1" t="s">
        <v>5</v>
      </c>
      <c r="H2464" s="1" t="s">
        <v>322</v>
      </c>
    </row>
    <row r="2465" spans="1:9" ht="15" customHeight="1" x14ac:dyDescent="0.45">
      <c r="B2465" s="1" t="s">
        <v>6666</v>
      </c>
      <c r="C2465" s="1">
        <v>2006</v>
      </c>
      <c r="D2465" s="1" t="s">
        <v>6667</v>
      </c>
      <c r="E2465" s="2">
        <v>19123</v>
      </c>
      <c r="F2465" s="1" t="s">
        <v>6118</v>
      </c>
      <c r="G2465" s="2" t="s">
        <v>5</v>
      </c>
      <c r="H2465" s="1" t="s">
        <v>322</v>
      </c>
      <c r="I2465" s="2"/>
    </row>
    <row r="2466" spans="1:9" ht="15" customHeight="1" x14ac:dyDescent="0.45">
      <c r="B2466" s="1" t="s">
        <v>6668</v>
      </c>
      <c r="C2466" s="1">
        <v>2006</v>
      </c>
      <c r="D2466" s="1" t="s">
        <v>6669</v>
      </c>
      <c r="E2466" s="1">
        <v>19123</v>
      </c>
      <c r="F2466" s="1" t="s">
        <v>6670</v>
      </c>
      <c r="G2466" s="1" t="s">
        <v>5</v>
      </c>
      <c r="H2466" s="1" t="s">
        <v>322</v>
      </c>
    </row>
    <row r="2467" spans="1:9" ht="15" customHeight="1" x14ac:dyDescent="0.45">
      <c r="A2467" s="5" t="s">
        <v>6671</v>
      </c>
      <c r="B2467" s="1" t="s">
        <v>6672</v>
      </c>
      <c r="C2467" s="1">
        <v>1961</v>
      </c>
      <c r="D2467" s="1" t="s">
        <v>6673</v>
      </c>
      <c r="E2467" s="1">
        <v>19123</v>
      </c>
      <c r="F2467" s="1" t="s">
        <v>6674</v>
      </c>
      <c r="G2467" s="1" t="s">
        <v>6647</v>
      </c>
      <c r="H2467" s="1" t="s">
        <v>2028</v>
      </c>
    </row>
    <row r="2468" spans="1:9" ht="15" customHeight="1" x14ac:dyDescent="0.45">
      <c r="B2468" s="1" t="s">
        <v>6675</v>
      </c>
      <c r="C2468" s="1">
        <v>1998</v>
      </c>
      <c r="D2468" s="1" t="s">
        <v>6676</v>
      </c>
      <c r="E2468" s="1">
        <v>19143</v>
      </c>
      <c r="F2468" s="1" t="s">
        <v>6677</v>
      </c>
      <c r="G2468" s="1" t="s">
        <v>5</v>
      </c>
      <c r="H2468" s="1" t="s">
        <v>322</v>
      </c>
    </row>
    <row r="2469" spans="1:9" ht="15" customHeight="1" x14ac:dyDescent="0.45">
      <c r="B2469" s="1" t="s">
        <v>6678</v>
      </c>
      <c r="C2469" s="1">
        <v>1940</v>
      </c>
      <c r="D2469" s="1" t="s">
        <v>6679</v>
      </c>
      <c r="E2469" s="1">
        <v>19123</v>
      </c>
      <c r="F2469" s="1" t="s">
        <v>6677</v>
      </c>
      <c r="G2469" s="1" t="s">
        <v>5</v>
      </c>
      <c r="H2469" s="1" t="s">
        <v>322</v>
      </c>
    </row>
    <row r="2470" spans="1:9" ht="15" customHeight="1" x14ac:dyDescent="0.45">
      <c r="B2470" s="1" t="s">
        <v>6680</v>
      </c>
      <c r="C2470" s="1">
        <v>1994</v>
      </c>
      <c r="D2470" s="1" t="s">
        <v>6681</v>
      </c>
      <c r="E2470" s="1">
        <v>19123</v>
      </c>
      <c r="F2470" s="1" t="s">
        <v>6677</v>
      </c>
      <c r="G2470" s="1" t="s">
        <v>5</v>
      </c>
      <c r="H2470" s="1" t="s">
        <v>322</v>
      </c>
    </row>
    <row r="2471" spans="1:9" ht="15" customHeight="1" x14ac:dyDescent="0.45">
      <c r="B2471" s="1" t="s">
        <v>6682</v>
      </c>
      <c r="C2471" s="1">
        <v>1949</v>
      </c>
      <c r="D2471" s="1" t="s">
        <v>6683</v>
      </c>
      <c r="E2471" s="1">
        <v>19123</v>
      </c>
      <c r="F2471" s="1" t="s">
        <v>6677</v>
      </c>
      <c r="G2471" s="1" t="s">
        <v>5</v>
      </c>
      <c r="H2471" s="1" t="s">
        <v>322</v>
      </c>
    </row>
    <row r="2472" spans="1:9" ht="15" customHeight="1" x14ac:dyDescent="0.45">
      <c r="B2472" s="1" t="s">
        <v>6684</v>
      </c>
      <c r="C2472" s="1">
        <v>2005</v>
      </c>
      <c r="D2472" s="1" t="s">
        <v>6685</v>
      </c>
      <c r="E2472" s="1">
        <v>19123</v>
      </c>
      <c r="F2472" s="1" t="s">
        <v>6677</v>
      </c>
      <c r="G2472" s="1" t="s">
        <v>5</v>
      </c>
      <c r="H2472" s="1" t="s">
        <v>322</v>
      </c>
    </row>
    <row r="2473" spans="1:9" ht="15" customHeight="1" x14ac:dyDescent="0.45">
      <c r="B2473" s="1" t="s">
        <v>6686</v>
      </c>
      <c r="C2473" s="1">
        <v>1986</v>
      </c>
      <c r="D2473" s="1" t="s">
        <v>6687</v>
      </c>
      <c r="E2473" s="1">
        <v>19123</v>
      </c>
      <c r="F2473" s="1" t="s">
        <v>6677</v>
      </c>
      <c r="G2473" s="1" t="s">
        <v>5</v>
      </c>
      <c r="H2473" s="1" t="s">
        <v>322</v>
      </c>
    </row>
    <row r="2474" spans="1:9" ht="15" customHeight="1" x14ac:dyDescent="0.45">
      <c r="B2474" s="1" t="s">
        <v>6688</v>
      </c>
      <c r="C2474" s="1">
        <v>1940</v>
      </c>
      <c r="D2474" s="1" t="s">
        <v>6689</v>
      </c>
      <c r="E2474" s="1">
        <v>19141</v>
      </c>
      <c r="F2474" s="1" t="s">
        <v>6690</v>
      </c>
      <c r="G2474" s="1" t="s">
        <v>5</v>
      </c>
      <c r="H2474" s="1" t="s">
        <v>322</v>
      </c>
    </row>
    <row r="2475" spans="1:9" ht="15" customHeight="1" x14ac:dyDescent="0.45">
      <c r="B2475" s="1" t="s">
        <v>6691</v>
      </c>
      <c r="C2475" s="1">
        <v>2005</v>
      </c>
      <c r="D2475" s="1" t="s">
        <v>6692</v>
      </c>
      <c r="E2475" s="1">
        <v>19148</v>
      </c>
      <c r="F2475" s="1" t="s">
        <v>2613</v>
      </c>
      <c r="G2475" s="1" t="s">
        <v>5</v>
      </c>
      <c r="H2475" s="1" t="s">
        <v>322</v>
      </c>
    </row>
    <row r="2476" spans="1:9" ht="15" customHeight="1" x14ac:dyDescent="0.45">
      <c r="B2476" s="1" t="s">
        <v>6693</v>
      </c>
      <c r="C2476" s="1">
        <v>1994</v>
      </c>
      <c r="D2476" s="1" t="s">
        <v>6694</v>
      </c>
      <c r="E2476" s="1">
        <v>19148</v>
      </c>
      <c r="F2476" s="1" t="s">
        <v>2613</v>
      </c>
      <c r="G2476" s="1" t="s">
        <v>5</v>
      </c>
      <c r="H2476" s="1" t="s">
        <v>322</v>
      </c>
    </row>
    <row r="2477" spans="1:9" ht="15" customHeight="1" x14ac:dyDescent="0.45">
      <c r="B2477" s="1" t="s">
        <v>6695</v>
      </c>
      <c r="C2477" s="1">
        <v>2003</v>
      </c>
      <c r="D2477" s="1" t="s">
        <v>6696</v>
      </c>
      <c r="E2477" s="1">
        <v>19148</v>
      </c>
      <c r="F2477" s="1" t="s">
        <v>2977</v>
      </c>
      <c r="G2477" s="1" t="s">
        <v>5</v>
      </c>
      <c r="H2477" s="1" t="s">
        <v>322</v>
      </c>
    </row>
    <row r="2478" spans="1:9" ht="15" customHeight="1" x14ac:dyDescent="0.45">
      <c r="B2478" s="1" t="s">
        <v>6697</v>
      </c>
      <c r="C2478" s="1">
        <v>1991</v>
      </c>
      <c r="D2478" s="1" t="s">
        <v>6698</v>
      </c>
      <c r="E2478" s="2">
        <v>19148</v>
      </c>
      <c r="F2478" s="1" t="s">
        <v>2977</v>
      </c>
      <c r="G2478" s="2" t="s">
        <v>5</v>
      </c>
      <c r="H2478" s="1" t="s">
        <v>322</v>
      </c>
      <c r="I2478" s="2"/>
    </row>
    <row r="2479" spans="1:9" ht="15" customHeight="1" x14ac:dyDescent="0.45">
      <c r="B2479" s="1" t="s">
        <v>6699</v>
      </c>
      <c r="C2479" s="1">
        <v>1969</v>
      </c>
      <c r="D2479" s="1">
        <v>1834</v>
      </c>
      <c r="E2479" s="1">
        <v>19148</v>
      </c>
      <c r="F2479" s="1" t="s">
        <v>2977</v>
      </c>
      <c r="G2479" s="1" t="s">
        <v>5</v>
      </c>
      <c r="H2479" s="1" t="s">
        <v>322</v>
      </c>
    </row>
    <row r="2480" spans="1:9" ht="15" customHeight="1" x14ac:dyDescent="0.45">
      <c r="B2480" s="1" t="s">
        <v>6700</v>
      </c>
      <c r="C2480" s="1">
        <v>2005</v>
      </c>
      <c r="D2480" s="1" t="s">
        <v>6701</v>
      </c>
      <c r="E2480" s="1">
        <v>19148</v>
      </c>
      <c r="F2480" s="1" t="s">
        <v>2609</v>
      </c>
      <c r="G2480" s="1" t="s">
        <v>5</v>
      </c>
      <c r="H2480" s="1" t="s">
        <v>322</v>
      </c>
    </row>
    <row r="2481" spans="1:8" ht="15" customHeight="1" x14ac:dyDescent="0.45">
      <c r="B2481" s="1" t="s">
        <v>6702</v>
      </c>
      <c r="C2481" s="1">
        <v>1989</v>
      </c>
      <c r="D2481" s="1" t="s">
        <v>6703</v>
      </c>
      <c r="E2481" s="1">
        <v>19148</v>
      </c>
      <c r="F2481" s="1" t="s">
        <v>2609</v>
      </c>
      <c r="G2481" s="1" t="s">
        <v>5</v>
      </c>
      <c r="H2481" s="1" t="s">
        <v>322</v>
      </c>
    </row>
    <row r="2482" spans="1:8" ht="15" customHeight="1" x14ac:dyDescent="0.45">
      <c r="B2482" s="1" t="s">
        <v>6704</v>
      </c>
      <c r="C2482" s="1">
        <v>1999</v>
      </c>
      <c r="D2482" s="1" t="s">
        <v>6705</v>
      </c>
      <c r="E2482" s="1">
        <v>19147</v>
      </c>
      <c r="F2482" s="1" t="s">
        <v>2609</v>
      </c>
      <c r="G2482" s="1" t="s">
        <v>5</v>
      </c>
      <c r="H2482" s="1" t="s">
        <v>322</v>
      </c>
    </row>
    <row r="2483" spans="1:8" ht="15" customHeight="1" x14ac:dyDescent="0.45">
      <c r="B2483" s="1" t="s">
        <v>6706</v>
      </c>
      <c r="C2483" s="1">
        <v>1962</v>
      </c>
      <c r="D2483" s="1" t="s">
        <v>6707</v>
      </c>
      <c r="E2483" s="1">
        <v>19141</v>
      </c>
      <c r="F2483" s="1" t="s">
        <v>6690</v>
      </c>
      <c r="G2483" s="1" t="s">
        <v>5</v>
      </c>
      <c r="H2483" s="1" t="s">
        <v>322</v>
      </c>
    </row>
    <row r="2484" spans="1:8" ht="15" customHeight="1" x14ac:dyDescent="0.45">
      <c r="A2484" s="5" t="s">
        <v>6708</v>
      </c>
      <c r="B2484" s="1" t="s">
        <v>6709</v>
      </c>
      <c r="C2484" s="1">
        <v>1969</v>
      </c>
      <c r="D2484" s="1" t="s">
        <v>6710</v>
      </c>
      <c r="E2484" s="1">
        <v>19141</v>
      </c>
      <c r="F2484" s="1" t="s">
        <v>6690</v>
      </c>
      <c r="G2484" s="1" t="s">
        <v>11</v>
      </c>
      <c r="H2484" s="1" t="s">
        <v>2028</v>
      </c>
    </row>
    <row r="2485" spans="1:8" ht="15" customHeight="1" x14ac:dyDescent="0.45">
      <c r="B2485" s="1" t="s">
        <v>6711</v>
      </c>
      <c r="C2485" s="1">
        <v>2005</v>
      </c>
      <c r="D2485" s="1" t="s">
        <v>6712</v>
      </c>
      <c r="E2485" s="1">
        <v>19147</v>
      </c>
      <c r="F2485" s="1" t="s">
        <v>2973</v>
      </c>
      <c r="G2485" s="1" t="s">
        <v>5</v>
      </c>
      <c r="H2485" s="1" t="s">
        <v>322</v>
      </c>
    </row>
    <row r="2486" spans="1:8" ht="15" customHeight="1" x14ac:dyDescent="0.45">
      <c r="B2486" s="1" t="s">
        <v>6713</v>
      </c>
      <c r="C2486" s="1">
        <v>1988</v>
      </c>
      <c r="D2486" s="1" t="s">
        <v>6714</v>
      </c>
      <c r="E2486" s="1">
        <v>19147</v>
      </c>
      <c r="F2486" s="1" t="s">
        <v>6715</v>
      </c>
      <c r="G2486" s="1" t="s">
        <v>5</v>
      </c>
      <c r="H2486" s="1" t="s">
        <v>322</v>
      </c>
    </row>
    <row r="2487" spans="1:8" ht="15" customHeight="1" x14ac:dyDescent="0.45">
      <c r="B2487" s="1" t="s">
        <v>6716</v>
      </c>
      <c r="C2487" s="1">
        <v>2001</v>
      </c>
      <c r="D2487" s="1" t="s">
        <v>6717</v>
      </c>
      <c r="E2487" s="1">
        <v>19141</v>
      </c>
      <c r="F2487" s="1" t="s">
        <v>6690</v>
      </c>
      <c r="G2487" s="1" t="s">
        <v>5</v>
      </c>
      <c r="H2487" s="1" t="s">
        <v>322</v>
      </c>
    </row>
    <row r="2488" spans="1:8" ht="15" customHeight="1" x14ac:dyDescent="0.45">
      <c r="B2488" s="1" t="s">
        <v>6718</v>
      </c>
      <c r="C2488" s="1">
        <v>1995</v>
      </c>
      <c r="D2488" s="1" t="s">
        <v>6719</v>
      </c>
      <c r="E2488" s="1">
        <v>19147</v>
      </c>
      <c r="F2488" s="1" t="s">
        <v>6715</v>
      </c>
      <c r="G2488" s="1" t="s">
        <v>5690</v>
      </c>
      <c r="H2488" s="1" t="s">
        <v>322</v>
      </c>
    </row>
    <row r="2489" spans="1:8" ht="15" customHeight="1" x14ac:dyDescent="0.45">
      <c r="B2489" s="1" t="s">
        <v>6720</v>
      </c>
      <c r="C2489" s="1">
        <v>2003</v>
      </c>
      <c r="D2489" s="1" t="s">
        <v>6721</v>
      </c>
      <c r="E2489" s="1">
        <v>19126</v>
      </c>
      <c r="F2489" s="1" t="s">
        <v>6722</v>
      </c>
      <c r="G2489" s="1" t="s">
        <v>5</v>
      </c>
      <c r="H2489" s="1" t="s">
        <v>322</v>
      </c>
    </row>
    <row r="2490" spans="1:8" ht="15" customHeight="1" x14ac:dyDescent="0.45">
      <c r="B2490" s="1" t="s">
        <v>6723</v>
      </c>
      <c r="C2490" s="1">
        <v>1998</v>
      </c>
      <c r="D2490" s="1" t="s">
        <v>6724</v>
      </c>
      <c r="E2490" s="1">
        <v>19147</v>
      </c>
      <c r="F2490" s="1" t="s">
        <v>6587</v>
      </c>
      <c r="G2490" s="1" t="s">
        <v>5</v>
      </c>
      <c r="H2490" s="1" t="s">
        <v>322</v>
      </c>
    </row>
    <row r="2491" spans="1:8" ht="15" customHeight="1" x14ac:dyDescent="0.45">
      <c r="A2491" s="5" t="s">
        <v>6725</v>
      </c>
      <c r="B2491" s="1" t="s">
        <v>6726</v>
      </c>
      <c r="C2491" s="1">
        <v>1999</v>
      </c>
      <c r="D2491" s="1" t="s">
        <v>6727</v>
      </c>
      <c r="E2491" s="1">
        <v>19147</v>
      </c>
      <c r="F2491" s="1" t="s">
        <v>6587</v>
      </c>
      <c r="G2491" s="1" t="s">
        <v>7</v>
      </c>
      <c r="H2491" s="1" t="s">
        <v>113</v>
      </c>
    </row>
    <row r="2492" spans="1:8" ht="15" customHeight="1" x14ac:dyDescent="0.45">
      <c r="B2492" s="1" t="s">
        <v>6728</v>
      </c>
      <c r="C2492" s="1">
        <v>1995</v>
      </c>
      <c r="D2492" s="1" t="s">
        <v>6729</v>
      </c>
      <c r="E2492" s="1">
        <v>19140</v>
      </c>
      <c r="F2492" s="1" t="s">
        <v>6587</v>
      </c>
      <c r="G2492" s="1" t="s">
        <v>5</v>
      </c>
      <c r="H2492" s="1" t="s">
        <v>322</v>
      </c>
    </row>
    <row r="2493" spans="1:8" ht="15" customHeight="1" x14ac:dyDescent="0.45">
      <c r="B2493" s="1" t="s">
        <v>6730</v>
      </c>
      <c r="C2493" s="1">
        <v>1989</v>
      </c>
      <c r="D2493" s="1" t="s">
        <v>6731</v>
      </c>
      <c r="E2493" s="1">
        <v>19148</v>
      </c>
      <c r="F2493" s="1" t="s">
        <v>2981</v>
      </c>
      <c r="G2493" s="1" t="s">
        <v>5</v>
      </c>
      <c r="H2493" s="1" t="s">
        <v>322</v>
      </c>
    </row>
    <row r="2494" spans="1:8" ht="15" customHeight="1" x14ac:dyDescent="0.45">
      <c r="B2494" s="1" t="s">
        <v>6732</v>
      </c>
      <c r="C2494" s="1">
        <v>1996</v>
      </c>
      <c r="D2494" s="1" t="s">
        <v>6733</v>
      </c>
      <c r="E2494" s="1">
        <v>19147</v>
      </c>
      <c r="F2494" s="1" t="s">
        <v>2966</v>
      </c>
      <c r="G2494" s="1" t="s">
        <v>5</v>
      </c>
      <c r="H2494" s="1" t="s">
        <v>322</v>
      </c>
    </row>
    <row r="2495" spans="1:8" ht="15" customHeight="1" x14ac:dyDescent="0.45">
      <c r="B2495" s="1" t="s">
        <v>6734</v>
      </c>
      <c r="C2495" s="1">
        <v>1982</v>
      </c>
      <c r="D2495" s="1" t="s">
        <v>6735</v>
      </c>
      <c r="E2495" s="1">
        <v>19148</v>
      </c>
      <c r="F2495" s="1" t="s">
        <v>3034</v>
      </c>
      <c r="G2495" s="1" t="s">
        <v>5</v>
      </c>
      <c r="H2495" s="1" t="s">
        <v>322</v>
      </c>
    </row>
    <row r="2496" spans="1:8" ht="15" customHeight="1" x14ac:dyDescent="0.45">
      <c r="B2496" s="1" t="s">
        <v>6736</v>
      </c>
      <c r="C2496" s="1">
        <v>1991</v>
      </c>
      <c r="D2496" s="1" t="s">
        <v>6737</v>
      </c>
      <c r="E2496" s="1">
        <v>19145</v>
      </c>
      <c r="F2496" s="1" t="s">
        <v>6738</v>
      </c>
      <c r="G2496" s="1" t="s">
        <v>5</v>
      </c>
      <c r="H2496" s="1" t="s">
        <v>322</v>
      </c>
    </row>
    <row r="2497" spans="2:8" ht="15" customHeight="1" x14ac:dyDescent="0.45">
      <c r="B2497" s="1" t="s">
        <v>6739</v>
      </c>
      <c r="C2497" s="1">
        <v>1987</v>
      </c>
      <c r="D2497" s="1" t="s">
        <v>6740</v>
      </c>
      <c r="E2497" s="1">
        <v>19141</v>
      </c>
      <c r="F2497" s="1" t="s">
        <v>6690</v>
      </c>
      <c r="G2497" s="1" t="s">
        <v>5</v>
      </c>
      <c r="H2497" s="1" t="s">
        <v>322</v>
      </c>
    </row>
    <row r="2498" spans="2:8" ht="15" customHeight="1" x14ac:dyDescent="0.45">
      <c r="B2498" s="1" t="s">
        <v>6741</v>
      </c>
      <c r="C2498" s="1">
        <v>1999</v>
      </c>
      <c r="D2498" s="1" t="s">
        <v>6742</v>
      </c>
      <c r="E2498" s="1">
        <v>19140</v>
      </c>
      <c r="F2498" s="1" t="s">
        <v>6743</v>
      </c>
      <c r="G2498" s="1" t="s">
        <v>5</v>
      </c>
      <c r="H2498" s="1" t="s">
        <v>322</v>
      </c>
    </row>
    <row r="2499" spans="2:8" ht="15" customHeight="1" x14ac:dyDescent="0.45">
      <c r="B2499" s="1" t="s">
        <v>6744</v>
      </c>
      <c r="C2499" s="1">
        <v>2006</v>
      </c>
      <c r="D2499" s="1" t="s">
        <v>6745</v>
      </c>
      <c r="E2499" s="1">
        <v>19140</v>
      </c>
      <c r="F2499" s="1" t="s">
        <v>6743</v>
      </c>
      <c r="G2499" s="1" t="s">
        <v>5</v>
      </c>
      <c r="H2499" s="1" t="s">
        <v>322</v>
      </c>
    </row>
    <row r="2500" spans="2:8" ht="15" customHeight="1" x14ac:dyDescent="0.45">
      <c r="B2500" s="1" t="s">
        <v>6746</v>
      </c>
      <c r="C2500" s="1">
        <v>2000</v>
      </c>
      <c r="D2500" s="1" t="s">
        <v>6747</v>
      </c>
      <c r="E2500" s="1">
        <v>19140</v>
      </c>
      <c r="F2500" s="1" t="s">
        <v>6743</v>
      </c>
      <c r="G2500" s="1" t="s">
        <v>5</v>
      </c>
      <c r="H2500" s="1" t="s">
        <v>322</v>
      </c>
    </row>
    <row r="2501" spans="2:8" ht="15" customHeight="1" x14ac:dyDescent="0.45">
      <c r="B2501" s="1" t="s">
        <v>6748</v>
      </c>
      <c r="C2501" s="1">
        <v>1991</v>
      </c>
      <c r="D2501" s="1" t="s">
        <v>6749</v>
      </c>
      <c r="E2501" s="1">
        <v>19140</v>
      </c>
      <c r="F2501" s="1" t="s">
        <v>6743</v>
      </c>
      <c r="G2501" s="1" t="s">
        <v>5</v>
      </c>
      <c r="H2501" s="1" t="s">
        <v>322</v>
      </c>
    </row>
    <row r="2502" spans="2:8" ht="15" customHeight="1" x14ac:dyDescent="0.45">
      <c r="B2502" s="1" t="s">
        <v>6750</v>
      </c>
      <c r="C2502" s="1">
        <v>1981</v>
      </c>
      <c r="D2502" s="1" t="s">
        <v>6747</v>
      </c>
      <c r="E2502" s="1">
        <v>19140</v>
      </c>
      <c r="F2502" s="1" t="s">
        <v>6743</v>
      </c>
      <c r="G2502" s="1" t="s">
        <v>5</v>
      </c>
      <c r="H2502" s="1" t="s">
        <v>322</v>
      </c>
    </row>
    <row r="2503" spans="2:8" ht="15" customHeight="1" x14ac:dyDescent="0.45">
      <c r="B2503" s="1" t="s">
        <v>6751</v>
      </c>
      <c r="C2503" s="1">
        <v>1977</v>
      </c>
      <c r="D2503" s="1" t="s">
        <v>6752</v>
      </c>
      <c r="E2503" s="1">
        <v>19124</v>
      </c>
      <c r="F2503" s="1" t="s">
        <v>1296</v>
      </c>
      <c r="G2503" s="1" t="s">
        <v>5</v>
      </c>
      <c r="H2503" s="1" t="s">
        <v>322</v>
      </c>
    </row>
    <row r="2504" spans="2:8" ht="15" customHeight="1" x14ac:dyDescent="0.45">
      <c r="B2504" s="1" t="s">
        <v>6753</v>
      </c>
      <c r="C2504" s="1">
        <v>2004</v>
      </c>
      <c r="F2504" s="1" t="s">
        <v>5267</v>
      </c>
      <c r="G2504" s="1" t="s">
        <v>5</v>
      </c>
      <c r="H2504" s="1" t="s">
        <v>322</v>
      </c>
    </row>
    <row r="2505" spans="2:8" ht="15" customHeight="1" x14ac:dyDescent="0.45">
      <c r="B2505" s="1" t="s">
        <v>6754</v>
      </c>
      <c r="C2505" s="1">
        <v>1985</v>
      </c>
      <c r="D2505" s="1" t="s">
        <v>6755</v>
      </c>
      <c r="E2505" s="1">
        <v>19138</v>
      </c>
      <c r="F2505" s="1" t="s">
        <v>1308</v>
      </c>
      <c r="G2505" s="1" t="s">
        <v>5</v>
      </c>
      <c r="H2505" s="1" t="s">
        <v>322</v>
      </c>
    </row>
    <row r="2506" spans="2:8" ht="15" customHeight="1" x14ac:dyDescent="0.45">
      <c r="B2506" s="1" t="s">
        <v>6756</v>
      </c>
      <c r="C2506" s="1">
        <v>1981</v>
      </c>
      <c r="D2506" s="1" t="s">
        <v>6757</v>
      </c>
      <c r="E2506" s="1">
        <v>19138</v>
      </c>
      <c r="F2506" s="1" t="s">
        <v>1308</v>
      </c>
      <c r="G2506" s="1" t="s">
        <v>5</v>
      </c>
      <c r="H2506" s="1" t="s">
        <v>322</v>
      </c>
    </row>
    <row r="2507" spans="2:8" ht="15" customHeight="1" x14ac:dyDescent="0.45">
      <c r="B2507" s="1" t="s">
        <v>6758</v>
      </c>
      <c r="C2507" s="1">
        <v>1987</v>
      </c>
      <c r="D2507" s="1" t="s">
        <v>6759</v>
      </c>
      <c r="E2507" s="1">
        <v>19138</v>
      </c>
      <c r="F2507" s="1" t="s">
        <v>1308</v>
      </c>
      <c r="G2507" s="1" t="s">
        <v>5</v>
      </c>
      <c r="H2507" s="1" t="s">
        <v>322</v>
      </c>
    </row>
    <row r="2508" spans="2:8" ht="15" customHeight="1" x14ac:dyDescent="0.45">
      <c r="B2508" s="1" t="s">
        <v>6760</v>
      </c>
      <c r="C2508" s="1">
        <v>1996</v>
      </c>
      <c r="D2508" s="1" t="s">
        <v>6761</v>
      </c>
      <c r="E2508" s="1">
        <v>19126</v>
      </c>
      <c r="F2508" s="1" t="s">
        <v>6762</v>
      </c>
      <c r="G2508" s="1" t="s">
        <v>5</v>
      </c>
      <c r="H2508" s="1" t="s">
        <v>322</v>
      </c>
    </row>
    <row r="2509" spans="2:8" ht="15" customHeight="1" x14ac:dyDescent="0.45">
      <c r="B2509" s="1" t="s">
        <v>6763</v>
      </c>
      <c r="C2509" s="1">
        <v>2003</v>
      </c>
      <c r="D2509" s="1" t="s">
        <v>6764</v>
      </c>
      <c r="E2509" s="1">
        <v>19126</v>
      </c>
      <c r="F2509" s="1" t="s">
        <v>6762</v>
      </c>
      <c r="G2509" s="1" t="s">
        <v>5</v>
      </c>
      <c r="H2509" s="1" t="s">
        <v>322</v>
      </c>
    </row>
    <row r="2510" spans="2:8" ht="15" customHeight="1" x14ac:dyDescent="0.45">
      <c r="B2510" s="1" t="s">
        <v>6765</v>
      </c>
      <c r="C2510" s="1">
        <v>1988</v>
      </c>
      <c r="D2510" s="1" t="s">
        <v>6766</v>
      </c>
      <c r="E2510" s="1">
        <v>19119</v>
      </c>
      <c r="F2510" s="1" t="s">
        <v>6767</v>
      </c>
      <c r="G2510" s="1" t="s">
        <v>5</v>
      </c>
      <c r="H2510" s="1" t="s">
        <v>322</v>
      </c>
    </row>
    <row r="2511" spans="2:8" ht="15" customHeight="1" x14ac:dyDescent="0.45">
      <c r="B2511" s="1" t="s">
        <v>6768</v>
      </c>
      <c r="C2511" s="1">
        <v>1997</v>
      </c>
      <c r="D2511" s="1" t="s">
        <v>6769</v>
      </c>
      <c r="E2511" s="1">
        <v>19150</v>
      </c>
      <c r="F2511" s="1" t="s">
        <v>6770</v>
      </c>
      <c r="G2511" s="1" t="s">
        <v>5</v>
      </c>
      <c r="H2511" s="1" t="s">
        <v>322</v>
      </c>
    </row>
    <row r="2512" spans="2:8" ht="15" customHeight="1" x14ac:dyDescent="0.45">
      <c r="B2512" s="1" t="s">
        <v>6771</v>
      </c>
      <c r="C2512" s="1">
        <v>2005</v>
      </c>
      <c r="D2512" s="1" t="s">
        <v>6772</v>
      </c>
      <c r="E2512" s="1">
        <v>19138</v>
      </c>
      <c r="F2512" s="1" t="s">
        <v>6770</v>
      </c>
      <c r="G2512" s="1" t="s">
        <v>5</v>
      </c>
      <c r="H2512" s="1" t="s">
        <v>322</v>
      </c>
    </row>
    <row r="2513" spans="2:8" ht="15" customHeight="1" x14ac:dyDescent="0.45">
      <c r="B2513" s="1" t="s">
        <v>6773</v>
      </c>
      <c r="C2513" s="1">
        <v>1966</v>
      </c>
      <c r="D2513" s="1" t="s">
        <v>6774</v>
      </c>
      <c r="E2513" s="1">
        <v>19150</v>
      </c>
      <c r="F2513" s="1" t="s">
        <v>6770</v>
      </c>
      <c r="G2513" s="1" t="s">
        <v>5</v>
      </c>
      <c r="H2513" s="1" t="s">
        <v>322</v>
      </c>
    </row>
    <row r="2514" spans="2:8" ht="15" customHeight="1" x14ac:dyDescent="0.45">
      <c r="B2514" s="1" t="s">
        <v>6775</v>
      </c>
      <c r="C2514" s="1">
        <v>2006</v>
      </c>
      <c r="D2514" s="1" t="s">
        <v>6776</v>
      </c>
      <c r="E2514" s="1">
        <v>19150</v>
      </c>
      <c r="F2514" s="1" t="s">
        <v>6770</v>
      </c>
      <c r="G2514" s="1" t="s">
        <v>5</v>
      </c>
      <c r="H2514" s="1" t="s">
        <v>322</v>
      </c>
    </row>
    <row r="2515" spans="2:8" ht="15" customHeight="1" x14ac:dyDescent="0.45">
      <c r="B2515" s="1" t="s">
        <v>6777</v>
      </c>
      <c r="C2515" s="1">
        <v>2003</v>
      </c>
      <c r="D2515" s="1" t="s">
        <v>6778</v>
      </c>
      <c r="E2515" s="1">
        <v>19150</v>
      </c>
      <c r="F2515" s="1" t="s">
        <v>6770</v>
      </c>
      <c r="G2515" s="1" t="s">
        <v>5</v>
      </c>
      <c r="H2515" s="1" t="s">
        <v>322</v>
      </c>
    </row>
    <row r="2516" spans="2:8" ht="15" customHeight="1" x14ac:dyDescent="0.45">
      <c r="B2516" s="1" t="s">
        <v>6779</v>
      </c>
      <c r="C2516" s="1">
        <v>2006</v>
      </c>
      <c r="D2516" s="1" t="s">
        <v>6780</v>
      </c>
      <c r="E2516" s="2">
        <v>19150</v>
      </c>
      <c r="F2516" s="1" t="s">
        <v>6770</v>
      </c>
      <c r="G2516" s="2" t="s">
        <v>5</v>
      </c>
      <c r="H2516" s="1" t="s">
        <v>322</v>
      </c>
    </row>
    <row r="2517" spans="2:8" ht="15" customHeight="1" x14ac:dyDescent="0.45">
      <c r="B2517" s="1" t="s">
        <v>6781</v>
      </c>
      <c r="C2517" s="1">
        <v>2003</v>
      </c>
      <c r="D2517" s="1" t="s">
        <v>6782</v>
      </c>
      <c r="E2517" s="1">
        <v>19138</v>
      </c>
      <c r="F2517" s="1" t="s">
        <v>6783</v>
      </c>
      <c r="G2517" s="1" t="s">
        <v>5</v>
      </c>
      <c r="H2517" s="1" t="s">
        <v>322</v>
      </c>
    </row>
    <row r="2518" spans="2:8" ht="15" customHeight="1" x14ac:dyDescent="0.45">
      <c r="B2518" s="1" t="s">
        <v>6784</v>
      </c>
      <c r="C2518" s="1">
        <v>2002</v>
      </c>
      <c r="D2518" s="1" t="s">
        <v>6785</v>
      </c>
      <c r="E2518" s="1">
        <v>19130</v>
      </c>
      <c r="F2518" s="1" t="s">
        <v>6786</v>
      </c>
      <c r="G2518" s="1" t="s">
        <v>5</v>
      </c>
      <c r="H2518" s="1" t="s">
        <v>322</v>
      </c>
    </row>
    <row r="2519" spans="2:8" ht="15" customHeight="1" x14ac:dyDescent="0.45">
      <c r="B2519" s="1" t="s">
        <v>6787</v>
      </c>
      <c r="C2519" s="1">
        <v>1999</v>
      </c>
      <c r="D2519" s="1" t="s">
        <v>6788</v>
      </c>
      <c r="E2519" s="1">
        <v>19136</v>
      </c>
      <c r="F2519" s="1" t="s">
        <v>6789</v>
      </c>
      <c r="G2519" s="1" t="s">
        <v>5</v>
      </c>
      <c r="H2519" s="1" t="s">
        <v>322</v>
      </c>
    </row>
    <row r="2520" spans="2:8" ht="15" customHeight="1" x14ac:dyDescent="0.45">
      <c r="B2520" s="1" t="s">
        <v>6790</v>
      </c>
      <c r="C2520" s="1">
        <v>1984</v>
      </c>
      <c r="D2520" s="1" t="s">
        <v>6788</v>
      </c>
      <c r="E2520" s="1">
        <v>19130</v>
      </c>
      <c r="F2520" s="1" t="s">
        <v>6789</v>
      </c>
      <c r="G2520" s="1" t="s">
        <v>5</v>
      </c>
      <c r="H2520" s="1" t="s">
        <v>322</v>
      </c>
    </row>
    <row r="2521" spans="2:8" ht="15" customHeight="1" x14ac:dyDescent="0.45">
      <c r="B2521" s="1" t="s">
        <v>6791</v>
      </c>
      <c r="C2521" s="1">
        <v>2004</v>
      </c>
      <c r="D2521" s="1" t="s">
        <v>6792</v>
      </c>
      <c r="E2521" s="1">
        <v>19130</v>
      </c>
      <c r="F2521" s="1" t="s">
        <v>6789</v>
      </c>
      <c r="G2521" s="1" t="s">
        <v>5</v>
      </c>
      <c r="H2521" s="1" t="s">
        <v>322</v>
      </c>
    </row>
    <row r="2522" spans="2:8" ht="15" customHeight="1" x14ac:dyDescent="0.45">
      <c r="B2522" s="1" t="s">
        <v>6793</v>
      </c>
      <c r="C2522" s="1">
        <v>1995</v>
      </c>
      <c r="D2522" s="1" t="s">
        <v>6794</v>
      </c>
      <c r="F2522" s="1" t="s">
        <v>6795</v>
      </c>
      <c r="G2522" s="1" t="s">
        <v>5</v>
      </c>
      <c r="H2522" s="1" t="s">
        <v>322</v>
      </c>
    </row>
    <row r="2523" spans="2:8" ht="15" customHeight="1" x14ac:dyDescent="0.45">
      <c r="B2523" s="1" t="s">
        <v>6796</v>
      </c>
      <c r="C2523" s="1">
        <v>1991</v>
      </c>
      <c r="D2523" s="1" t="s">
        <v>6797</v>
      </c>
      <c r="E2523" s="1">
        <v>19130</v>
      </c>
      <c r="F2523" s="1" t="s">
        <v>6795</v>
      </c>
      <c r="G2523" s="1" t="s">
        <v>5</v>
      </c>
      <c r="H2523" s="1" t="s">
        <v>322</v>
      </c>
    </row>
    <row r="2524" spans="2:8" ht="15" customHeight="1" x14ac:dyDescent="0.45">
      <c r="B2524" s="1" t="s">
        <v>6798</v>
      </c>
      <c r="C2524" s="1">
        <v>2000</v>
      </c>
      <c r="D2524" s="1" t="s">
        <v>6799</v>
      </c>
      <c r="E2524" s="1">
        <v>19132</v>
      </c>
      <c r="F2524" s="1" t="s">
        <v>6800</v>
      </c>
      <c r="G2524" s="1" t="s">
        <v>5</v>
      </c>
      <c r="H2524" s="1" t="s">
        <v>322</v>
      </c>
    </row>
    <row r="2525" spans="2:8" ht="15" customHeight="1" x14ac:dyDescent="0.45">
      <c r="B2525" s="1" t="s">
        <v>6801</v>
      </c>
      <c r="C2525" s="1">
        <v>1976</v>
      </c>
      <c r="D2525" s="1" t="s">
        <v>6802</v>
      </c>
      <c r="E2525" s="1">
        <v>19111</v>
      </c>
      <c r="F2525" s="1" t="s">
        <v>6803</v>
      </c>
      <c r="G2525" s="1" t="s">
        <v>5</v>
      </c>
      <c r="H2525" s="1" t="s">
        <v>322</v>
      </c>
    </row>
    <row r="2526" spans="2:8" ht="15" customHeight="1" x14ac:dyDescent="0.45">
      <c r="B2526" s="1" t="s">
        <v>6804</v>
      </c>
      <c r="C2526" s="1">
        <v>1965</v>
      </c>
      <c r="D2526" s="1" t="s">
        <v>6805</v>
      </c>
      <c r="E2526" s="1">
        <v>19111</v>
      </c>
      <c r="F2526" s="1" t="s">
        <v>6803</v>
      </c>
      <c r="G2526" s="1" t="s">
        <v>5</v>
      </c>
      <c r="H2526" s="1" t="s">
        <v>322</v>
      </c>
    </row>
    <row r="2527" spans="2:8" ht="15" customHeight="1" x14ac:dyDescent="0.45">
      <c r="B2527" s="1" t="s">
        <v>6806</v>
      </c>
      <c r="C2527" s="1">
        <v>2005</v>
      </c>
      <c r="D2527" s="1" t="s">
        <v>6807</v>
      </c>
      <c r="E2527" s="1">
        <v>19111</v>
      </c>
      <c r="F2527" s="1" t="s">
        <v>6803</v>
      </c>
      <c r="G2527" s="1" t="s">
        <v>5</v>
      </c>
      <c r="H2527" s="1" t="s">
        <v>322</v>
      </c>
    </row>
    <row r="2528" spans="2:8" ht="15" customHeight="1" x14ac:dyDescent="0.45">
      <c r="B2528" s="1" t="s">
        <v>6808</v>
      </c>
      <c r="C2528" s="1">
        <v>1961</v>
      </c>
      <c r="D2528" s="1" t="s">
        <v>6809</v>
      </c>
      <c r="E2528" s="1">
        <v>19111</v>
      </c>
      <c r="F2528" s="1" t="s">
        <v>6803</v>
      </c>
      <c r="G2528" s="1" t="s">
        <v>5</v>
      </c>
      <c r="H2528" s="1" t="s">
        <v>322</v>
      </c>
    </row>
    <row r="2529" spans="2:8" ht="15" customHeight="1" x14ac:dyDescent="0.45">
      <c r="B2529" s="1" t="s">
        <v>6810</v>
      </c>
      <c r="C2529" s="1">
        <v>1986</v>
      </c>
      <c r="D2529" s="9" t="s">
        <v>6811</v>
      </c>
      <c r="E2529" s="1">
        <v>19111</v>
      </c>
      <c r="F2529" s="1" t="s">
        <v>6803</v>
      </c>
      <c r="G2529" s="1" t="s">
        <v>5</v>
      </c>
      <c r="H2529" s="1" t="s">
        <v>322</v>
      </c>
    </row>
    <row r="2530" spans="2:8" ht="15" customHeight="1" x14ac:dyDescent="0.45">
      <c r="B2530" s="1" t="s">
        <v>6812</v>
      </c>
      <c r="C2530" s="1">
        <v>1976</v>
      </c>
      <c r="D2530" s="1" t="s">
        <v>6811</v>
      </c>
      <c r="E2530" s="1">
        <v>19111</v>
      </c>
      <c r="F2530" s="1" t="s">
        <v>6803</v>
      </c>
      <c r="G2530" s="1" t="s">
        <v>5</v>
      </c>
      <c r="H2530" s="1" t="s">
        <v>322</v>
      </c>
    </row>
    <row r="2531" spans="2:8" ht="15" customHeight="1" x14ac:dyDescent="0.45">
      <c r="B2531" s="1" t="s">
        <v>6813</v>
      </c>
      <c r="C2531" s="1">
        <v>1962</v>
      </c>
      <c r="D2531" s="1" t="s">
        <v>6814</v>
      </c>
      <c r="E2531" s="1">
        <v>19111</v>
      </c>
      <c r="F2531" s="1" t="s">
        <v>6803</v>
      </c>
      <c r="G2531" s="1" t="s">
        <v>5</v>
      </c>
      <c r="H2531" s="1" t="s">
        <v>322</v>
      </c>
    </row>
    <row r="2532" spans="2:8" ht="15" customHeight="1" x14ac:dyDescent="0.45">
      <c r="B2532" s="1" t="s">
        <v>6815</v>
      </c>
      <c r="C2532" s="1">
        <v>1997</v>
      </c>
      <c r="D2532" s="1" t="s">
        <v>6816</v>
      </c>
      <c r="E2532" s="1">
        <v>19111</v>
      </c>
      <c r="F2532" s="1" t="s">
        <v>6817</v>
      </c>
      <c r="G2532" s="1" t="s">
        <v>5</v>
      </c>
      <c r="H2532" s="1" t="s">
        <v>322</v>
      </c>
    </row>
    <row r="2533" spans="2:8" ht="15" customHeight="1" x14ac:dyDescent="0.45">
      <c r="B2533" s="1" t="s">
        <v>6818</v>
      </c>
      <c r="C2533" s="1">
        <v>1972</v>
      </c>
      <c r="D2533" s="14" t="s">
        <v>6819</v>
      </c>
      <c r="E2533" s="1">
        <v>19111</v>
      </c>
      <c r="F2533" s="1" t="s">
        <v>6817</v>
      </c>
      <c r="G2533" s="1" t="s">
        <v>5</v>
      </c>
      <c r="H2533" s="1" t="s">
        <v>322</v>
      </c>
    </row>
    <row r="2534" spans="2:8" ht="15" customHeight="1" x14ac:dyDescent="0.45">
      <c r="B2534" s="1" t="s">
        <v>6820</v>
      </c>
      <c r="C2534" s="1">
        <v>2006</v>
      </c>
      <c r="D2534" s="1" t="s">
        <v>6821</v>
      </c>
      <c r="E2534" s="1">
        <v>19111</v>
      </c>
      <c r="F2534" s="1" t="s">
        <v>6817</v>
      </c>
      <c r="G2534" s="1" t="s">
        <v>5</v>
      </c>
      <c r="H2534" s="1" t="s">
        <v>322</v>
      </c>
    </row>
    <row r="2535" spans="2:8" ht="15" customHeight="1" x14ac:dyDescent="0.45">
      <c r="B2535" s="1" t="s">
        <v>6822</v>
      </c>
      <c r="C2535" s="1">
        <v>1964</v>
      </c>
      <c r="D2535" s="1" t="s">
        <v>6823</v>
      </c>
      <c r="E2535" s="1">
        <v>19111</v>
      </c>
      <c r="F2535" s="1" t="s">
        <v>6817</v>
      </c>
      <c r="G2535" s="1" t="s">
        <v>5</v>
      </c>
      <c r="H2535" s="1" t="s">
        <v>322</v>
      </c>
    </row>
    <row r="2536" spans="2:8" ht="15" customHeight="1" x14ac:dyDescent="0.45">
      <c r="B2536" s="1" t="s">
        <v>6824</v>
      </c>
      <c r="C2536" s="1">
        <v>2005</v>
      </c>
      <c r="D2536" s="1" t="s">
        <v>6825</v>
      </c>
      <c r="E2536" s="1">
        <v>19111</v>
      </c>
      <c r="F2536" s="1" t="s">
        <v>6817</v>
      </c>
      <c r="G2536" s="1" t="s">
        <v>5</v>
      </c>
      <c r="H2536" s="1" t="s">
        <v>322</v>
      </c>
    </row>
    <row r="2537" spans="2:8" ht="15" customHeight="1" x14ac:dyDescent="0.45">
      <c r="B2537" s="1" t="s">
        <v>6826</v>
      </c>
      <c r="C2537" s="1">
        <v>1995</v>
      </c>
      <c r="D2537" s="1" t="s">
        <v>6827</v>
      </c>
      <c r="E2537" s="1">
        <v>19149</v>
      </c>
      <c r="F2537" s="1" t="s">
        <v>6817</v>
      </c>
      <c r="G2537" s="1" t="s">
        <v>5</v>
      </c>
      <c r="H2537" s="1" t="s">
        <v>322</v>
      </c>
    </row>
    <row r="2538" spans="2:8" ht="15" customHeight="1" x14ac:dyDescent="0.45">
      <c r="B2538" s="1" t="s">
        <v>6828</v>
      </c>
      <c r="C2538" s="1">
        <v>2001</v>
      </c>
      <c r="D2538" s="1" t="s">
        <v>6829</v>
      </c>
      <c r="E2538" s="1">
        <v>19111</v>
      </c>
      <c r="F2538" s="1" t="s">
        <v>6830</v>
      </c>
      <c r="G2538" s="1" t="s">
        <v>5</v>
      </c>
      <c r="H2538" s="1" t="s">
        <v>322</v>
      </c>
    </row>
    <row r="2539" spans="2:8" ht="15" customHeight="1" x14ac:dyDescent="0.45">
      <c r="B2539" s="1" t="s">
        <v>6831</v>
      </c>
      <c r="C2539" s="1">
        <v>1978</v>
      </c>
      <c r="D2539" s="1" t="s">
        <v>6832</v>
      </c>
      <c r="E2539" s="1">
        <v>19111</v>
      </c>
      <c r="F2539" s="1" t="s">
        <v>6830</v>
      </c>
      <c r="G2539" s="1" t="s">
        <v>5</v>
      </c>
      <c r="H2539" s="1" t="s">
        <v>322</v>
      </c>
    </row>
    <row r="2540" spans="2:8" ht="15" customHeight="1" x14ac:dyDescent="0.45">
      <c r="B2540" s="1" t="s">
        <v>6833</v>
      </c>
      <c r="C2540" s="1">
        <v>1964</v>
      </c>
      <c r="D2540" s="1" t="s">
        <v>6834</v>
      </c>
      <c r="E2540" s="1">
        <v>19111</v>
      </c>
      <c r="F2540" s="1" t="s">
        <v>6835</v>
      </c>
      <c r="G2540" s="1" t="s">
        <v>5</v>
      </c>
      <c r="H2540" s="1" t="s">
        <v>322</v>
      </c>
    </row>
    <row r="2541" spans="2:8" ht="15" customHeight="1" x14ac:dyDescent="0.45">
      <c r="B2541" s="1" t="s">
        <v>6836</v>
      </c>
      <c r="C2541" s="1">
        <v>1988</v>
      </c>
      <c r="D2541" s="1" t="s">
        <v>6837</v>
      </c>
      <c r="E2541" s="1">
        <v>19111</v>
      </c>
      <c r="F2541" s="1" t="s">
        <v>6835</v>
      </c>
      <c r="G2541" s="1" t="s">
        <v>5</v>
      </c>
      <c r="H2541" s="1" t="s">
        <v>322</v>
      </c>
    </row>
    <row r="2542" spans="2:8" ht="15" customHeight="1" x14ac:dyDescent="0.45">
      <c r="B2542" s="1" t="s">
        <v>6838</v>
      </c>
      <c r="C2542" s="1">
        <v>1946</v>
      </c>
      <c r="D2542" s="1" t="s">
        <v>6839</v>
      </c>
      <c r="E2542" s="1">
        <v>19111</v>
      </c>
      <c r="F2542" s="1" t="s">
        <v>6840</v>
      </c>
      <c r="G2542" s="1" t="s">
        <v>5</v>
      </c>
      <c r="H2542" s="1" t="s">
        <v>322</v>
      </c>
    </row>
    <row r="2543" spans="2:8" ht="15" customHeight="1" x14ac:dyDescent="0.45">
      <c r="B2543" s="1" t="s">
        <v>6841</v>
      </c>
      <c r="C2543" s="1">
        <v>1967</v>
      </c>
      <c r="D2543" s="1" t="s">
        <v>6842</v>
      </c>
      <c r="E2543" s="1">
        <v>19111</v>
      </c>
      <c r="F2543" s="1" t="s">
        <v>6840</v>
      </c>
      <c r="G2543" s="1" t="s">
        <v>5</v>
      </c>
      <c r="H2543" s="1" t="s">
        <v>322</v>
      </c>
    </row>
    <row r="2544" spans="2:8" ht="15" customHeight="1" x14ac:dyDescent="0.45">
      <c r="B2544" s="1" t="s">
        <v>6843</v>
      </c>
      <c r="C2544" s="1">
        <v>2003</v>
      </c>
      <c r="D2544" s="1" t="s">
        <v>6844</v>
      </c>
      <c r="E2544" s="1">
        <v>19111</v>
      </c>
      <c r="F2544" s="1" t="s">
        <v>6840</v>
      </c>
      <c r="G2544" s="1" t="s">
        <v>5</v>
      </c>
      <c r="H2544" s="1" t="s">
        <v>322</v>
      </c>
    </row>
    <row r="2545" spans="2:8" ht="15" customHeight="1" x14ac:dyDescent="0.45">
      <c r="B2545" s="1" t="s">
        <v>6845</v>
      </c>
      <c r="C2545" s="1">
        <v>1966</v>
      </c>
      <c r="D2545" s="1" t="s">
        <v>6846</v>
      </c>
      <c r="E2545" s="1">
        <v>19111</v>
      </c>
      <c r="F2545" s="1" t="s">
        <v>6840</v>
      </c>
      <c r="G2545" s="1" t="s">
        <v>5</v>
      </c>
      <c r="H2545" s="1" t="s">
        <v>322</v>
      </c>
    </row>
    <row r="2546" spans="2:8" ht="15" customHeight="1" x14ac:dyDescent="0.45">
      <c r="B2546" s="1" t="s">
        <v>6847</v>
      </c>
      <c r="C2546" s="1">
        <v>1986</v>
      </c>
      <c r="D2546" s="1" t="s">
        <v>6848</v>
      </c>
      <c r="E2546" s="1">
        <v>19133</v>
      </c>
      <c r="F2546" s="1" t="s">
        <v>1280</v>
      </c>
      <c r="G2546" s="1" t="s">
        <v>5</v>
      </c>
      <c r="H2546" s="1" t="s">
        <v>322</v>
      </c>
    </row>
    <row r="2547" spans="2:8" ht="15" customHeight="1" x14ac:dyDescent="0.45">
      <c r="B2547" s="1" t="s">
        <v>6849</v>
      </c>
      <c r="C2547" s="1">
        <v>1942</v>
      </c>
      <c r="D2547" s="1" t="s">
        <v>6850</v>
      </c>
      <c r="E2547" s="1">
        <v>19111</v>
      </c>
      <c r="F2547" s="1" t="s">
        <v>6817</v>
      </c>
      <c r="G2547" s="1" t="s">
        <v>5</v>
      </c>
      <c r="H2547" s="1" t="s">
        <v>322</v>
      </c>
    </row>
    <row r="2548" spans="2:8" ht="15" customHeight="1" x14ac:dyDescent="0.45">
      <c r="B2548" s="1" t="s">
        <v>6851</v>
      </c>
      <c r="C2548" s="1">
        <v>2006</v>
      </c>
      <c r="D2548" s="1" t="s">
        <v>6852</v>
      </c>
      <c r="E2548" s="1">
        <v>19111</v>
      </c>
      <c r="F2548" s="1" t="s">
        <v>6817</v>
      </c>
      <c r="G2548" s="1" t="s">
        <v>5</v>
      </c>
      <c r="H2548" s="1" t="s">
        <v>322</v>
      </c>
    </row>
    <row r="2549" spans="2:8" ht="15" customHeight="1" x14ac:dyDescent="0.45">
      <c r="B2549" s="1" t="s">
        <v>6853</v>
      </c>
      <c r="C2549" s="1">
        <v>2000</v>
      </c>
      <c r="D2549" s="1" t="s">
        <v>6854</v>
      </c>
      <c r="E2549" s="1">
        <v>19133</v>
      </c>
      <c r="F2549" s="1" t="s">
        <v>6855</v>
      </c>
      <c r="G2549" s="1" t="s">
        <v>5</v>
      </c>
      <c r="H2549" s="1" t="s">
        <v>322</v>
      </c>
    </row>
    <row r="2550" spans="2:8" ht="15" customHeight="1" x14ac:dyDescent="0.45">
      <c r="B2550" s="1" t="s">
        <v>6856</v>
      </c>
      <c r="C2550" s="1">
        <v>2001</v>
      </c>
      <c r="D2550" s="1" t="s">
        <v>6857</v>
      </c>
      <c r="E2550" s="1">
        <v>19121</v>
      </c>
      <c r="F2550" s="1" t="s">
        <v>6858</v>
      </c>
      <c r="G2550" s="1" t="s">
        <v>5</v>
      </c>
      <c r="H2550" s="1" t="s">
        <v>322</v>
      </c>
    </row>
    <row r="2551" spans="2:8" ht="15" customHeight="1" x14ac:dyDescent="0.45">
      <c r="B2551" s="1" t="s">
        <v>6859</v>
      </c>
      <c r="C2551" s="1">
        <v>1995</v>
      </c>
      <c r="D2551" s="1" t="s">
        <v>6860</v>
      </c>
      <c r="E2551" s="1">
        <v>19121</v>
      </c>
      <c r="F2551" s="1" t="s">
        <v>6858</v>
      </c>
      <c r="G2551" s="1" t="s">
        <v>5</v>
      </c>
      <c r="H2551" s="1" t="s">
        <v>322</v>
      </c>
    </row>
    <row r="2552" spans="2:8" ht="15" customHeight="1" x14ac:dyDescent="0.45">
      <c r="B2552" s="1" t="s">
        <v>6861</v>
      </c>
      <c r="C2552" s="1">
        <v>2000</v>
      </c>
      <c r="D2552" s="1" t="s">
        <v>6862</v>
      </c>
      <c r="E2552" s="1">
        <v>19121</v>
      </c>
      <c r="F2552" s="1" t="s">
        <v>6855</v>
      </c>
      <c r="G2552" s="1" t="s">
        <v>5</v>
      </c>
      <c r="H2552" s="1" t="s">
        <v>322</v>
      </c>
    </row>
    <row r="2553" spans="2:8" ht="15" customHeight="1" x14ac:dyDescent="0.45">
      <c r="B2553" s="1" t="s">
        <v>6863</v>
      </c>
      <c r="C2553" s="1">
        <v>2005</v>
      </c>
      <c r="D2553" s="1" t="s">
        <v>6864</v>
      </c>
      <c r="E2553" s="1">
        <v>19121</v>
      </c>
      <c r="F2553" s="1" t="s">
        <v>6865</v>
      </c>
      <c r="G2553" s="1" t="s">
        <v>5</v>
      </c>
      <c r="H2553" s="1" t="s">
        <v>322</v>
      </c>
    </row>
    <row r="2554" spans="2:8" ht="15" customHeight="1" x14ac:dyDescent="0.45">
      <c r="B2554" s="1" t="s">
        <v>6866</v>
      </c>
      <c r="C2554" s="1">
        <v>2001</v>
      </c>
      <c r="D2554" s="1" t="s">
        <v>6867</v>
      </c>
      <c r="E2554" s="1">
        <v>19121</v>
      </c>
      <c r="F2554" s="1" t="s">
        <v>6868</v>
      </c>
      <c r="G2554" s="1" t="s">
        <v>5</v>
      </c>
      <c r="H2554" s="1" t="s">
        <v>322</v>
      </c>
    </row>
    <row r="2555" spans="2:8" ht="15" customHeight="1" x14ac:dyDescent="0.45">
      <c r="B2555" s="1" t="s">
        <v>6869</v>
      </c>
      <c r="C2555" s="1">
        <v>2001</v>
      </c>
      <c r="D2555" s="1" t="s">
        <v>6870</v>
      </c>
      <c r="E2555" s="1">
        <v>19121</v>
      </c>
      <c r="F2555" s="1" t="s">
        <v>6868</v>
      </c>
      <c r="G2555" s="1" t="s">
        <v>5</v>
      </c>
      <c r="H2555" s="1" t="s">
        <v>322</v>
      </c>
    </row>
    <row r="2556" spans="2:8" ht="15" customHeight="1" x14ac:dyDescent="0.45">
      <c r="B2556" s="1" t="s">
        <v>6871</v>
      </c>
      <c r="C2556" s="1">
        <v>2005</v>
      </c>
      <c r="D2556" s="1" t="s">
        <v>6872</v>
      </c>
      <c r="E2556" s="1">
        <v>19121</v>
      </c>
      <c r="F2556" s="1" t="s">
        <v>6868</v>
      </c>
      <c r="G2556" s="1" t="s">
        <v>5</v>
      </c>
      <c r="H2556" s="1" t="s">
        <v>322</v>
      </c>
    </row>
    <row r="2557" spans="2:8" ht="15" customHeight="1" x14ac:dyDescent="0.45">
      <c r="B2557" s="1" t="s">
        <v>6873</v>
      </c>
      <c r="C2557" s="1">
        <v>2003</v>
      </c>
      <c r="D2557" s="1" t="s">
        <v>6874</v>
      </c>
      <c r="E2557" s="1">
        <v>19121</v>
      </c>
      <c r="F2557" s="1" t="s">
        <v>6865</v>
      </c>
      <c r="G2557" s="1" t="s">
        <v>5</v>
      </c>
      <c r="H2557" s="1" t="s">
        <v>322</v>
      </c>
    </row>
    <row r="2558" spans="2:8" ht="15" customHeight="1" x14ac:dyDescent="0.45">
      <c r="B2558" s="1" t="s">
        <v>6875</v>
      </c>
      <c r="C2558" s="1">
        <v>1986</v>
      </c>
      <c r="D2558" s="1" t="s">
        <v>6876</v>
      </c>
      <c r="E2558" s="1">
        <v>19121</v>
      </c>
      <c r="F2558" s="1" t="s">
        <v>6877</v>
      </c>
      <c r="G2558" s="1" t="s">
        <v>5</v>
      </c>
      <c r="H2558" s="1" t="s">
        <v>322</v>
      </c>
    </row>
    <row r="2559" spans="2:8" ht="15" customHeight="1" x14ac:dyDescent="0.45">
      <c r="B2559" s="1" t="s">
        <v>6878</v>
      </c>
      <c r="C2559" s="1">
        <v>2003</v>
      </c>
      <c r="D2559" s="1" t="s">
        <v>6879</v>
      </c>
      <c r="E2559" s="1">
        <v>19121</v>
      </c>
      <c r="F2559" s="1" t="s">
        <v>6880</v>
      </c>
      <c r="G2559" s="1" t="s">
        <v>5</v>
      </c>
      <c r="H2559" s="1" t="s">
        <v>322</v>
      </c>
    </row>
    <row r="2560" spans="2:8" ht="15" customHeight="1" x14ac:dyDescent="0.45">
      <c r="B2560" s="1" t="s">
        <v>6881</v>
      </c>
      <c r="C2560" s="1">
        <v>1995</v>
      </c>
      <c r="D2560" s="1" t="s">
        <v>6882</v>
      </c>
      <c r="E2560" s="1">
        <v>19121</v>
      </c>
      <c r="F2560" s="1" t="s">
        <v>6880</v>
      </c>
      <c r="G2560" s="1" t="s">
        <v>5</v>
      </c>
      <c r="H2560" s="1" t="s">
        <v>322</v>
      </c>
    </row>
    <row r="2561" spans="1:8" ht="15" customHeight="1" x14ac:dyDescent="0.45">
      <c r="B2561" s="1" t="s">
        <v>6883</v>
      </c>
      <c r="C2561" s="1">
        <v>2002</v>
      </c>
      <c r="D2561" s="1" t="s">
        <v>6884</v>
      </c>
      <c r="E2561" s="1">
        <v>19121</v>
      </c>
      <c r="F2561" s="1" t="s">
        <v>6880</v>
      </c>
      <c r="G2561" s="1" t="s">
        <v>5</v>
      </c>
      <c r="H2561" s="1" t="s">
        <v>322</v>
      </c>
    </row>
    <row r="2562" spans="1:8" ht="15" customHeight="1" x14ac:dyDescent="0.45">
      <c r="B2562" s="1" t="s">
        <v>6885</v>
      </c>
      <c r="C2562" s="1">
        <v>2003</v>
      </c>
      <c r="D2562" s="1" t="s">
        <v>6886</v>
      </c>
      <c r="E2562" s="1">
        <v>19121</v>
      </c>
      <c r="F2562" s="1" t="s">
        <v>6488</v>
      </c>
      <c r="G2562" s="1" t="s">
        <v>5</v>
      </c>
      <c r="H2562" s="1" t="s">
        <v>322</v>
      </c>
    </row>
    <row r="2563" spans="1:8" ht="15" customHeight="1" x14ac:dyDescent="0.45">
      <c r="B2563" s="1" t="s">
        <v>6887</v>
      </c>
      <c r="C2563" s="1">
        <v>1996</v>
      </c>
      <c r="D2563" s="1" t="s">
        <v>6888</v>
      </c>
      <c r="E2563" s="1">
        <v>19124</v>
      </c>
      <c r="F2563" s="1" t="s">
        <v>6889</v>
      </c>
      <c r="G2563" s="1" t="s">
        <v>5</v>
      </c>
      <c r="H2563" s="1" t="s">
        <v>322</v>
      </c>
    </row>
    <row r="2564" spans="1:8" ht="15" customHeight="1" x14ac:dyDescent="0.45">
      <c r="B2564" s="1" t="s">
        <v>6890</v>
      </c>
      <c r="C2564" s="1">
        <v>2002</v>
      </c>
      <c r="D2564" s="1" t="s">
        <v>6891</v>
      </c>
      <c r="E2564" s="1">
        <v>19121</v>
      </c>
      <c r="F2564" s="1" t="s">
        <v>6491</v>
      </c>
      <c r="G2564" s="1" t="s">
        <v>5</v>
      </c>
      <c r="H2564" s="1" t="s">
        <v>322</v>
      </c>
    </row>
    <row r="2565" spans="1:8" ht="15" customHeight="1" x14ac:dyDescent="0.45">
      <c r="B2565" s="1" t="s">
        <v>6892</v>
      </c>
      <c r="C2565" s="1">
        <v>2000</v>
      </c>
      <c r="D2565" s="1" t="s">
        <v>6893</v>
      </c>
      <c r="E2565" s="1">
        <v>19121</v>
      </c>
      <c r="F2565" s="1" t="s">
        <v>6491</v>
      </c>
      <c r="G2565" s="1" t="s">
        <v>5</v>
      </c>
      <c r="H2565" s="1" t="s">
        <v>322</v>
      </c>
    </row>
    <row r="2566" spans="1:8" ht="15" customHeight="1" x14ac:dyDescent="0.45">
      <c r="B2566" s="1" t="s">
        <v>6894</v>
      </c>
      <c r="C2566" s="1">
        <v>2005</v>
      </c>
      <c r="D2566" s="14" t="s">
        <v>6895</v>
      </c>
      <c r="E2566" s="1">
        <v>19121</v>
      </c>
      <c r="F2566" s="1" t="s">
        <v>6488</v>
      </c>
      <c r="G2566" s="1" t="s">
        <v>5</v>
      </c>
      <c r="H2566" s="1" t="s">
        <v>322</v>
      </c>
    </row>
    <row r="2567" spans="1:8" ht="15" customHeight="1" x14ac:dyDescent="0.45">
      <c r="B2567" s="1" t="s">
        <v>6896</v>
      </c>
      <c r="C2567" s="1">
        <v>2000</v>
      </c>
      <c r="D2567" s="1" t="s">
        <v>6897</v>
      </c>
      <c r="E2567" s="1">
        <v>19121</v>
      </c>
      <c r="F2567" s="1" t="s">
        <v>6491</v>
      </c>
      <c r="G2567" s="1" t="s">
        <v>5</v>
      </c>
      <c r="H2567" s="1" t="s">
        <v>322</v>
      </c>
    </row>
    <row r="2568" spans="1:8" ht="15" customHeight="1" x14ac:dyDescent="0.45">
      <c r="A2568" s="5" t="s">
        <v>6898</v>
      </c>
      <c r="B2568" s="1" t="s">
        <v>6899</v>
      </c>
      <c r="C2568" s="1">
        <v>1966</v>
      </c>
      <c r="D2568" s="1" t="s">
        <v>6900</v>
      </c>
      <c r="E2568" s="1">
        <v>19124</v>
      </c>
      <c r="F2568" s="1" t="s">
        <v>5666</v>
      </c>
      <c r="G2568" s="1" t="s">
        <v>8</v>
      </c>
      <c r="H2568" s="1" t="s">
        <v>2135</v>
      </c>
    </row>
    <row r="2569" spans="1:8" ht="15" customHeight="1" x14ac:dyDescent="0.45">
      <c r="A2569" s="5" t="s">
        <v>6901</v>
      </c>
      <c r="B2569" s="1" t="s">
        <v>6902</v>
      </c>
      <c r="C2569" s="1">
        <v>1986</v>
      </c>
      <c r="D2569" s="1" t="s">
        <v>6903</v>
      </c>
      <c r="E2569" s="1">
        <v>19150</v>
      </c>
      <c r="F2569" s="1" t="s">
        <v>4983</v>
      </c>
      <c r="G2569" s="1" t="s">
        <v>8</v>
      </c>
      <c r="H2569" s="1" t="s">
        <v>2135</v>
      </c>
    </row>
    <row r="2570" spans="1:8" ht="15" customHeight="1" x14ac:dyDescent="0.45">
      <c r="A2570" s="5" t="s">
        <v>6904</v>
      </c>
      <c r="B2570" s="1" t="s">
        <v>6905</v>
      </c>
      <c r="C2570" s="1">
        <v>1950</v>
      </c>
      <c r="D2570" s="1" t="s">
        <v>6906</v>
      </c>
      <c r="E2570" s="1">
        <v>19123</v>
      </c>
      <c r="F2570" s="1" t="s">
        <v>6677</v>
      </c>
      <c r="G2570" s="1" t="s">
        <v>8</v>
      </c>
      <c r="H2570" s="1" t="s">
        <v>2135</v>
      </c>
    </row>
    <row r="2571" spans="1:8" ht="15" customHeight="1" x14ac:dyDescent="0.45">
      <c r="A2571" s="5" t="s">
        <v>6907</v>
      </c>
      <c r="B2571" s="1" t="s">
        <v>6908</v>
      </c>
      <c r="C2571" s="1">
        <v>1964</v>
      </c>
      <c r="D2571" s="1" t="s">
        <v>6909</v>
      </c>
      <c r="F2571" s="1" t="s">
        <v>5052</v>
      </c>
      <c r="G2571" s="1" t="s">
        <v>8</v>
      </c>
      <c r="H2571" s="1" t="s">
        <v>2135</v>
      </c>
    </row>
    <row r="2572" spans="1:8" ht="15" customHeight="1" x14ac:dyDescent="0.45">
      <c r="A2572" s="5" t="s">
        <v>6910</v>
      </c>
      <c r="B2572" s="1" t="s">
        <v>6911</v>
      </c>
      <c r="C2572" s="1">
        <v>1973</v>
      </c>
      <c r="D2572" s="1" t="s">
        <v>6912</v>
      </c>
      <c r="E2572" s="1">
        <v>19119</v>
      </c>
      <c r="F2572" s="1" t="s">
        <v>6913</v>
      </c>
      <c r="G2572" s="1" t="s">
        <v>8</v>
      </c>
      <c r="H2572" s="1" t="s">
        <v>2135</v>
      </c>
    </row>
    <row r="2573" spans="1:8" ht="15" customHeight="1" x14ac:dyDescent="0.45">
      <c r="A2573" s="5" t="s">
        <v>6914</v>
      </c>
      <c r="B2573" s="1" t="s">
        <v>6915</v>
      </c>
      <c r="C2573" s="1">
        <v>1977</v>
      </c>
      <c r="D2573" s="1" t="s">
        <v>6909</v>
      </c>
      <c r="F2573" s="1" t="s">
        <v>6194</v>
      </c>
      <c r="G2573" s="1" t="s">
        <v>6</v>
      </c>
      <c r="H2573" s="1" t="s">
        <v>27</v>
      </c>
    </row>
    <row r="2574" spans="1:8" ht="15" customHeight="1" x14ac:dyDescent="0.45">
      <c r="A2574" s="5" t="s">
        <v>6916</v>
      </c>
      <c r="B2574" s="1" t="s">
        <v>6917</v>
      </c>
      <c r="C2574" s="1">
        <v>1981</v>
      </c>
      <c r="D2574" s="1" t="s">
        <v>6918</v>
      </c>
      <c r="E2574" s="1">
        <v>19104</v>
      </c>
      <c r="F2574" s="1" t="s">
        <v>3335</v>
      </c>
      <c r="G2574" s="1" t="s">
        <v>8</v>
      </c>
      <c r="H2574" s="1" t="s">
        <v>2135</v>
      </c>
    </row>
    <row r="2575" spans="1:8" ht="15" customHeight="1" x14ac:dyDescent="0.45">
      <c r="A2575" s="5" t="s">
        <v>6919</v>
      </c>
      <c r="B2575" s="1" t="s">
        <v>6920</v>
      </c>
      <c r="C2575" s="1">
        <v>1965</v>
      </c>
      <c r="D2575" s="1" t="s">
        <v>6921</v>
      </c>
      <c r="E2575" s="1">
        <v>19103</v>
      </c>
      <c r="F2575" s="1" t="s">
        <v>5626</v>
      </c>
      <c r="G2575" s="1" t="s">
        <v>6</v>
      </c>
      <c r="H2575" s="1" t="s">
        <v>27</v>
      </c>
    </row>
    <row r="2576" spans="1:8" ht="15" customHeight="1" x14ac:dyDescent="0.45">
      <c r="A2576" s="5" t="s">
        <v>6922</v>
      </c>
      <c r="B2576" s="1" t="s">
        <v>6923</v>
      </c>
      <c r="C2576" s="1">
        <v>1965</v>
      </c>
      <c r="D2576" s="1" t="s">
        <v>6924</v>
      </c>
      <c r="E2576" s="1">
        <v>19131</v>
      </c>
      <c r="F2576" s="1" t="s">
        <v>1153</v>
      </c>
      <c r="G2576" s="1" t="s">
        <v>8</v>
      </c>
      <c r="H2576" s="1" t="s">
        <v>2135</v>
      </c>
    </row>
    <row r="2577" spans="1:8" ht="15" customHeight="1" x14ac:dyDescent="0.45">
      <c r="A2577" s="5" t="s">
        <v>6925</v>
      </c>
      <c r="B2577" s="1" t="s">
        <v>6926</v>
      </c>
      <c r="C2577" s="1">
        <v>1970</v>
      </c>
      <c r="D2577" s="1" t="s">
        <v>6927</v>
      </c>
      <c r="E2577" s="1">
        <v>19139</v>
      </c>
      <c r="F2577" s="1" t="s">
        <v>6928</v>
      </c>
      <c r="G2577" s="1" t="s">
        <v>8</v>
      </c>
      <c r="H2577" s="1" t="s">
        <v>2135</v>
      </c>
    </row>
    <row r="2578" spans="1:8" ht="15" customHeight="1" x14ac:dyDescent="0.45">
      <c r="A2578" s="5" t="s">
        <v>6929</v>
      </c>
      <c r="B2578" s="1" t="s">
        <v>6930</v>
      </c>
      <c r="C2578" s="1">
        <v>1958</v>
      </c>
      <c r="D2578" s="1" t="s">
        <v>6931</v>
      </c>
      <c r="E2578" s="1">
        <v>19133</v>
      </c>
      <c r="F2578" s="1" t="s">
        <v>5040</v>
      </c>
      <c r="G2578" s="1" t="s">
        <v>8</v>
      </c>
      <c r="H2578" s="1" t="s">
        <v>2135</v>
      </c>
    </row>
    <row r="2579" spans="1:8" ht="15" customHeight="1" x14ac:dyDescent="0.45">
      <c r="A2579" s="5" t="s">
        <v>6932</v>
      </c>
      <c r="B2579" s="1" t="s">
        <v>6933</v>
      </c>
      <c r="C2579" s="1">
        <v>1960</v>
      </c>
      <c r="D2579" s="1" t="s">
        <v>6934</v>
      </c>
      <c r="E2579" s="1">
        <v>19140</v>
      </c>
      <c r="F2579" s="1" t="s">
        <v>6858</v>
      </c>
      <c r="G2579" s="1" t="s">
        <v>8</v>
      </c>
      <c r="H2579" s="1" t="s">
        <v>2135</v>
      </c>
    </row>
    <row r="2580" spans="1:8" ht="15" customHeight="1" x14ac:dyDescent="0.45">
      <c r="A2580" s="5" t="s">
        <v>6935</v>
      </c>
      <c r="B2580" s="1" t="s">
        <v>6936</v>
      </c>
      <c r="C2580" s="1" t="e">
        <v>#VALUE!</v>
      </c>
      <c r="D2580" s="1" t="s">
        <v>6937</v>
      </c>
      <c r="E2580" s="1">
        <v>19138</v>
      </c>
      <c r="F2580" s="1" t="s">
        <v>6938</v>
      </c>
      <c r="G2580" s="1" t="s">
        <v>8</v>
      </c>
      <c r="H2580" s="1" t="s">
        <v>2135</v>
      </c>
    </row>
    <row r="2581" spans="1:8" ht="15" customHeight="1" x14ac:dyDescent="0.45">
      <c r="A2581" s="5" t="s">
        <v>6939</v>
      </c>
      <c r="B2581" s="1" t="s">
        <v>6940</v>
      </c>
      <c r="C2581" s="1">
        <v>1998</v>
      </c>
      <c r="D2581" s="1" t="s">
        <v>6941</v>
      </c>
      <c r="E2581" s="1">
        <v>19139</v>
      </c>
      <c r="F2581" s="1" t="s">
        <v>6938</v>
      </c>
      <c r="G2581" s="1" t="s">
        <v>8</v>
      </c>
      <c r="H2581" s="1" t="s">
        <v>2135</v>
      </c>
    </row>
    <row r="2582" spans="1:8" ht="15" customHeight="1" x14ac:dyDescent="0.45">
      <c r="A2582" s="5" t="s">
        <v>6942</v>
      </c>
      <c r="B2582" s="1" t="s">
        <v>6943</v>
      </c>
      <c r="C2582" s="1">
        <v>1979</v>
      </c>
      <c r="D2582" s="1" t="s">
        <v>6941</v>
      </c>
      <c r="E2582" s="1">
        <v>19139</v>
      </c>
      <c r="F2582" s="1" t="s">
        <v>6938</v>
      </c>
      <c r="G2582" s="1" t="s">
        <v>8</v>
      </c>
      <c r="H2582" s="1" t="s">
        <v>2135</v>
      </c>
    </row>
    <row r="2583" spans="1:8" ht="15" customHeight="1" x14ac:dyDescent="0.45">
      <c r="A2583" s="5" t="s">
        <v>6944</v>
      </c>
      <c r="B2583" s="1" t="s">
        <v>6945</v>
      </c>
      <c r="C2583" s="1">
        <v>1956</v>
      </c>
      <c r="D2583" s="1" t="s">
        <v>6946</v>
      </c>
      <c r="E2583" s="1">
        <v>19139</v>
      </c>
      <c r="F2583" s="1" t="s">
        <v>6938</v>
      </c>
      <c r="G2583" s="1" t="s">
        <v>8</v>
      </c>
      <c r="H2583" s="1" t="s">
        <v>2135</v>
      </c>
    </row>
    <row r="2584" spans="1:8" ht="15" customHeight="1" x14ac:dyDescent="0.45">
      <c r="A2584" s="5" t="s">
        <v>6947</v>
      </c>
      <c r="B2584" s="1" t="s">
        <v>6948</v>
      </c>
      <c r="C2584" s="1">
        <v>1986</v>
      </c>
      <c r="D2584" s="1" t="s">
        <v>6949</v>
      </c>
      <c r="E2584" s="1">
        <v>19139</v>
      </c>
      <c r="F2584" s="1" t="s">
        <v>6938</v>
      </c>
      <c r="G2584" s="1" t="s">
        <v>8</v>
      </c>
      <c r="H2584" s="1" t="s">
        <v>2135</v>
      </c>
    </row>
    <row r="2585" spans="1:8" ht="15" customHeight="1" x14ac:dyDescent="0.45">
      <c r="A2585" s="5" t="s">
        <v>6950</v>
      </c>
      <c r="B2585" s="1" t="s">
        <v>6951</v>
      </c>
      <c r="C2585" s="1">
        <v>1954</v>
      </c>
      <c r="D2585" s="1" t="s">
        <v>6952</v>
      </c>
      <c r="E2585" s="1">
        <v>19121</v>
      </c>
      <c r="F2585" s="1" t="s">
        <v>6491</v>
      </c>
      <c r="G2585" s="1" t="s">
        <v>8</v>
      </c>
      <c r="H2585" s="1" t="s">
        <v>2135</v>
      </c>
    </row>
    <row r="2586" spans="1:8" ht="15" customHeight="1" x14ac:dyDescent="0.45">
      <c r="A2586" s="5" t="s">
        <v>6953</v>
      </c>
      <c r="B2586" s="1" t="s">
        <v>6954</v>
      </c>
      <c r="C2586" s="1">
        <v>1980</v>
      </c>
      <c r="D2586" s="1" t="s">
        <v>6955</v>
      </c>
      <c r="E2586" s="1">
        <v>19121</v>
      </c>
      <c r="F2586" s="1" t="s">
        <v>6868</v>
      </c>
      <c r="G2586" s="1" t="s">
        <v>8</v>
      </c>
      <c r="H2586" s="1" t="s">
        <v>2135</v>
      </c>
    </row>
    <row r="2587" spans="1:8" ht="15" customHeight="1" x14ac:dyDescent="0.45">
      <c r="A2587" s="5" t="s">
        <v>6956</v>
      </c>
      <c r="B2587" s="1" t="s">
        <v>6957</v>
      </c>
      <c r="C2587" s="1">
        <v>2001</v>
      </c>
      <c r="D2587" s="1" t="s">
        <v>6958</v>
      </c>
      <c r="E2587" s="1">
        <v>19133</v>
      </c>
      <c r="F2587" s="1" t="s">
        <v>6959</v>
      </c>
      <c r="G2587" s="1" t="s">
        <v>8</v>
      </c>
      <c r="H2587" s="1" t="s">
        <v>2135</v>
      </c>
    </row>
    <row r="2588" spans="1:8" ht="15" customHeight="1" x14ac:dyDescent="0.45">
      <c r="A2588" s="5" t="s">
        <v>6960</v>
      </c>
      <c r="B2588" s="1" t="s">
        <v>6961</v>
      </c>
      <c r="C2588" s="1">
        <v>1997</v>
      </c>
      <c r="D2588" s="1" t="s">
        <v>6962</v>
      </c>
      <c r="E2588" s="1">
        <v>19125</v>
      </c>
      <c r="F2588" s="1" t="s">
        <v>6959</v>
      </c>
      <c r="G2588" s="1" t="s">
        <v>8</v>
      </c>
      <c r="H2588" s="1" t="s">
        <v>2135</v>
      </c>
    </row>
    <row r="2589" spans="1:8" ht="15" customHeight="1" x14ac:dyDescent="0.45">
      <c r="A2589" s="5" t="s">
        <v>6963</v>
      </c>
      <c r="B2589" s="1" t="s">
        <v>6964</v>
      </c>
      <c r="C2589" s="1">
        <v>1989</v>
      </c>
      <c r="D2589" s="1" t="s">
        <v>6965</v>
      </c>
      <c r="E2589" s="1">
        <v>19120</v>
      </c>
      <c r="F2589" s="1" t="s">
        <v>6959</v>
      </c>
      <c r="G2589" s="1" t="s">
        <v>8</v>
      </c>
      <c r="H2589" s="1" t="s">
        <v>2135</v>
      </c>
    </row>
    <row r="2590" spans="1:8" ht="15" customHeight="1" x14ac:dyDescent="0.45">
      <c r="A2590" s="5" t="s">
        <v>6966</v>
      </c>
      <c r="B2590" s="1" t="s">
        <v>6967</v>
      </c>
      <c r="C2590" s="1">
        <v>1983</v>
      </c>
      <c r="D2590" s="1" t="s">
        <v>6968</v>
      </c>
      <c r="E2590" s="1">
        <v>19134</v>
      </c>
      <c r="F2590" s="1" t="s">
        <v>5387</v>
      </c>
      <c r="G2590" s="1" t="s">
        <v>8</v>
      </c>
      <c r="H2590" s="1" t="s">
        <v>2135</v>
      </c>
    </row>
    <row r="2591" spans="1:8" ht="15" customHeight="1" x14ac:dyDescent="0.45">
      <c r="A2591" s="5" t="s">
        <v>6969</v>
      </c>
      <c r="B2591" s="1" t="s">
        <v>6970</v>
      </c>
      <c r="C2591" s="1">
        <v>1975</v>
      </c>
      <c r="D2591" s="1" t="s">
        <v>6971</v>
      </c>
      <c r="E2591" s="1">
        <v>19125</v>
      </c>
      <c r="F2591" s="1" t="s">
        <v>5387</v>
      </c>
      <c r="G2591" s="1" t="s">
        <v>8</v>
      </c>
      <c r="H2591" s="1" t="s">
        <v>2135</v>
      </c>
    </row>
    <row r="2592" spans="1:8" ht="15" customHeight="1" x14ac:dyDescent="0.45">
      <c r="A2592" s="5" t="s">
        <v>6972</v>
      </c>
      <c r="B2592" s="1" t="s">
        <v>6973</v>
      </c>
      <c r="C2592" s="1">
        <v>1949</v>
      </c>
      <c r="D2592" s="1" t="s">
        <v>6974</v>
      </c>
      <c r="E2592" s="1">
        <v>19128</v>
      </c>
      <c r="F2592" s="1" t="s">
        <v>6975</v>
      </c>
      <c r="G2592" s="1" t="s">
        <v>8</v>
      </c>
      <c r="H2592" s="1" t="s">
        <v>2135</v>
      </c>
    </row>
    <row r="2593" spans="1:8" ht="15" customHeight="1" x14ac:dyDescent="0.45">
      <c r="A2593" s="5" t="s">
        <v>6976</v>
      </c>
      <c r="B2593" s="1" t="s">
        <v>6977</v>
      </c>
      <c r="C2593" s="1">
        <v>1995</v>
      </c>
      <c r="D2593" s="1" t="s">
        <v>6978</v>
      </c>
      <c r="F2593" s="1" t="s">
        <v>6979</v>
      </c>
      <c r="G2593" s="1" t="s">
        <v>8</v>
      </c>
      <c r="H2593" s="1" t="s">
        <v>2135</v>
      </c>
    </row>
    <row r="2594" spans="1:8" ht="15" customHeight="1" x14ac:dyDescent="0.45">
      <c r="A2594" s="5" t="s">
        <v>6980</v>
      </c>
      <c r="B2594" s="1" t="s">
        <v>6981</v>
      </c>
      <c r="C2594" s="1">
        <v>1957</v>
      </c>
      <c r="D2594" s="1" t="s">
        <v>6982</v>
      </c>
      <c r="E2594" s="1">
        <v>19128</v>
      </c>
      <c r="F2594" s="1" t="s">
        <v>6979</v>
      </c>
      <c r="G2594" s="1" t="s">
        <v>8</v>
      </c>
      <c r="H2594" s="1" t="s">
        <v>2135</v>
      </c>
    </row>
    <row r="2595" spans="1:8" ht="15" customHeight="1" x14ac:dyDescent="0.45">
      <c r="A2595" s="5" t="s">
        <v>6983</v>
      </c>
      <c r="B2595" s="1" t="s">
        <v>6984</v>
      </c>
      <c r="C2595" s="1">
        <v>1961</v>
      </c>
      <c r="D2595" s="1" t="s">
        <v>6985</v>
      </c>
      <c r="E2595" s="1">
        <v>19128</v>
      </c>
      <c r="F2595" s="1" t="s">
        <v>6519</v>
      </c>
      <c r="G2595" s="1" t="s">
        <v>8</v>
      </c>
      <c r="H2595" s="1" t="s">
        <v>2135</v>
      </c>
    </row>
    <row r="2596" spans="1:8" ht="15" customHeight="1" x14ac:dyDescent="0.45">
      <c r="A2596" s="5" t="s">
        <v>6986</v>
      </c>
      <c r="B2596" s="1" t="s">
        <v>6987</v>
      </c>
      <c r="C2596" s="1">
        <v>1968</v>
      </c>
      <c r="D2596" s="1" t="s">
        <v>6988</v>
      </c>
      <c r="E2596" s="1">
        <v>19124</v>
      </c>
      <c r="F2596" s="1" t="s">
        <v>5720</v>
      </c>
      <c r="G2596" s="1" t="s">
        <v>8</v>
      </c>
      <c r="H2596" s="1" t="s">
        <v>2135</v>
      </c>
    </row>
    <row r="2597" spans="1:8" ht="15" customHeight="1" x14ac:dyDescent="0.45">
      <c r="A2597" s="5" t="s">
        <v>6989</v>
      </c>
      <c r="B2597" s="1" t="s">
        <v>6990</v>
      </c>
      <c r="C2597" s="1">
        <v>1952</v>
      </c>
      <c r="D2597" s="1" t="s">
        <v>6991</v>
      </c>
      <c r="E2597" s="1">
        <v>19124</v>
      </c>
      <c r="F2597" s="1" t="s">
        <v>5723</v>
      </c>
      <c r="G2597" s="1" t="s">
        <v>8</v>
      </c>
      <c r="H2597" s="1" t="s">
        <v>2135</v>
      </c>
    </row>
    <row r="2598" spans="1:8" ht="15" customHeight="1" x14ac:dyDescent="0.45">
      <c r="A2598" s="5" t="s">
        <v>6992</v>
      </c>
      <c r="B2598" s="1" t="s">
        <v>6993</v>
      </c>
      <c r="C2598" s="1">
        <v>1978</v>
      </c>
      <c r="D2598" s="1" t="s">
        <v>6994</v>
      </c>
      <c r="E2598" s="1">
        <v>19124</v>
      </c>
      <c r="F2598" s="1" t="s">
        <v>5511</v>
      </c>
      <c r="G2598" s="1" t="s">
        <v>8</v>
      </c>
      <c r="H2598" s="1" t="s">
        <v>2135</v>
      </c>
    </row>
    <row r="2599" spans="1:8" ht="15" customHeight="1" x14ac:dyDescent="0.45">
      <c r="A2599" s="5" t="s">
        <v>6995</v>
      </c>
      <c r="B2599" s="1" t="s">
        <v>6996</v>
      </c>
      <c r="C2599" s="1">
        <v>1989</v>
      </c>
      <c r="D2599" s="1" t="s">
        <v>6997</v>
      </c>
      <c r="E2599" s="1">
        <v>19124</v>
      </c>
      <c r="F2599" s="1" t="s">
        <v>5511</v>
      </c>
      <c r="G2599" s="1" t="s">
        <v>8</v>
      </c>
      <c r="H2599" s="1" t="s">
        <v>2135</v>
      </c>
    </row>
    <row r="2600" spans="1:8" ht="15" customHeight="1" x14ac:dyDescent="0.45">
      <c r="A2600" s="5" t="s">
        <v>6998</v>
      </c>
      <c r="B2600" s="1" t="s">
        <v>6999</v>
      </c>
      <c r="C2600" s="1">
        <v>1979</v>
      </c>
      <c r="D2600" s="1" t="s">
        <v>7000</v>
      </c>
      <c r="E2600" s="1">
        <v>19144</v>
      </c>
      <c r="F2600" s="1" t="s">
        <v>5618</v>
      </c>
      <c r="G2600" s="1" t="s">
        <v>8</v>
      </c>
      <c r="H2600" s="1" t="s">
        <v>2135</v>
      </c>
    </row>
    <row r="2601" spans="1:8" ht="15" customHeight="1" x14ac:dyDescent="0.45">
      <c r="A2601" s="5" t="s">
        <v>7001</v>
      </c>
      <c r="B2601" s="1" t="s">
        <v>7002</v>
      </c>
      <c r="C2601" s="1">
        <v>1991</v>
      </c>
      <c r="D2601" s="1" t="s">
        <v>7003</v>
      </c>
      <c r="E2601" s="1">
        <v>19124</v>
      </c>
      <c r="F2601" s="1" t="s">
        <v>5434</v>
      </c>
      <c r="G2601" s="1" t="s">
        <v>8</v>
      </c>
      <c r="H2601" s="1" t="s">
        <v>2135</v>
      </c>
    </row>
    <row r="2602" spans="1:8" ht="15" customHeight="1" x14ac:dyDescent="0.45">
      <c r="A2602" s="5" t="s">
        <v>7004</v>
      </c>
      <c r="B2602" s="1" t="s">
        <v>7005</v>
      </c>
      <c r="C2602" s="1">
        <v>1957</v>
      </c>
      <c r="D2602" s="1" t="s">
        <v>7006</v>
      </c>
      <c r="E2602" s="1">
        <v>19145</v>
      </c>
      <c r="F2602" s="1" t="s">
        <v>5406</v>
      </c>
      <c r="G2602" s="1" t="s">
        <v>11</v>
      </c>
      <c r="H2602" s="1" t="s">
        <v>2028</v>
      </c>
    </row>
    <row r="2603" spans="1:8" ht="15" customHeight="1" x14ac:dyDescent="0.45">
      <c r="A2603" s="5" t="s">
        <v>7007</v>
      </c>
      <c r="B2603" s="1" t="s">
        <v>7008</v>
      </c>
      <c r="C2603" s="1">
        <v>1995</v>
      </c>
      <c r="D2603" s="1" t="s">
        <v>7009</v>
      </c>
      <c r="E2603" s="1">
        <v>19145</v>
      </c>
      <c r="F2603" s="1" t="s">
        <v>5406</v>
      </c>
      <c r="G2603" s="1" t="s">
        <v>11</v>
      </c>
      <c r="H2603" s="1" t="s">
        <v>2028</v>
      </c>
    </row>
    <row r="2604" spans="1:8" ht="15" customHeight="1" x14ac:dyDescent="0.45">
      <c r="A2604" s="5" t="s">
        <v>7010</v>
      </c>
      <c r="B2604" s="1" t="s">
        <v>7011</v>
      </c>
      <c r="C2604" s="1">
        <v>2004</v>
      </c>
      <c r="D2604" s="1" t="s">
        <v>7012</v>
      </c>
      <c r="E2604" s="1">
        <v>19145</v>
      </c>
      <c r="F2604" s="1" t="s">
        <v>5528</v>
      </c>
      <c r="G2604" s="1" t="s">
        <v>8</v>
      </c>
      <c r="H2604" s="1" t="s">
        <v>2135</v>
      </c>
    </row>
    <row r="2605" spans="1:8" ht="15" customHeight="1" x14ac:dyDescent="0.45">
      <c r="A2605" s="5" t="s">
        <v>7013</v>
      </c>
      <c r="B2605" s="1" t="s">
        <v>7014</v>
      </c>
      <c r="C2605" s="1">
        <v>1979</v>
      </c>
      <c r="D2605" s="1" t="s">
        <v>7015</v>
      </c>
      <c r="E2605" s="1">
        <v>19145</v>
      </c>
      <c r="F2605" s="1" t="s">
        <v>5410</v>
      </c>
      <c r="G2605" s="1" t="s">
        <v>8</v>
      </c>
      <c r="H2605" s="1" t="s">
        <v>2135</v>
      </c>
    </row>
    <row r="2606" spans="1:8" ht="15" customHeight="1" x14ac:dyDescent="0.45">
      <c r="A2606" s="5" t="s">
        <v>7016</v>
      </c>
      <c r="B2606" s="1" t="s">
        <v>7017</v>
      </c>
      <c r="C2606" s="1">
        <v>1996</v>
      </c>
      <c r="D2606" s="1" t="s">
        <v>7018</v>
      </c>
      <c r="E2606" s="1">
        <v>19124</v>
      </c>
      <c r="F2606" s="1" t="s">
        <v>5666</v>
      </c>
      <c r="G2606" s="1" t="s">
        <v>8</v>
      </c>
      <c r="H2606" s="1" t="s">
        <v>2135</v>
      </c>
    </row>
    <row r="2607" spans="1:8" ht="15" customHeight="1" x14ac:dyDescent="0.45">
      <c r="A2607" s="5" t="s">
        <v>7019</v>
      </c>
      <c r="B2607" s="1" t="s">
        <v>7020</v>
      </c>
      <c r="C2607" s="1">
        <v>1999</v>
      </c>
      <c r="D2607" s="1" t="s">
        <v>7021</v>
      </c>
      <c r="E2607" s="1">
        <v>19141</v>
      </c>
      <c r="F2607" s="1" t="s">
        <v>5884</v>
      </c>
      <c r="G2607" s="1" t="s">
        <v>8</v>
      </c>
      <c r="H2607" s="1" t="s">
        <v>2135</v>
      </c>
    </row>
    <row r="2608" spans="1:8" ht="15" customHeight="1" x14ac:dyDescent="0.45">
      <c r="A2608" s="5" t="s">
        <v>7022</v>
      </c>
      <c r="B2608" s="1" t="s">
        <v>7023</v>
      </c>
      <c r="C2608" s="1">
        <v>2003</v>
      </c>
      <c r="D2608" s="1" t="s">
        <v>7024</v>
      </c>
      <c r="E2608" s="1">
        <v>19141</v>
      </c>
      <c r="F2608" s="1" t="s">
        <v>5919</v>
      </c>
      <c r="G2608" s="1" t="s">
        <v>8</v>
      </c>
      <c r="H2608" s="1" t="s">
        <v>2135</v>
      </c>
    </row>
    <row r="2609" spans="1:8" ht="15" customHeight="1" x14ac:dyDescent="0.45">
      <c r="A2609" s="5" t="s">
        <v>7025</v>
      </c>
      <c r="B2609" s="1" t="s">
        <v>7026</v>
      </c>
      <c r="C2609" s="1">
        <v>1979</v>
      </c>
      <c r="D2609" s="1" t="s">
        <v>7027</v>
      </c>
      <c r="E2609" s="1">
        <v>19138</v>
      </c>
      <c r="F2609" s="1" t="s">
        <v>5895</v>
      </c>
      <c r="G2609" s="1" t="s">
        <v>8</v>
      </c>
      <c r="H2609" s="1" t="s">
        <v>2135</v>
      </c>
    </row>
    <row r="2610" spans="1:8" ht="15" customHeight="1" x14ac:dyDescent="0.45">
      <c r="A2610" s="5" t="s">
        <v>7028</v>
      </c>
      <c r="B2610" s="1" t="s">
        <v>7029</v>
      </c>
      <c r="C2610" s="1">
        <v>1963</v>
      </c>
      <c r="D2610" s="1" t="s">
        <v>7030</v>
      </c>
      <c r="E2610" s="1">
        <v>19141</v>
      </c>
      <c r="F2610" s="1" t="s">
        <v>5895</v>
      </c>
      <c r="G2610" s="1" t="s">
        <v>8</v>
      </c>
      <c r="H2610" s="1" t="s">
        <v>2135</v>
      </c>
    </row>
    <row r="2611" spans="1:8" ht="15" customHeight="1" x14ac:dyDescent="0.45">
      <c r="A2611" s="5" t="s">
        <v>7031</v>
      </c>
      <c r="B2611" s="1" t="s">
        <v>7032</v>
      </c>
      <c r="C2611" s="1">
        <v>2005</v>
      </c>
      <c r="D2611" s="1" t="s">
        <v>7033</v>
      </c>
      <c r="E2611" s="1">
        <v>19141</v>
      </c>
      <c r="F2611" s="1" t="s">
        <v>5895</v>
      </c>
      <c r="G2611" s="1" t="s">
        <v>8</v>
      </c>
      <c r="H2611" s="1" t="s">
        <v>2135</v>
      </c>
    </row>
    <row r="2612" spans="1:8" ht="15" customHeight="1" x14ac:dyDescent="0.45">
      <c r="A2612" s="5" t="s">
        <v>7034</v>
      </c>
      <c r="B2612" s="1" t="s">
        <v>7035</v>
      </c>
      <c r="C2612" s="1">
        <v>1991</v>
      </c>
      <c r="D2612" s="1" t="s">
        <v>7036</v>
      </c>
      <c r="E2612" s="1">
        <v>19138</v>
      </c>
      <c r="F2612" s="1" t="s">
        <v>5902</v>
      </c>
      <c r="G2612" s="1" t="s">
        <v>8</v>
      </c>
      <c r="H2612" s="1" t="s">
        <v>2135</v>
      </c>
    </row>
    <row r="2613" spans="1:8" ht="15" customHeight="1" x14ac:dyDescent="0.45">
      <c r="A2613" s="5" t="s">
        <v>7037</v>
      </c>
      <c r="B2613" s="1" t="s">
        <v>7038</v>
      </c>
      <c r="C2613" s="1">
        <v>1993</v>
      </c>
      <c r="D2613" s="1" t="s">
        <v>7039</v>
      </c>
      <c r="E2613" s="1">
        <v>19138</v>
      </c>
      <c r="F2613" s="1" t="s">
        <v>5902</v>
      </c>
      <c r="G2613" s="1" t="s">
        <v>8</v>
      </c>
      <c r="H2613" s="1" t="s">
        <v>2135</v>
      </c>
    </row>
    <row r="2614" spans="1:8" ht="15" customHeight="1" x14ac:dyDescent="0.45">
      <c r="A2614" s="5" t="s">
        <v>7040</v>
      </c>
      <c r="B2614" s="1" t="s">
        <v>7041</v>
      </c>
      <c r="C2614" s="1">
        <v>2001</v>
      </c>
      <c r="D2614" s="1" t="s">
        <v>7042</v>
      </c>
      <c r="E2614" s="1">
        <v>19138</v>
      </c>
      <c r="F2614" s="1" t="s">
        <v>5912</v>
      </c>
      <c r="G2614" s="1" t="s">
        <v>8</v>
      </c>
      <c r="H2614" s="1" t="s">
        <v>2135</v>
      </c>
    </row>
    <row r="2615" spans="1:8" ht="15" customHeight="1" x14ac:dyDescent="0.45">
      <c r="A2615" s="5" t="s">
        <v>7043</v>
      </c>
      <c r="B2615" s="1" t="s">
        <v>7044</v>
      </c>
      <c r="C2615" s="1">
        <v>1999</v>
      </c>
      <c r="D2615" s="1" t="s">
        <v>7045</v>
      </c>
      <c r="E2615" s="1">
        <v>19124</v>
      </c>
      <c r="F2615" s="1" t="s">
        <v>7046</v>
      </c>
      <c r="G2615" s="1" t="s">
        <v>8</v>
      </c>
      <c r="H2615" s="1" t="s">
        <v>2135</v>
      </c>
    </row>
    <row r="2616" spans="1:8" ht="15" customHeight="1" x14ac:dyDescent="0.45">
      <c r="A2616" s="5" t="s">
        <v>7047</v>
      </c>
      <c r="B2616" s="1" t="s">
        <v>7048</v>
      </c>
      <c r="C2616" s="1">
        <v>1978</v>
      </c>
      <c r="D2616" s="1" t="s">
        <v>7049</v>
      </c>
      <c r="E2616" s="1">
        <v>19124</v>
      </c>
      <c r="F2616" s="1" t="s">
        <v>7046</v>
      </c>
      <c r="G2616" s="1" t="s">
        <v>8</v>
      </c>
      <c r="H2616" s="1" t="s">
        <v>2135</v>
      </c>
    </row>
    <row r="2617" spans="1:8" ht="15" customHeight="1" x14ac:dyDescent="0.45">
      <c r="A2617" s="5" t="s">
        <v>7050</v>
      </c>
      <c r="B2617" s="1" t="s">
        <v>7051</v>
      </c>
      <c r="C2617" s="1">
        <v>1977</v>
      </c>
      <c r="D2617" s="1" t="s">
        <v>7052</v>
      </c>
      <c r="E2617" s="1">
        <v>19124</v>
      </c>
      <c r="F2617" s="1" t="s">
        <v>7046</v>
      </c>
      <c r="G2617" s="1" t="s">
        <v>8</v>
      </c>
      <c r="H2617" s="1" t="s">
        <v>2135</v>
      </c>
    </row>
    <row r="2618" spans="1:8" ht="15" customHeight="1" x14ac:dyDescent="0.45">
      <c r="A2618" s="5" t="s">
        <v>7053</v>
      </c>
      <c r="B2618" s="1" t="s">
        <v>7054</v>
      </c>
      <c r="C2618" s="1">
        <v>1974</v>
      </c>
      <c r="D2618" s="1" t="s">
        <v>7055</v>
      </c>
      <c r="E2618" s="1">
        <v>19134</v>
      </c>
      <c r="F2618" s="1" t="s">
        <v>7056</v>
      </c>
      <c r="G2618" s="1" t="s">
        <v>8</v>
      </c>
      <c r="H2618" s="1" t="s">
        <v>2135</v>
      </c>
    </row>
    <row r="2619" spans="1:8" ht="15" customHeight="1" x14ac:dyDescent="0.45">
      <c r="A2619" s="5" t="s">
        <v>7057</v>
      </c>
      <c r="B2619" s="1" t="s">
        <v>7058</v>
      </c>
      <c r="C2619" s="1">
        <v>1992</v>
      </c>
      <c r="D2619" s="1" t="s">
        <v>7059</v>
      </c>
      <c r="E2619" s="1">
        <v>19134</v>
      </c>
      <c r="F2619" s="1" t="s">
        <v>7056</v>
      </c>
      <c r="G2619" s="1" t="s">
        <v>8</v>
      </c>
      <c r="H2619" s="1" t="s">
        <v>2135</v>
      </c>
    </row>
    <row r="2620" spans="1:8" ht="15" customHeight="1" x14ac:dyDescent="0.45">
      <c r="A2620" s="5" t="s">
        <v>7060</v>
      </c>
      <c r="B2620" s="1" t="s">
        <v>7061</v>
      </c>
      <c r="C2620" s="1">
        <v>1972</v>
      </c>
      <c r="D2620" s="1" t="s">
        <v>7062</v>
      </c>
      <c r="E2620" s="1">
        <v>19139</v>
      </c>
      <c r="F2620" s="1" t="s">
        <v>3397</v>
      </c>
      <c r="G2620" s="1" t="s">
        <v>8</v>
      </c>
      <c r="H2620" s="1" t="s">
        <v>2135</v>
      </c>
    </row>
    <row r="2621" spans="1:8" ht="15" customHeight="1" x14ac:dyDescent="0.45">
      <c r="A2621" s="5" t="s">
        <v>7063</v>
      </c>
      <c r="B2621" s="1" t="s">
        <v>7064</v>
      </c>
      <c r="C2621" s="1">
        <v>1978</v>
      </c>
      <c r="D2621" s="1" t="s">
        <v>7065</v>
      </c>
      <c r="E2621" s="1">
        <v>19139</v>
      </c>
      <c r="F2621" s="1" t="s">
        <v>6502</v>
      </c>
      <c r="G2621" s="1" t="s">
        <v>8</v>
      </c>
      <c r="H2621" s="1" t="s">
        <v>2135</v>
      </c>
    </row>
    <row r="2622" spans="1:8" ht="15" customHeight="1" x14ac:dyDescent="0.45">
      <c r="A2622" s="5" t="s">
        <v>7066</v>
      </c>
      <c r="B2622" s="1" t="s">
        <v>7067</v>
      </c>
      <c r="C2622" s="1">
        <v>1986</v>
      </c>
      <c r="D2622" s="1" t="s">
        <v>7068</v>
      </c>
      <c r="E2622" s="1">
        <v>19139</v>
      </c>
      <c r="F2622" s="1" t="s">
        <v>6502</v>
      </c>
      <c r="G2622" s="1" t="s">
        <v>8</v>
      </c>
      <c r="H2622" s="1" t="s">
        <v>2135</v>
      </c>
    </row>
    <row r="2623" spans="1:8" ht="15" customHeight="1" x14ac:dyDescent="0.45">
      <c r="A2623" s="5" t="s">
        <v>7069</v>
      </c>
      <c r="B2623" s="1" t="s">
        <v>7070</v>
      </c>
      <c r="C2623" s="1">
        <v>2001</v>
      </c>
      <c r="D2623" s="1" t="s">
        <v>7071</v>
      </c>
      <c r="E2623" s="1">
        <v>19134</v>
      </c>
      <c r="F2623" s="1" t="s">
        <v>5749</v>
      </c>
      <c r="G2623" s="1" t="s">
        <v>8</v>
      </c>
      <c r="H2623" s="1" t="s">
        <v>2135</v>
      </c>
    </row>
    <row r="2624" spans="1:8" ht="15" customHeight="1" x14ac:dyDescent="0.45">
      <c r="A2624" s="5" t="s">
        <v>7072</v>
      </c>
      <c r="B2624" s="1" t="s">
        <v>7073</v>
      </c>
      <c r="C2624" s="1">
        <v>1990</v>
      </c>
      <c r="D2624" s="1" t="s">
        <v>7074</v>
      </c>
      <c r="E2624" s="1">
        <v>19134</v>
      </c>
      <c r="F2624" s="1" t="s">
        <v>5970</v>
      </c>
      <c r="G2624" s="1" t="s">
        <v>8</v>
      </c>
      <c r="H2624" s="1" t="s">
        <v>2135</v>
      </c>
    </row>
    <row r="2625" spans="1:8" ht="15" customHeight="1" x14ac:dyDescent="0.45">
      <c r="A2625" s="5" t="s">
        <v>7075</v>
      </c>
      <c r="B2625" s="1" t="s">
        <v>7076</v>
      </c>
      <c r="C2625" s="1">
        <v>1964</v>
      </c>
      <c r="D2625" s="1" t="s">
        <v>7077</v>
      </c>
      <c r="E2625" s="1">
        <v>19125</v>
      </c>
      <c r="F2625" s="1" t="s">
        <v>5333</v>
      </c>
      <c r="G2625" s="1" t="s">
        <v>8</v>
      </c>
      <c r="H2625" s="1" t="s">
        <v>2135</v>
      </c>
    </row>
    <row r="2626" spans="1:8" ht="15" customHeight="1" x14ac:dyDescent="0.45">
      <c r="A2626" s="5" t="s">
        <v>7078</v>
      </c>
      <c r="B2626" s="1" t="s">
        <v>7079</v>
      </c>
      <c r="C2626" s="1">
        <v>1958</v>
      </c>
      <c r="D2626" s="1" t="s">
        <v>7080</v>
      </c>
      <c r="E2626" s="1">
        <v>19122</v>
      </c>
      <c r="F2626" s="1" t="s">
        <v>5294</v>
      </c>
      <c r="G2626" s="1" t="s">
        <v>8</v>
      </c>
      <c r="H2626" s="1" t="s">
        <v>2135</v>
      </c>
    </row>
    <row r="2627" spans="1:8" ht="15" customHeight="1" x14ac:dyDescent="0.45">
      <c r="A2627" s="5" t="s">
        <v>7081</v>
      </c>
      <c r="B2627" s="1" t="s">
        <v>7082</v>
      </c>
      <c r="C2627" s="1">
        <v>1950</v>
      </c>
      <c r="D2627" s="1" t="s">
        <v>7083</v>
      </c>
      <c r="E2627" s="1">
        <v>19122</v>
      </c>
      <c r="F2627" s="1" t="s">
        <v>1258</v>
      </c>
      <c r="G2627" s="1" t="s">
        <v>8</v>
      </c>
      <c r="H2627" s="1" t="s">
        <v>2135</v>
      </c>
    </row>
    <row r="2628" spans="1:8" ht="15" customHeight="1" x14ac:dyDescent="0.45">
      <c r="A2628" s="5" t="s">
        <v>7084</v>
      </c>
      <c r="B2628" s="1" t="s">
        <v>7085</v>
      </c>
      <c r="C2628" s="1">
        <v>1988</v>
      </c>
      <c r="D2628" s="1" t="s">
        <v>7086</v>
      </c>
      <c r="E2628" s="1">
        <v>19149</v>
      </c>
      <c r="F2628" s="1" t="s">
        <v>1258</v>
      </c>
      <c r="G2628" s="1" t="s">
        <v>8</v>
      </c>
      <c r="H2628" s="1" t="s">
        <v>2135</v>
      </c>
    </row>
    <row r="2629" spans="1:8" ht="15" customHeight="1" x14ac:dyDescent="0.45">
      <c r="A2629" s="5" t="s">
        <v>7087</v>
      </c>
      <c r="B2629" s="1" t="s">
        <v>7088</v>
      </c>
      <c r="C2629" s="1">
        <v>1969</v>
      </c>
      <c r="D2629" s="1" t="s">
        <v>7089</v>
      </c>
      <c r="E2629" s="1">
        <v>19122</v>
      </c>
      <c r="F2629" s="1" t="s">
        <v>1258</v>
      </c>
      <c r="G2629" s="1" t="s">
        <v>8</v>
      </c>
      <c r="H2629" s="1" t="s">
        <v>2135</v>
      </c>
    </row>
    <row r="2630" spans="1:8" ht="15" customHeight="1" x14ac:dyDescent="0.45">
      <c r="A2630" s="5" t="s">
        <v>7090</v>
      </c>
      <c r="B2630" s="1" t="s">
        <v>7091</v>
      </c>
      <c r="C2630" s="1">
        <v>1980</v>
      </c>
      <c r="D2630" s="1" t="s">
        <v>7092</v>
      </c>
      <c r="E2630" s="1">
        <v>19124</v>
      </c>
      <c r="F2630" s="1" t="s">
        <v>1258</v>
      </c>
      <c r="G2630" s="1" t="s">
        <v>8</v>
      </c>
      <c r="H2630" s="1" t="s">
        <v>2135</v>
      </c>
    </row>
    <row r="2631" spans="1:8" ht="15" customHeight="1" x14ac:dyDescent="0.45">
      <c r="A2631" s="5" t="s">
        <v>7093</v>
      </c>
      <c r="B2631" s="1" t="s">
        <v>7094</v>
      </c>
      <c r="C2631" s="1">
        <v>1958</v>
      </c>
      <c r="D2631" s="1" t="s">
        <v>7095</v>
      </c>
      <c r="E2631" s="1">
        <v>19122</v>
      </c>
      <c r="F2631" s="1" t="s">
        <v>1258</v>
      </c>
      <c r="G2631" s="1" t="s">
        <v>8</v>
      </c>
      <c r="H2631" s="1" t="s">
        <v>2135</v>
      </c>
    </row>
    <row r="2632" spans="1:8" ht="15" customHeight="1" x14ac:dyDescent="0.45">
      <c r="A2632" s="5" t="s">
        <v>7096</v>
      </c>
      <c r="B2632" s="1" t="s">
        <v>7097</v>
      </c>
      <c r="C2632" s="1">
        <v>1983</v>
      </c>
      <c r="D2632" s="1" t="s">
        <v>7098</v>
      </c>
      <c r="E2632" s="1">
        <v>19149</v>
      </c>
      <c r="F2632" s="1" t="s">
        <v>1258</v>
      </c>
      <c r="G2632" s="1" t="s">
        <v>8</v>
      </c>
      <c r="H2632" s="1" t="s">
        <v>2135</v>
      </c>
    </row>
    <row r="2633" spans="1:8" ht="15" customHeight="1" x14ac:dyDescent="0.45">
      <c r="A2633" s="5" t="s">
        <v>7099</v>
      </c>
      <c r="B2633" s="1" t="s">
        <v>7100</v>
      </c>
      <c r="C2633" s="1">
        <v>2004</v>
      </c>
      <c r="D2633" s="1" t="s">
        <v>7101</v>
      </c>
      <c r="E2633" s="1">
        <v>19134</v>
      </c>
      <c r="F2633" s="1" t="s">
        <v>1258</v>
      </c>
      <c r="G2633" s="1" t="s">
        <v>8</v>
      </c>
      <c r="H2633" s="1" t="s">
        <v>2135</v>
      </c>
    </row>
    <row r="2634" spans="1:8" ht="15" customHeight="1" x14ac:dyDescent="0.45">
      <c r="A2634" s="5" t="s">
        <v>7102</v>
      </c>
      <c r="B2634" s="1" t="s">
        <v>7103</v>
      </c>
      <c r="C2634" s="1">
        <v>1977</v>
      </c>
      <c r="D2634" s="1" t="s">
        <v>7104</v>
      </c>
      <c r="E2634" s="1">
        <v>19148</v>
      </c>
      <c r="F2634" s="1" t="s">
        <v>1258</v>
      </c>
      <c r="G2634" s="1" t="s">
        <v>8</v>
      </c>
      <c r="H2634" s="1" t="s">
        <v>2135</v>
      </c>
    </row>
    <row r="2635" spans="1:8" ht="15" customHeight="1" x14ac:dyDescent="0.45">
      <c r="A2635" s="5" t="s">
        <v>7105</v>
      </c>
      <c r="B2635" s="1" t="s">
        <v>7106</v>
      </c>
      <c r="C2635" s="1">
        <v>1966</v>
      </c>
      <c r="D2635" s="1" t="s">
        <v>7107</v>
      </c>
      <c r="E2635" s="1">
        <v>19124</v>
      </c>
      <c r="F2635" s="1" t="s">
        <v>1258</v>
      </c>
      <c r="G2635" s="1" t="s">
        <v>8</v>
      </c>
      <c r="H2635" s="1" t="s">
        <v>2135</v>
      </c>
    </row>
    <row r="2636" spans="1:8" ht="15" customHeight="1" x14ac:dyDescent="0.45">
      <c r="A2636" s="5" t="s">
        <v>7108</v>
      </c>
      <c r="B2636" s="1" t="s">
        <v>7109</v>
      </c>
      <c r="C2636" s="1">
        <v>1987</v>
      </c>
      <c r="D2636" s="1" t="s">
        <v>7110</v>
      </c>
      <c r="E2636" s="1">
        <v>19122</v>
      </c>
      <c r="F2636" s="1" t="s">
        <v>1258</v>
      </c>
      <c r="G2636" s="1" t="s">
        <v>8</v>
      </c>
      <c r="H2636" s="1" t="s">
        <v>2135</v>
      </c>
    </row>
    <row r="2637" spans="1:8" ht="15" customHeight="1" x14ac:dyDescent="0.45">
      <c r="A2637" s="5" t="s">
        <v>7111</v>
      </c>
      <c r="B2637" s="1" t="s">
        <v>7112</v>
      </c>
      <c r="C2637" s="1">
        <v>1993</v>
      </c>
      <c r="D2637" s="1" t="s">
        <v>7104</v>
      </c>
      <c r="E2637" s="1">
        <v>19148</v>
      </c>
      <c r="F2637" s="1" t="s">
        <v>1258</v>
      </c>
      <c r="G2637" s="1" t="s">
        <v>8</v>
      </c>
      <c r="H2637" s="1" t="s">
        <v>2135</v>
      </c>
    </row>
    <row r="2638" spans="1:8" ht="15" customHeight="1" x14ac:dyDescent="0.45">
      <c r="A2638" s="5" t="s">
        <v>7113</v>
      </c>
      <c r="B2638" s="1" t="s">
        <v>7114</v>
      </c>
      <c r="C2638" s="1">
        <v>1978</v>
      </c>
      <c r="D2638" s="1" t="s">
        <v>7115</v>
      </c>
      <c r="E2638" s="1">
        <v>19140</v>
      </c>
      <c r="F2638" s="1" t="s">
        <v>1258</v>
      </c>
      <c r="G2638" s="1" t="s">
        <v>8</v>
      </c>
      <c r="H2638" s="1" t="s">
        <v>2135</v>
      </c>
    </row>
    <row r="2639" spans="1:8" ht="15" customHeight="1" x14ac:dyDescent="0.45">
      <c r="A2639" s="5" t="s">
        <v>7116</v>
      </c>
      <c r="B2639" s="1" t="s">
        <v>7117</v>
      </c>
      <c r="C2639" s="1">
        <v>1998</v>
      </c>
      <c r="D2639" s="1" t="s">
        <v>7118</v>
      </c>
      <c r="E2639" s="1">
        <v>19122</v>
      </c>
      <c r="F2639" s="1" t="s">
        <v>1258</v>
      </c>
      <c r="G2639" s="1" t="s">
        <v>8</v>
      </c>
      <c r="H2639" s="1" t="s">
        <v>2135</v>
      </c>
    </row>
    <row r="2640" spans="1:8" ht="15" customHeight="1" x14ac:dyDescent="0.45">
      <c r="A2640" s="5" t="s">
        <v>7119</v>
      </c>
      <c r="B2640" s="1" t="s">
        <v>7120</v>
      </c>
      <c r="C2640" s="1">
        <v>2003</v>
      </c>
      <c r="D2640" s="1" t="s">
        <v>7121</v>
      </c>
      <c r="E2640" s="1">
        <v>19122</v>
      </c>
      <c r="F2640" s="1" t="s">
        <v>1258</v>
      </c>
      <c r="G2640" s="1" t="s">
        <v>8</v>
      </c>
      <c r="H2640" s="1" t="s">
        <v>2135</v>
      </c>
    </row>
    <row r="2641" spans="1:9" ht="15" customHeight="1" x14ac:dyDescent="0.45">
      <c r="A2641" s="5" t="s">
        <v>7122</v>
      </c>
      <c r="B2641" s="1" t="s">
        <v>7123</v>
      </c>
      <c r="C2641" s="1">
        <v>1991</v>
      </c>
      <c r="D2641" s="1" t="s">
        <v>7124</v>
      </c>
      <c r="E2641" s="1">
        <v>19122</v>
      </c>
      <c r="F2641" s="1" t="s">
        <v>1258</v>
      </c>
      <c r="G2641" s="1" t="s">
        <v>8</v>
      </c>
      <c r="H2641" s="1" t="s">
        <v>2135</v>
      </c>
    </row>
    <row r="2642" spans="1:9" ht="15" customHeight="1" x14ac:dyDescent="0.45">
      <c r="A2642" s="5" t="s">
        <v>7125</v>
      </c>
      <c r="B2642" s="1" t="s">
        <v>7126</v>
      </c>
      <c r="C2642" s="1">
        <v>1989</v>
      </c>
      <c r="D2642" s="1" t="s">
        <v>7127</v>
      </c>
      <c r="E2642" s="1">
        <v>19122</v>
      </c>
      <c r="F2642" s="1" t="s">
        <v>1258</v>
      </c>
      <c r="G2642" s="1" t="s">
        <v>8</v>
      </c>
      <c r="H2642" s="1" t="s">
        <v>2135</v>
      </c>
    </row>
    <row r="2643" spans="1:9" ht="15" customHeight="1" x14ac:dyDescent="0.45">
      <c r="A2643" s="5" t="s">
        <v>7128</v>
      </c>
      <c r="B2643" s="1" t="s">
        <v>7129</v>
      </c>
      <c r="C2643" s="1">
        <v>1988</v>
      </c>
      <c r="D2643" s="1" t="s">
        <v>7130</v>
      </c>
      <c r="E2643" s="1">
        <v>19122</v>
      </c>
      <c r="F2643" s="1" t="s">
        <v>1258</v>
      </c>
      <c r="G2643" s="1" t="s">
        <v>8</v>
      </c>
      <c r="H2643" s="1" t="s">
        <v>2135</v>
      </c>
    </row>
    <row r="2644" spans="1:9" ht="15" customHeight="1" x14ac:dyDescent="0.45">
      <c r="A2644" s="5" t="s">
        <v>7131</v>
      </c>
      <c r="B2644" s="1" t="s">
        <v>7132</v>
      </c>
      <c r="C2644" s="1">
        <v>1974</v>
      </c>
      <c r="D2644" s="1" t="s">
        <v>7133</v>
      </c>
      <c r="E2644" s="1">
        <v>19122</v>
      </c>
      <c r="F2644" s="1" t="s">
        <v>1258</v>
      </c>
      <c r="G2644" s="1" t="s">
        <v>8</v>
      </c>
      <c r="H2644" s="1" t="s">
        <v>2135</v>
      </c>
    </row>
    <row r="2645" spans="1:9" ht="15" customHeight="1" x14ac:dyDescent="0.45">
      <c r="A2645" s="5" t="s">
        <v>7134</v>
      </c>
      <c r="B2645" s="1" t="s">
        <v>7135</v>
      </c>
      <c r="C2645" s="1">
        <v>1979</v>
      </c>
      <c r="D2645" s="1" t="s">
        <v>7136</v>
      </c>
      <c r="E2645" s="1">
        <v>19122</v>
      </c>
      <c r="F2645" s="1" t="s">
        <v>1258</v>
      </c>
      <c r="G2645" s="1" t="s">
        <v>8</v>
      </c>
      <c r="H2645" s="1" t="s">
        <v>2135</v>
      </c>
    </row>
    <row r="2646" spans="1:9" ht="15" customHeight="1" x14ac:dyDescent="0.45">
      <c r="A2646" s="6" t="s">
        <v>7137</v>
      </c>
      <c r="B2646" s="1" t="s">
        <v>7138</v>
      </c>
      <c r="C2646" s="1">
        <v>1984</v>
      </c>
      <c r="D2646" s="1" t="s">
        <v>7139</v>
      </c>
      <c r="E2646" s="2">
        <v>19140</v>
      </c>
      <c r="F2646" s="1" t="s">
        <v>1258</v>
      </c>
      <c r="G2646" s="2" t="s">
        <v>8</v>
      </c>
      <c r="H2646" s="1" t="s">
        <v>2135</v>
      </c>
      <c r="I2646" s="2"/>
    </row>
    <row r="2647" spans="1:9" ht="15" customHeight="1" x14ac:dyDescent="0.45">
      <c r="A2647" s="5" t="s">
        <v>7140</v>
      </c>
      <c r="B2647" s="1" t="s">
        <v>7141</v>
      </c>
      <c r="C2647" s="1">
        <v>1966</v>
      </c>
      <c r="D2647" s="1" t="s">
        <v>6909</v>
      </c>
      <c r="F2647" s="1" t="s">
        <v>1258</v>
      </c>
      <c r="G2647" s="1" t="s">
        <v>8</v>
      </c>
      <c r="H2647" s="1" t="s">
        <v>2135</v>
      </c>
    </row>
    <row r="2648" spans="1:9" ht="15" customHeight="1" x14ac:dyDescent="0.45">
      <c r="A2648" s="5" t="s">
        <v>7142</v>
      </c>
      <c r="B2648" s="1" t="s">
        <v>7143</v>
      </c>
      <c r="C2648" s="1">
        <v>1968</v>
      </c>
      <c r="D2648" s="1" t="s">
        <v>6909</v>
      </c>
      <c r="F2648" s="1" t="s">
        <v>6502</v>
      </c>
      <c r="G2648" s="1" t="s">
        <v>8</v>
      </c>
      <c r="H2648" s="1" t="s">
        <v>2135</v>
      </c>
    </row>
    <row r="2649" spans="1:9" ht="15" customHeight="1" x14ac:dyDescent="0.45">
      <c r="A2649" s="5" t="s">
        <v>7144</v>
      </c>
      <c r="B2649" s="1" t="s">
        <v>7145</v>
      </c>
      <c r="C2649" s="1">
        <v>1989</v>
      </c>
      <c r="D2649" s="1" t="s">
        <v>7146</v>
      </c>
      <c r="E2649" s="1">
        <v>19142</v>
      </c>
      <c r="F2649" s="1" t="s">
        <v>5715</v>
      </c>
      <c r="G2649" s="1" t="s">
        <v>6</v>
      </c>
      <c r="H2649" s="1" t="s">
        <v>27</v>
      </c>
    </row>
    <row r="2650" spans="1:9" ht="15" customHeight="1" x14ac:dyDescent="0.45">
      <c r="A2650" s="5" t="s">
        <v>7147</v>
      </c>
      <c r="B2650" s="1" t="s">
        <v>7148</v>
      </c>
      <c r="C2650" s="1">
        <v>1945</v>
      </c>
      <c r="D2650" s="1" t="s">
        <v>7149</v>
      </c>
      <c r="E2650" s="1">
        <v>19125</v>
      </c>
      <c r="F2650" s="1" t="s">
        <v>3894</v>
      </c>
      <c r="G2650" s="1" t="s">
        <v>3</v>
      </c>
      <c r="H2650" s="1" t="s">
        <v>1495</v>
      </c>
    </row>
    <row r="2651" spans="1:9" ht="15" customHeight="1" x14ac:dyDescent="0.45">
      <c r="A2651" s="5" t="s">
        <v>7150</v>
      </c>
      <c r="B2651" s="1" t="s">
        <v>7151</v>
      </c>
      <c r="C2651" s="1">
        <v>1999</v>
      </c>
      <c r="D2651" s="1" t="s">
        <v>7152</v>
      </c>
      <c r="E2651" s="1">
        <v>19124</v>
      </c>
      <c r="F2651" s="1" t="s">
        <v>5708</v>
      </c>
      <c r="G2651" s="1" t="s">
        <v>8</v>
      </c>
      <c r="H2651" s="1" t="s">
        <v>2135</v>
      </c>
    </row>
    <row r="2652" spans="1:9" ht="15" customHeight="1" x14ac:dyDescent="0.45">
      <c r="A2652" s="5" t="s">
        <v>7153</v>
      </c>
      <c r="B2652" s="1" t="s">
        <v>7154</v>
      </c>
      <c r="C2652" s="1">
        <v>1973</v>
      </c>
      <c r="D2652" s="1" t="s">
        <v>7155</v>
      </c>
      <c r="E2652" s="1">
        <v>19124</v>
      </c>
      <c r="F2652" s="1" t="s">
        <v>5708</v>
      </c>
      <c r="G2652" s="1" t="s">
        <v>8</v>
      </c>
      <c r="H2652" s="1" t="s">
        <v>2135</v>
      </c>
    </row>
    <row r="2653" spans="1:9" ht="15" customHeight="1" x14ac:dyDescent="0.45">
      <c r="A2653" s="5" t="s">
        <v>7156</v>
      </c>
      <c r="B2653" s="1" t="s">
        <v>7157</v>
      </c>
      <c r="C2653" s="1">
        <v>2000</v>
      </c>
      <c r="D2653" s="1" t="s">
        <v>7158</v>
      </c>
      <c r="E2653" s="1">
        <v>19121</v>
      </c>
      <c r="F2653" s="1" t="s">
        <v>5708</v>
      </c>
      <c r="G2653" s="1" t="s">
        <v>8</v>
      </c>
      <c r="H2653" s="1" t="s">
        <v>2135</v>
      </c>
    </row>
    <row r="2654" spans="1:9" ht="15" customHeight="1" x14ac:dyDescent="0.45">
      <c r="A2654" s="5" t="s">
        <v>7159</v>
      </c>
      <c r="B2654" s="1" t="s">
        <v>7160</v>
      </c>
      <c r="C2654" s="1">
        <v>2004</v>
      </c>
      <c r="D2654" s="1" t="s">
        <v>7161</v>
      </c>
      <c r="E2654" s="1">
        <v>19104</v>
      </c>
      <c r="F2654" s="1" t="s">
        <v>5708</v>
      </c>
      <c r="G2654" s="1" t="s">
        <v>8</v>
      </c>
      <c r="H2654" s="1" t="s">
        <v>2135</v>
      </c>
    </row>
    <row r="2655" spans="1:9" ht="15" customHeight="1" x14ac:dyDescent="0.45">
      <c r="A2655" s="5" t="s">
        <v>7162</v>
      </c>
      <c r="B2655" s="1" t="s">
        <v>7163</v>
      </c>
      <c r="C2655" s="1">
        <v>1993</v>
      </c>
      <c r="D2655" s="1" t="s">
        <v>7164</v>
      </c>
      <c r="E2655" s="1">
        <v>19124</v>
      </c>
      <c r="F2655" s="1" t="s">
        <v>5708</v>
      </c>
      <c r="G2655" s="1" t="s">
        <v>8</v>
      </c>
      <c r="H2655" s="1" t="s">
        <v>2135</v>
      </c>
    </row>
    <row r="2656" spans="1:9" ht="15" customHeight="1" x14ac:dyDescent="0.45">
      <c r="A2656" s="5" t="s">
        <v>7165</v>
      </c>
      <c r="B2656" s="1" t="s">
        <v>7166</v>
      </c>
      <c r="C2656" s="1">
        <v>1974</v>
      </c>
      <c r="D2656" s="1" t="s">
        <v>7167</v>
      </c>
      <c r="E2656" s="1">
        <v>19114</v>
      </c>
      <c r="F2656" s="1" t="s">
        <v>5708</v>
      </c>
      <c r="G2656" s="1" t="s">
        <v>8</v>
      </c>
      <c r="H2656" s="1" t="s">
        <v>2135</v>
      </c>
    </row>
    <row r="2657" spans="1:9" ht="15" customHeight="1" x14ac:dyDescent="0.45">
      <c r="A2657" s="5" t="s">
        <v>7168</v>
      </c>
      <c r="B2657" s="1" t="s">
        <v>7169</v>
      </c>
      <c r="C2657" s="1">
        <v>1987</v>
      </c>
      <c r="D2657" s="1" t="s">
        <v>7170</v>
      </c>
      <c r="E2657" s="1">
        <v>19124</v>
      </c>
      <c r="F2657" s="1" t="s">
        <v>5708</v>
      </c>
      <c r="G2657" s="1" t="s">
        <v>8</v>
      </c>
      <c r="H2657" s="1" t="s">
        <v>2135</v>
      </c>
    </row>
    <row r="2658" spans="1:9" ht="15" customHeight="1" x14ac:dyDescent="0.45">
      <c r="A2658" s="5" t="s">
        <v>7171</v>
      </c>
      <c r="B2658" s="1" t="s">
        <v>7172</v>
      </c>
      <c r="C2658" s="1">
        <v>1973</v>
      </c>
      <c r="D2658" s="1" t="s">
        <v>7173</v>
      </c>
      <c r="E2658" s="1">
        <v>19144</v>
      </c>
      <c r="F2658" s="1" t="s">
        <v>5631</v>
      </c>
      <c r="G2658" s="1" t="s">
        <v>8</v>
      </c>
      <c r="H2658" s="1" t="s">
        <v>2135</v>
      </c>
    </row>
    <row r="2659" spans="1:9" ht="15" customHeight="1" x14ac:dyDescent="0.45">
      <c r="A2659" s="5" t="s">
        <v>7174</v>
      </c>
      <c r="B2659" s="1" t="s">
        <v>7175</v>
      </c>
      <c r="C2659" s="1">
        <v>1970</v>
      </c>
      <c r="D2659" s="1" t="s">
        <v>7176</v>
      </c>
      <c r="E2659" s="1">
        <v>19143</v>
      </c>
      <c r="F2659" s="1" t="s">
        <v>5685</v>
      </c>
      <c r="G2659" s="1" t="s">
        <v>8</v>
      </c>
      <c r="H2659" s="1" t="s">
        <v>2135</v>
      </c>
    </row>
    <row r="2660" spans="1:9" ht="15" customHeight="1" x14ac:dyDescent="0.45">
      <c r="A2660" s="5" t="s">
        <v>7177</v>
      </c>
      <c r="B2660" s="1" t="s">
        <v>7178</v>
      </c>
      <c r="C2660" s="1">
        <v>2005</v>
      </c>
      <c r="D2660" s="1" t="s">
        <v>7179</v>
      </c>
      <c r="E2660" s="1">
        <v>19104</v>
      </c>
      <c r="F2660" s="1" t="s">
        <v>5417</v>
      </c>
      <c r="G2660" s="1" t="s">
        <v>8</v>
      </c>
      <c r="H2660" s="1" t="s">
        <v>2135</v>
      </c>
    </row>
    <row r="2661" spans="1:9" ht="15" customHeight="1" x14ac:dyDescent="0.45">
      <c r="A2661" s="5" t="s">
        <v>7180</v>
      </c>
      <c r="B2661" s="1" t="s">
        <v>7181</v>
      </c>
      <c r="C2661" s="1">
        <v>1955</v>
      </c>
      <c r="D2661" s="1" t="s">
        <v>7182</v>
      </c>
      <c r="E2661" s="1">
        <v>19143</v>
      </c>
      <c r="F2661" s="1" t="s">
        <v>5730</v>
      </c>
      <c r="G2661" s="1" t="s">
        <v>8</v>
      </c>
      <c r="H2661" s="1" t="s">
        <v>2135</v>
      </c>
    </row>
    <row r="2662" spans="1:9" ht="15" customHeight="1" x14ac:dyDescent="0.45">
      <c r="A2662" s="5" t="s">
        <v>7183</v>
      </c>
      <c r="B2662" s="1" t="s">
        <v>7184</v>
      </c>
      <c r="C2662" s="1">
        <v>1946</v>
      </c>
      <c r="D2662" s="1" t="s">
        <v>7185</v>
      </c>
      <c r="E2662" s="1">
        <v>19143</v>
      </c>
      <c r="F2662" s="1" t="s">
        <v>7186</v>
      </c>
      <c r="G2662" s="1" t="s">
        <v>8</v>
      </c>
      <c r="H2662" s="1" t="s">
        <v>2135</v>
      </c>
    </row>
    <row r="2663" spans="1:9" ht="15" customHeight="1" x14ac:dyDescent="0.45">
      <c r="A2663" s="6" t="s">
        <v>7187</v>
      </c>
      <c r="B2663" s="1" t="s">
        <v>7188</v>
      </c>
      <c r="C2663" s="1">
        <v>2000</v>
      </c>
      <c r="D2663" s="1" t="s">
        <v>7189</v>
      </c>
      <c r="E2663" s="2">
        <v>19104</v>
      </c>
      <c r="F2663" s="1" t="s">
        <v>6607</v>
      </c>
      <c r="G2663" s="2" t="s">
        <v>3</v>
      </c>
      <c r="H2663" s="1" t="s">
        <v>1495</v>
      </c>
      <c r="I2663" s="2"/>
    </row>
    <row r="2664" spans="1:9" ht="15" customHeight="1" x14ac:dyDescent="0.45">
      <c r="A2664" s="5" t="s">
        <v>7190</v>
      </c>
      <c r="B2664" s="1" t="s">
        <v>7191</v>
      </c>
      <c r="C2664" s="1">
        <v>2001</v>
      </c>
      <c r="D2664" s="1" t="s">
        <v>7192</v>
      </c>
      <c r="E2664" s="1">
        <v>19125</v>
      </c>
      <c r="F2664" s="1" t="s">
        <v>3442</v>
      </c>
      <c r="G2664" s="1" t="s">
        <v>3</v>
      </c>
      <c r="H2664" s="1" t="s">
        <v>1495</v>
      </c>
    </row>
    <row r="2665" spans="1:9" ht="15" customHeight="1" x14ac:dyDescent="0.45">
      <c r="A2665" s="5" t="s">
        <v>7193</v>
      </c>
      <c r="B2665" s="1" t="s">
        <v>7194</v>
      </c>
      <c r="C2665" s="1">
        <v>2004</v>
      </c>
      <c r="D2665" s="1" t="s">
        <v>7195</v>
      </c>
      <c r="E2665" s="1">
        <v>19104</v>
      </c>
      <c r="F2665" s="1" t="s">
        <v>7196</v>
      </c>
      <c r="G2665" s="1" t="s">
        <v>3</v>
      </c>
      <c r="H2665" s="1" t="s">
        <v>1495</v>
      </c>
    </row>
    <row r="2666" spans="1:9" ht="15" customHeight="1" x14ac:dyDescent="0.45">
      <c r="A2666" s="5" t="s">
        <v>7197</v>
      </c>
      <c r="B2666" s="1" t="s">
        <v>7198</v>
      </c>
      <c r="C2666" s="1">
        <v>2004</v>
      </c>
      <c r="D2666" s="1" t="s">
        <v>7199</v>
      </c>
      <c r="E2666" s="1">
        <v>19109</v>
      </c>
      <c r="F2666" s="1" t="s">
        <v>6612</v>
      </c>
      <c r="G2666" s="1" t="s">
        <v>8</v>
      </c>
      <c r="H2666" s="1" t="s">
        <v>2135</v>
      </c>
    </row>
    <row r="2667" spans="1:9" ht="15" customHeight="1" x14ac:dyDescent="0.45">
      <c r="A2667" s="5" t="s">
        <v>7200</v>
      </c>
      <c r="B2667" s="1" t="s">
        <v>7201</v>
      </c>
      <c r="C2667" s="1">
        <v>1988</v>
      </c>
      <c r="D2667" s="1" t="s">
        <v>7202</v>
      </c>
      <c r="E2667" s="1">
        <v>19141</v>
      </c>
      <c r="F2667" s="1" t="s">
        <v>5528</v>
      </c>
      <c r="G2667" s="1" t="s">
        <v>8</v>
      </c>
      <c r="H2667" s="1" t="s">
        <v>2135</v>
      </c>
    </row>
    <row r="2668" spans="1:9" ht="15" customHeight="1" x14ac:dyDescent="0.45">
      <c r="A2668" s="5" t="s">
        <v>7203</v>
      </c>
      <c r="B2668" s="1" t="s">
        <v>7204</v>
      </c>
      <c r="C2668" s="1">
        <v>2002</v>
      </c>
      <c r="D2668" s="1" t="s">
        <v>7205</v>
      </c>
      <c r="E2668" s="1">
        <v>19140</v>
      </c>
      <c r="F2668" s="1" t="s">
        <v>6612</v>
      </c>
      <c r="G2668" s="1" t="s">
        <v>8</v>
      </c>
      <c r="H2668" s="1" t="s">
        <v>2135</v>
      </c>
    </row>
    <row r="2669" spans="1:9" ht="15" customHeight="1" x14ac:dyDescent="0.45">
      <c r="A2669" s="5" t="s">
        <v>7206</v>
      </c>
      <c r="B2669" s="1" t="s">
        <v>7207</v>
      </c>
      <c r="C2669" s="1">
        <v>1999</v>
      </c>
      <c r="D2669" s="1" t="s">
        <v>7208</v>
      </c>
      <c r="E2669" s="1">
        <v>19104</v>
      </c>
      <c r="F2669" s="1" t="s">
        <v>5275</v>
      </c>
      <c r="G2669" s="1" t="s">
        <v>8</v>
      </c>
      <c r="H2669" s="1" t="s">
        <v>2135</v>
      </c>
    </row>
    <row r="2670" spans="1:9" ht="15" customHeight="1" x14ac:dyDescent="0.45">
      <c r="A2670" s="5" t="s">
        <v>7209</v>
      </c>
      <c r="B2670" s="1" t="s">
        <v>7210</v>
      </c>
      <c r="C2670" s="1">
        <v>2003</v>
      </c>
      <c r="D2670" s="1" t="s">
        <v>7211</v>
      </c>
      <c r="E2670" s="1">
        <v>19104</v>
      </c>
      <c r="F2670" s="1" t="s">
        <v>6590</v>
      </c>
      <c r="G2670" s="1" t="s">
        <v>8</v>
      </c>
      <c r="H2670" s="1" t="s">
        <v>2135</v>
      </c>
    </row>
    <row r="2671" spans="1:9" ht="15" customHeight="1" x14ac:dyDescent="0.45">
      <c r="A2671" s="5" t="s">
        <v>7212</v>
      </c>
      <c r="B2671" s="1" t="s">
        <v>7213</v>
      </c>
      <c r="C2671" s="1">
        <v>1939</v>
      </c>
      <c r="D2671" s="1" t="s">
        <v>7214</v>
      </c>
      <c r="E2671" s="1">
        <v>19104</v>
      </c>
      <c r="F2671" s="1" t="s">
        <v>3442</v>
      </c>
      <c r="G2671" s="1" t="s">
        <v>8</v>
      </c>
      <c r="H2671" s="1" t="s">
        <v>2135</v>
      </c>
    </row>
    <row r="2672" spans="1:9" ht="15" customHeight="1" x14ac:dyDescent="0.45">
      <c r="A2672" s="5" t="s">
        <v>7215</v>
      </c>
      <c r="B2672" s="1" t="s">
        <v>7216</v>
      </c>
      <c r="C2672" s="1">
        <v>1956</v>
      </c>
      <c r="D2672" s="1" t="s">
        <v>7217</v>
      </c>
      <c r="E2672" s="1">
        <v>19139</v>
      </c>
      <c r="F2672" s="1" t="s">
        <v>3442</v>
      </c>
      <c r="G2672" s="1" t="s">
        <v>8</v>
      </c>
      <c r="H2672" s="1" t="s">
        <v>2135</v>
      </c>
    </row>
    <row r="2673" spans="1:8" ht="15" customHeight="1" x14ac:dyDescent="0.45">
      <c r="A2673" s="5" t="s">
        <v>7218</v>
      </c>
      <c r="B2673" s="1" t="s">
        <v>7219</v>
      </c>
      <c r="C2673" s="1">
        <v>2003</v>
      </c>
      <c r="D2673" s="1" t="s">
        <v>7220</v>
      </c>
      <c r="E2673" s="1">
        <v>19104</v>
      </c>
      <c r="F2673" s="1" t="s">
        <v>3442</v>
      </c>
      <c r="G2673" s="1" t="s">
        <v>8</v>
      </c>
      <c r="H2673" s="1" t="s">
        <v>2135</v>
      </c>
    </row>
    <row r="2674" spans="1:8" ht="15" customHeight="1" x14ac:dyDescent="0.45">
      <c r="A2674" s="5" t="s">
        <v>7221</v>
      </c>
      <c r="B2674" s="1" t="s">
        <v>7222</v>
      </c>
      <c r="C2674" s="1">
        <v>1968</v>
      </c>
      <c r="D2674" s="1" t="s">
        <v>7223</v>
      </c>
      <c r="E2674" s="1">
        <v>19123</v>
      </c>
      <c r="F2674" s="1" t="s">
        <v>6670</v>
      </c>
      <c r="G2674" s="1" t="s">
        <v>8</v>
      </c>
      <c r="H2674" s="1" t="s">
        <v>2135</v>
      </c>
    </row>
    <row r="2675" spans="1:8" ht="15" customHeight="1" x14ac:dyDescent="0.45">
      <c r="A2675" s="5" t="s">
        <v>7224</v>
      </c>
      <c r="B2675" s="1" t="s">
        <v>7225</v>
      </c>
      <c r="C2675" s="1">
        <v>1959</v>
      </c>
      <c r="D2675" s="1" t="s">
        <v>7226</v>
      </c>
      <c r="E2675" s="1">
        <v>19102</v>
      </c>
      <c r="F2675" s="1" t="s">
        <v>6670</v>
      </c>
      <c r="G2675" s="1" t="s">
        <v>3</v>
      </c>
      <c r="H2675" s="1" t="s">
        <v>1495</v>
      </c>
    </row>
    <row r="2676" spans="1:8" ht="15" customHeight="1" x14ac:dyDescent="0.45">
      <c r="A2676" s="5" t="s">
        <v>7227</v>
      </c>
      <c r="B2676" s="1" t="s">
        <v>7228</v>
      </c>
      <c r="C2676" s="1">
        <v>1975</v>
      </c>
      <c r="D2676" s="1" t="s">
        <v>7229</v>
      </c>
      <c r="E2676" s="1">
        <v>19123</v>
      </c>
      <c r="F2676" s="1" t="s">
        <v>6670</v>
      </c>
      <c r="G2676" s="1" t="s">
        <v>8</v>
      </c>
      <c r="H2676" s="1" t="s">
        <v>2135</v>
      </c>
    </row>
    <row r="2677" spans="1:8" ht="15" customHeight="1" x14ac:dyDescent="0.45">
      <c r="A2677" s="5" t="s">
        <v>7230</v>
      </c>
      <c r="B2677" s="1" t="s">
        <v>7231</v>
      </c>
      <c r="C2677" s="1">
        <v>1958</v>
      </c>
      <c r="D2677" s="1" t="s">
        <v>7232</v>
      </c>
      <c r="E2677" s="1">
        <v>19131</v>
      </c>
      <c r="F2677" s="1" t="s">
        <v>6928</v>
      </c>
      <c r="G2677" s="1" t="s">
        <v>8</v>
      </c>
      <c r="H2677" s="1" t="s">
        <v>2135</v>
      </c>
    </row>
    <row r="2678" spans="1:8" ht="15" customHeight="1" x14ac:dyDescent="0.45">
      <c r="A2678" s="5" t="s">
        <v>7233</v>
      </c>
      <c r="B2678" s="1" t="s">
        <v>7234</v>
      </c>
      <c r="C2678" s="1">
        <v>1963</v>
      </c>
      <c r="D2678" s="1" t="s">
        <v>6909</v>
      </c>
      <c r="F2678" s="1" t="s">
        <v>5267</v>
      </c>
      <c r="G2678" s="1" t="s">
        <v>8</v>
      </c>
      <c r="H2678" s="1" t="s">
        <v>2135</v>
      </c>
    </row>
    <row r="2679" spans="1:8" ht="15" customHeight="1" x14ac:dyDescent="0.45">
      <c r="A2679" s="5" t="s">
        <v>7235</v>
      </c>
      <c r="B2679" s="1" t="s">
        <v>7236</v>
      </c>
      <c r="C2679" s="1">
        <v>1987</v>
      </c>
      <c r="D2679" s="1" t="s">
        <v>7237</v>
      </c>
      <c r="E2679" s="1">
        <v>19144</v>
      </c>
      <c r="F2679" s="1" t="s">
        <v>5267</v>
      </c>
      <c r="G2679" s="1" t="s">
        <v>8</v>
      </c>
      <c r="H2679" s="1" t="s">
        <v>2135</v>
      </c>
    </row>
    <row r="2680" spans="1:8" ht="15" customHeight="1" x14ac:dyDescent="0.45">
      <c r="A2680" s="5" t="s">
        <v>7238</v>
      </c>
      <c r="B2680" s="1" t="s">
        <v>7239</v>
      </c>
      <c r="C2680" s="1">
        <v>1976</v>
      </c>
      <c r="D2680" s="1" t="s">
        <v>7240</v>
      </c>
      <c r="E2680" s="1">
        <v>19131</v>
      </c>
      <c r="F2680" s="1" t="s">
        <v>5275</v>
      </c>
      <c r="G2680" s="1" t="s">
        <v>8</v>
      </c>
      <c r="H2680" s="1" t="s">
        <v>2135</v>
      </c>
    </row>
    <row r="2681" spans="1:8" ht="15" customHeight="1" x14ac:dyDescent="0.45">
      <c r="A2681" s="5" t="s">
        <v>7241</v>
      </c>
      <c r="B2681" s="1" t="s">
        <v>7242</v>
      </c>
      <c r="C2681" s="1">
        <v>1973</v>
      </c>
      <c r="D2681" s="1" t="s">
        <v>7243</v>
      </c>
      <c r="E2681" s="1">
        <v>19139</v>
      </c>
      <c r="F2681" s="1" t="s">
        <v>5287</v>
      </c>
      <c r="G2681" s="1" t="s">
        <v>8</v>
      </c>
      <c r="H2681" s="1" t="s">
        <v>2135</v>
      </c>
    </row>
    <row r="2682" spans="1:8" ht="15" customHeight="1" x14ac:dyDescent="0.45">
      <c r="A2682" s="5" t="s">
        <v>7244</v>
      </c>
      <c r="B2682" s="1" t="s">
        <v>7245</v>
      </c>
      <c r="C2682" s="1">
        <v>1977</v>
      </c>
      <c r="D2682" s="1" t="s">
        <v>6909</v>
      </c>
      <c r="F2682" s="1" t="s">
        <v>4469</v>
      </c>
      <c r="G2682" s="1" t="s">
        <v>6</v>
      </c>
      <c r="H2682" s="1" t="s">
        <v>27</v>
      </c>
    </row>
    <row r="2683" spans="1:8" ht="15" customHeight="1" x14ac:dyDescent="0.45">
      <c r="A2683" s="5" t="s">
        <v>7246</v>
      </c>
      <c r="B2683" s="1" t="s">
        <v>7247</v>
      </c>
      <c r="C2683" s="1">
        <v>1962</v>
      </c>
      <c r="D2683" s="1" t="s">
        <v>6909</v>
      </c>
      <c r="F2683" s="1" t="s">
        <v>4469</v>
      </c>
      <c r="G2683" s="1" t="s">
        <v>8</v>
      </c>
      <c r="H2683" s="1" t="s">
        <v>2135</v>
      </c>
    </row>
    <row r="2684" spans="1:8" ht="15" customHeight="1" x14ac:dyDescent="0.45">
      <c r="A2684" s="5" t="s">
        <v>7248</v>
      </c>
      <c r="B2684" s="1" t="s">
        <v>7249</v>
      </c>
      <c r="C2684" s="1">
        <v>1955</v>
      </c>
      <c r="D2684" s="1" t="s">
        <v>6909</v>
      </c>
      <c r="F2684" s="1" t="s">
        <v>5052</v>
      </c>
      <c r="G2684" s="1" t="s">
        <v>8</v>
      </c>
      <c r="H2684" s="1" t="s">
        <v>2135</v>
      </c>
    </row>
    <row r="2685" spans="1:8" ht="15" customHeight="1" x14ac:dyDescent="0.45">
      <c r="A2685" s="5" t="s">
        <v>7250</v>
      </c>
      <c r="B2685" s="1" t="s">
        <v>7251</v>
      </c>
      <c r="C2685" s="1">
        <v>1961</v>
      </c>
      <c r="D2685" s="1" t="s">
        <v>7252</v>
      </c>
      <c r="E2685" s="1">
        <v>19133</v>
      </c>
      <c r="F2685" s="1" t="s">
        <v>5052</v>
      </c>
      <c r="G2685" s="1" t="s">
        <v>8</v>
      </c>
      <c r="H2685" s="1" t="s">
        <v>2135</v>
      </c>
    </row>
    <row r="2686" spans="1:8" ht="15" customHeight="1" x14ac:dyDescent="0.45">
      <c r="A2686" s="5" t="s">
        <v>7253</v>
      </c>
      <c r="B2686" s="1" t="s">
        <v>7254</v>
      </c>
      <c r="C2686" s="1">
        <v>1943</v>
      </c>
      <c r="D2686" s="1" t="s">
        <v>7255</v>
      </c>
      <c r="E2686" s="1">
        <v>19130</v>
      </c>
      <c r="F2686" s="1" t="s">
        <v>5052</v>
      </c>
      <c r="G2686" s="1" t="s">
        <v>8</v>
      </c>
      <c r="H2686" s="1" t="s">
        <v>2135</v>
      </c>
    </row>
    <row r="2687" spans="1:8" ht="15" customHeight="1" x14ac:dyDescent="0.45">
      <c r="A2687" s="5" t="s">
        <v>7256</v>
      </c>
      <c r="B2687" s="1" t="s">
        <v>7257</v>
      </c>
      <c r="C2687" s="1">
        <v>1960</v>
      </c>
      <c r="D2687" s="1" t="s">
        <v>7258</v>
      </c>
      <c r="E2687" s="1">
        <v>19133</v>
      </c>
      <c r="F2687" s="1" t="s">
        <v>5052</v>
      </c>
      <c r="G2687" s="1" t="s">
        <v>8</v>
      </c>
      <c r="H2687" s="1" t="s">
        <v>2135</v>
      </c>
    </row>
    <row r="2688" spans="1:8" ht="15" customHeight="1" x14ac:dyDescent="0.45">
      <c r="A2688" s="5" t="s">
        <v>7259</v>
      </c>
      <c r="B2688" s="1" t="s">
        <v>7260</v>
      </c>
      <c r="C2688" s="1">
        <v>1963</v>
      </c>
      <c r="D2688" s="1" t="s">
        <v>6909</v>
      </c>
      <c r="F2688" s="1" t="s">
        <v>5052</v>
      </c>
      <c r="G2688" s="1" t="s">
        <v>8</v>
      </c>
      <c r="H2688" s="1" t="s">
        <v>2135</v>
      </c>
    </row>
    <row r="2689" spans="1:8" ht="15" customHeight="1" x14ac:dyDescent="0.45">
      <c r="A2689" s="5" t="s">
        <v>7261</v>
      </c>
      <c r="B2689" s="1" t="s">
        <v>7262</v>
      </c>
      <c r="C2689" s="1">
        <v>1999</v>
      </c>
      <c r="D2689" s="1" t="s">
        <v>7263</v>
      </c>
      <c r="E2689" s="1">
        <v>19153</v>
      </c>
      <c r="F2689" s="1" t="s">
        <v>3513</v>
      </c>
      <c r="G2689" s="1" t="s">
        <v>8</v>
      </c>
      <c r="H2689" s="1" t="s">
        <v>2135</v>
      </c>
    </row>
    <row r="2690" spans="1:8" ht="15" customHeight="1" x14ac:dyDescent="0.45">
      <c r="A2690" s="5" t="s">
        <v>7264</v>
      </c>
      <c r="B2690" s="1" t="s">
        <v>7265</v>
      </c>
      <c r="C2690" s="1">
        <v>1988</v>
      </c>
      <c r="D2690" s="1" t="s">
        <v>7266</v>
      </c>
      <c r="E2690" s="1">
        <v>19153</v>
      </c>
      <c r="F2690" s="1" t="s">
        <v>3513</v>
      </c>
      <c r="G2690" s="1" t="s">
        <v>8</v>
      </c>
      <c r="H2690" s="1" t="s">
        <v>2135</v>
      </c>
    </row>
    <row r="2691" spans="1:8" ht="15" customHeight="1" x14ac:dyDescent="0.45">
      <c r="A2691" s="5" t="s">
        <v>7267</v>
      </c>
      <c r="B2691" s="1" t="s">
        <v>7268</v>
      </c>
      <c r="C2691" s="1">
        <v>1956</v>
      </c>
      <c r="D2691" s="1" t="s">
        <v>7269</v>
      </c>
      <c r="E2691" s="1">
        <v>19122</v>
      </c>
      <c r="F2691" s="1" t="s">
        <v>5841</v>
      </c>
      <c r="G2691" s="1" t="s">
        <v>8</v>
      </c>
      <c r="H2691" s="1" t="s">
        <v>2135</v>
      </c>
    </row>
    <row r="2692" spans="1:8" ht="15" customHeight="1" x14ac:dyDescent="0.45">
      <c r="A2692" s="5" t="s">
        <v>7270</v>
      </c>
      <c r="B2692" s="1" t="s">
        <v>7271</v>
      </c>
      <c r="C2692" s="1">
        <v>2005</v>
      </c>
      <c r="D2692" s="1" t="s">
        <v>7272</v>
      </c>
      <c r="E2692" s="1">
        <v>19141</v>
      </c>
      <c r="F2692" s="1" t="s">
        <v>4958</v>
      </c>
      <c r="G2692" s="1" t="s">
        <v>8</v>
      </c>
      <c r="H2692" s="1" t="s">
        <v>2135</v>
      </c>
    </row>
    <row r="2693" spans="1:8" ht="15" customHeight="1" x14ac:dyDescent="0.45">
      <c r="A2693" s="5" t="s">
        <v>7273</v>
      </c>
      <c r="B2693" s="1" t="s">
        <v>7274</v>
      </c>
      <c r="C2693" s="1">
        <v>1961</v>
      </c>
      <c r="D2693" s="1" t="s">
        <v>7275</v>
      </c>
      <c r="E2693" s="1">
        <v>19131</v>
      </c>
      <c r="F2693" s="1" t="s">
        <v>7276</v>
      </c>
      <c r="G2693" s="1" t="s">
        <v>8</v>
      </c>
      <c r="H2693" s="1" t="s">
        <v>2135</v>
      </c>
    </row>
    <row r="2694" spans="1:8" ht="15" customHeight="1" x14ac:dyDescent="0.45">
      <c r="A2694" s="5" t="s">
        <v>7277</v>
      </c>
      <c r="B2694" s="1" t="s">
        <v>7278</v>
      </c>
      <c r="C2694" s="1">
        <v>1966</v>
      </c>
      <c r="D2694" s="1" t="s">
        <v>7279</v>
      </c>
      <c r="E2694" s="1">
        <v>19119</v>
      </c>
      <c r="F2694" s="1" t="s">
        <v>3172</v>
      </c>
      <c r="G2694" s="1" t="s">
        <v>8</v>
      </c>
      <c r="H2694" s="1" t="s">
        <v>2135</v>
      </c>
    </row>
    <row r="2695" spans="1:8" ht="15" customHeight="1" x14ac:dyDescent="0.45">
      <c r="A2695" s="5" t="s">
        <v>7280</v>
      </c>
      <c r="B2695" s="1" t="s">
        <v>7281</v>
      </c>
      <c r="C2695" s="1">
        <v>1986</v>
      </c>
      <c r="D2695" s="1" t="s">
        <v>7282</v>
      </c>
      <c r="E2695" s="1">
        <v>19151</v>
      </c>
      <c r="F2695" s="1" t="s">
        <v>5061</v>
      </c>
      <c r="G2695" s="1" t="s">
        <v>8</v>
      </c>
      <c r="H2695" s="1" t="s">
        <v>2135</v>
      </c>
    </row>
    <row r="2696" spans="1:8" ht="15" customHeight="1" x14ac:dyDescent="0.45">
      <c r="A2696" s="5" t="s">
        <v>7283</v>
      </c>
      <c r="B2696" s="1" t="s">
        <v>7284</v>
      </c>
      <c r="C2696" s="1">
        <v>1971</v>
      </c>
      <c r="D2696" s="1" t="s">
        <v>7285</v>
      </c>
      <c r="E2696" s="1">
        <v>19131</v>
      </c>
      <c r="F2696" s="1" t="s">
        <v>5061</v>
      </c>
      <c r="G2696" s="1" t="s">
        <v>8</v>
      </c>
      <c r="H2696" s="1" t="s">
        <v>2135</v>
      </c>
    </row>
    <row r="2697" spans="1:8" ht="15" customHeight="1" x14ac:dyDescent="0.45">
      <c r="A2697" s="5" t="s">
        <v>7286</v>
      </c>
      <c r="B2697" s="1" t="s">
        <v>7287</v>
      </c>
      <c r="C2697" s="1">
        <v>2006</v>
      </c>
      <c r="D2697" s="1" t="s">
        <v>7288</v>
      </c>
      <c r="E2697" s="1">
        <v>19122</v>
      </c>
      <c r="F2697" s="1" t="s">
        <v>1357</v>
      </c>
      <c r="G2697" s="1" t="s">
        <v>8</v>
      </c>
      <c r="H2697" s="1" t="s">
        <v>2135</v>
      </c>
    </row>
    <row r="2698" spans="1:8" ht="15" customHeight="1" x14ac:dyDescent="0.45">
      <c r="A2698" s="5" t="s">
        <v>7289</v>
      </c>
      <c r="B2698" s="1" t="s">
        <v>7290</v>
      </c>
      <c r="C2698" s="1">
        <v>1984</v>
      </c>
      <c r="D2698" s="1" t="s">
        <v>7291</v>
      </c>
      <c r="E2698" s="1">
        <v>19151</v>
      </c>
      <c r="F2698" s="1" t="s">
        <v>6042</v>
      </c>
      <c r="G2698" s="1" t="s">
        <v>8</v>
      </c>
      <c r="H2698" s="1" t="s">
        <v>2135</v>
      </c>
    </row>
    <row r="2699" spans="1:8" ht="15" customHeight="1" x14ac:dyDescent="0.45">
      <c r="A2699" s="5" t="s">
        <v>7292</v>
      </c>
      <c r="B2699" s="1" t="s">
        <v>7293</v>
      </c>
      <c r="C2699" s="1">
        <v>1997</v>
      </c>
      <c r="D2699" s="1" t="s">
        <v>7294</v>
      </c>
      <c r="E2699" s="1">
        <v>19151</v>
      </c>
      <c r="F2699" s="1" t="s">
        <v>6042</v>
      </c>
      <c r="G2699" s="1" t="s">
        <v>8</v>
      </c>
      <c r="H2699" s="1" t="s">
        <v>2135</v>
      </c>
    </row>
    <row r="2700" spans="1:8" ht="15" customHeight="1" x14ac:dyDescent="0.45">
      <c r="A2700" s="5" t="s">
        <v>7295</v>
      </c>
      <c r="B2700" s="1" t="s">
        <v>7296</v>
      </c>
      <c r="C2700" s="1">
        <v>2000</v>
      </c>
      <c r="D2700" s="1" t="s">
        <v>7297</v>
      </c>
      <c r="E2700" s="1">
        <v>19151</v>
      </c>
      <c r="F2700" s="1" t="s">
        <v>1292</v>
      </c>
      <c r="G2700" s="1" t="s">
        <v>8</v>
      </c>
      <c r="H2700" s="1" t="s">
        <v>2135</v>
      </c>
    </row>
    <row r="2701" spans="1:8" ht="15" customHeight="1" x14ac:dyDescent="0.45">
      <c r="A2701" s="5" t="s">
        <v>7298</v>
      </c>
      <c r="B2701" s="1" t="s">
        <v>7299</v>
      </c>
      <c r="C2701" s="1">
        <v>1976</v>
      </c>
      <c r="D2701" s="1" t="s">
        <v>7300</v>
      </c>
      <c r="E2701" s="1">
        <v>19151</v>
      </c>
      <c r="F2701" s="1" t="s">
        <v>1292</v>
      </c>
      <c r="G2701" s="1" t="s">
        <v>8</v>
      </c>
      <c r="H2701" s="1" t="s">
        <v>2135</v>
      </c>
    </row>
    <row r="2702" spans="1:8" ht="15" customHeight="1" x14ac:dyDescent="0.45">
      <c r="A2702" s="5" t="s">
        <v>7301</v>
      </c>
      <c r="B2702" s="1" t="s">
        <v>7302</v>
      </c>
      <c r="C2702" s="1">
        <v>1979</v>
      </c>
      <c r="D2702" s="1" t="s">
        <v>7303</v>
      </c>
      <c r="E2702" s="1">
        <v>19151</v>
      </c>
      <c r="F2702" s="1" t="s">
        <v>3862</v>
      </c>
      <c r="G2702" s="1" t="s">
        <v>3</v>
      </c>
      <c r="H2702" s="1" t="s">
        <v>1495</v>
      </c>
    </row>
    <row r="2703" spans="1:8" ht="15" customHeight="1" x14ac:dyDescent="0.45">
      <c r="A2703" s="5" t="s">
        <v>7304</v>
      </c>
      <c r="B2703" s="1" t="s">
        <v>7305</v>
      </c>
      <c r="C2703" s="1">
        <v>1987</v>
      </c>
      <c r="D2703" s="1" t="s">
        <v>7306</v>
      </c>
      <c r="E2703" s="1">
        <v>19151</v>
      </c>
      <c r="F2703" s="1" t="s">
        <v>1288</v>
      </c>
      <c r="G2703" s="1" t="s">
        <v>3</v>
      </c>
      <c r="H2703" s="1" t="s">
        <v>1495</v>
      </c>
    </row>
    <row r="2704" spans="1:8" ht="15" customHeight="1" x14ac:dyDescent="0.45">
      <c r="A2704" s="5" t="s">
        <v>7307</v>
      </c>
      <c r="B2704" s="1" t="s">
        <v>7308</v>
      </c>
      <c r="C2704" s="1">
        <v>1997</v>
      </c>
      <c r="D2704" s="1" t="s">
        <v>7309</v>
      </c>
      <c r="E2704" s="1">
        <v>19151</v>
      </c>
      <c r="F2704" s="1" t="s">
        <v>3862</v>
      </c>
      <c r="G2704" s="1" t="s">
        <v>3</v>
      </c>
      <c r="H2704" s="1" t="s">
        <v>1495</v>
      </c>
    </row>
    <row r="2705" spans="1:8" ht="15" customHeight="1" x14ac:dyDescent="0.45">
      <c r="A2705" s="5" t="s">
        <v>7310</v>
      </c>
      <c r="B2705" s="1" t="s">
        <v>7311</v>
      </c>
      <c r="C2705" s="1">
        <v>1974</v>
      </c>
      <c r="D2705" s="1" t="s">
        <v>7312</v>
      </c>
      <c r="E2705" s="1">
        <v>19151</v>
      </c>
      <c r="F2705" s="1" t="s">
        <v>3862</v>
      </c>
      <c r="G2705" s="1" t="s">
        <v>3</v>
      </c>
      <c r="H2705" s="1" t="s">
        <v>1495</v>
      </c>
    </row>
    <row r="2706" spans="1:8" ht="15" customHeight="1" x14ac:dyDescent="0.45">
      <c r="A2706" s="5" t="s">
        <v>7313</v>
      </c>
      <c r="B2706" s="1" t="s">
        <v>7314</v>
      </c>
      <c r="C2706" s="1">
        <v>1972</v>
      </c>
      <c r="D2706" s="1" t="s">
        <v>7315</v>
      </c>
      <c r="E2706" s="1">
        <v>19151</v>
      </c>
      <c r="F2706" s="1" t="s">
        <v>3862</v>
      </c>
      <c r="G2706" s="1" t="s">
        <v>3</v>
      </c>
      <c r="H2706" s="1" t="s">
        <v>1495</v>
      </c>
    </row>
    <row r="2707" spans="1:8" ht="15" customHeight="1" x14ac:dyDescent="0.45">
      <c r="A2707" s="5" t="s">
        <v>7316</v>
      </c>
      <c r="B2707" s="1" t="s">
        <v>7317</v>
      </c>
      <c r="C2707" s="1">
        <v>1960</v>
      </c>
      <c r="D2707" s="1" t="s">
        <v>7318</v>
      </c>
      <c r="E2707" s="1">
        <v>19104</v>
      </c>
      <c r="F2707" s="1" t="s">
        <v>3865</v>
      </c>
      <c r="G2707" s="1" t="s">
        <v>3</v>
      </c>
      <c r="H2707" s="1" t="s">
        <v>1495</v>
      </c>
    </row>
    <row r="2708" spans="1:8" ht="15" customHeight="1" x14ac:dyDescent="0.45">
      <c r="A2708" s="5" t="s">
        <v>7319</v>
      </c>
      <c r="B2708" s="1" t="s">
        <v>7320</v>
      </c>
      <c r="C2708" s="1">
        <v>1992</v>
      </c>
      <c r="D2708" s="1" t="s">
        <v>7321</v>
      </c>
      <c r="E2708" s="2">
        <v>19151</v>
      </c>
      <c r="F2708" s="1" t="s">
        <v>3865</v>
      </c>
      <c r="G2708" s="2" t="s">
        <v>3</v>
      </c>
      <c r="H2708" s="1" t="s">
        <v>1495</v>
      </c>
    </row>
    <row r="2709" spans="1:8" ht="15" customHeight="1" x14ac:dyDescent="0.45">
      <c r="A2709" s="5" t="s">
        <v>7322</v>
      </c>
      <c r="B2709" s="1" t="s">
        <v>7323</v>
      </c>
      <c r="C2709" s="1">
        <v>1997</v>
      </c>
      <c r="D2709" s="1" t="s">
        <v>7324</v>
      </c>
      <c r="E2709" s="1">
        <v>19151</v>
      </c>
      <c r="F2709" s="1" t="s">
        <v>3865</v>
      </c>
      <c r="G2709" s="1" t="s">
        <v>3</v>
      </c>
      <c r="H2709" s="1" t="s">
        <v>1495</v>
      </c>
    </row>
    <row r="2710" spans="1:8" ht="15" customHeight="1" x14ac:dyDescent="0.45">
      <c r="A2710" s="5" t="s">
        <v>7325</v>
      </c>
      <c r="B2710" s="1" t="s">
        <v>7326</v>
      </c>
      <c r="C2710" s="1">
        <v>1976</v>
      </c>
      <c r="D2710" s="1" t="s">
        <v>7327</v>
      </c>
      <c r="E2710" s="1">
        <v>19151</v>
      </c>
      <c r="F2710" s="1" t="s">
        <v>3865</v>
      </c>
      <c r="G2710" s="1" t="s">
        <v>3</v>
      </c>
      <c r="H2710" s="1" t="s">
        <v>1495</v>
      </c>
    </row>
    <row r="2711" spans="1:8" ht="15" customHeight="1" x14ac:dyDescent="0.45">
      <c r="A2711" s="5" t="s">
        <v>7328</v>
      </c>
      <c r="B2711" s="1" t="s">
        <v>7329</v>
      </c>
      <c r="C2711" s="1">
        <v>1983</v>
      </c>
      <c r="D2711" s="1" t="s">
        <v>7330</v>
      </c>
      <c r="E2711" s="1">
        <v>19151</v>
      </c>
      <c r="F2711" s="1" t="s">
        <v>5095</v>
      </c>
      <c r="G2711" s="1" t="s">
        <v>8</v>
      </c>
      <c r="H2711" s="1" t="s">
        <v>2135</v>
      </c>
    </row>
    <row r="2712" spans="1:8" ht="15" customHeight="1" x14ac:dyDescent="0.45">
      <c r="A2712" s="5" t="s">
        <v>7331</v>
      </c>
      <c r="B2712" s="1" t="s">
        <v>7332</v>
      </c>
      <c r="C2712" s="1">
        <v>1967</v>
      </c>
      <c r="D2712" s="1" t="s">
        <v>7333</v>
      </c>
      <c r="E2712" s="1">
        <v>19151</v>
      </c>
      <c r="F2712" s="1" t="s">
        <v>5095</v>
      </c>
      <c r="G2712" s="1" t="s">
        <v>8</v>
      </c>
      <c r="H2712" s="1" t="s">
        <v>2135</v>
      </c>
    </row>
    <row r="2713" spans="1:8" ht="15" customHeight="1" x14ac:dyDescent="0.45">
      <c r="B2713" s="1" t="s">
        <v>7334</v>
      </c>
      <c r="C2713" s="1">
        <v>2006</v>
      </c>
      <c r="D2713" s="1" t="s">
        <v>7335</v>
      </c>
      <c r="E2713" s="1">
        <v>19134</v>
      </c>
      <c r="F2713" s="1" t="s">
        <v>7336</v>
      </c>
      <c r="G2713" s="1" t="s">
        <v>5</v>
      </c>
    </row>
    <row r="2714" spans="1:8" ht="15" customHeight="1" x14ac:dyDescent="0.45">
      <c r="B2714" s="1" t="s">
        <v>7337</v>
      </c>
      <c r="C2714" s="1">
        <v>1976</v>
      </c>
      <c r="D2714" s="1" t="s">
        <v>7338</v>
      </c>
      <c r="E2714" s="1">
        <v>19134</v>
      </c>
      <c r="F2714" s="1" t="s">
        <v>7339</v>
      </c>
      <c r="G2714" s="1" t="s">
        <v>5</v>
      </c>
      <c r="H2714" s="1" t="s">
        <v>322</v>
      </c>
    </row>
    <row r="2715" spans="1:8" ht="15" customHeight="1" x14ac:dyDescent="0.45">
      <c r="B2715" s="1" t="s">
        <v>7340</v>
      </c>
      <c r="C2715" s="1">
        <v>1995</v>
      </c>
      <c r="D2715" s="1" t="s">
        <v>7341</v>
      </c>
      <c r="F2715" s="1" t="s">
        <v>7339</v>
      </c>
      <c r="G2715" s="1" t="s">
        <v>5</v>
      </c>
      <c r="H2715" s="1" t="s">
        <v>322</v>
      </c>
    </row>
    <row r="2716" spans="1:8" ht="15" customHeight="1" x14ac:dyDescent="0.45">
      <c r="B2716" s="1" t="s">
        <v>7342</v>
      </c>
      <c r="C2716" s="1">
        <v>2000</v>
      </c>
      <c r="D2716" s="1" t="s">
        <v>7343</v>
      </c>
      <c r="E2716" s="1">
        <v>19134</v>
      </c>
      <c r="F2716" s="1" t="s">
        <v>7339</v>
      </c>
      <c r="G2716" s="1" t="s">
        <v>5</v>
      </c>
      <c r="H2716" s="1" t="s">
        <v>322</v>
      </c>
    </row>
    <row r="2717" spans="1:8" ht="15" customHeight="1" x14ac:dyDescent="0.45">
      <c r="B2717" s="1" t="s">
        <v>7344</v>
      </c>
      <c r="C2717" s="1">
        <v>2005</v>
      </c>
      <c r="D2717" s="1" t="s">
        <v>7345</v>
      </c>
      <c r="E2717" s="1">
        <v>19134</v>
      </c>
      <c r="F2717" s="1" t="s">
        <v>7339</v>
      </c>
      <c r="G2717" s="1" t="s">
        <v>5</v>
      </c>
      <c r="H2717" s="1" t="s">
        <v>322</v>
      </c>
    </row>
    <row r="2718" spans="1:8" ht="15" customHeight="1" x14ac:dyDescent="0.45">
      <c r="B2718" s="1" t="s">
        <v>7346</v>
      </c>
      <c r="C2718" s="1">
        <v>1949</v>
      </c>
      <c r="D2718" s="1" t="s">
        <v>7347</v>
      </c>
      <c r="E2718" s="1">
        <v>19143</v>
      </c>
      <c r="F2718" s="1" t="s">
        <v>7339</v>
      </c>
      <c r="G2718" s="1" t="s">
        <v>5</v>
      </c>
      <c r="H2718" s="1" t="s">
        <v>322</v>
      </c>
    </row>
    <row r="2719" spans="1:8" ht="15" customHeight="1" x14ac:dyDescent="0.45">
      <c r="B2719" s="1" t="s">
        <v>7348</v>
      </c>
      <c r="C2719" s="1">
        <v>2003</v>
      </c>
      <c r="D2719" s="1" t="s">
        <v>7349</v>
      </c>
      <c r="E2719" s="1">
        <v>19134</v>
      </c>
      <c r="F2719" s="1" t="s">
        <v>7339</v>
      </c>
      <c r="G2719" s="1" t="s">
        <v>5</v>
      </c>
      <c r="H2719" s="1" t="s">
        <v>322</v>
      </c>
    </row>
    <row r="2720" spans="1:8" ht="15" customHeight="1" x14ac:dyDescent="0.45">
      <c r="B2720" s="1" t="s">
        <v>7350</v>
      </c>
      <c r="C2720" s="1">
        <v>2001</v>
      </c>
      <c r="D2720" s="1" t="s">
        <v>7351</v>
      </c>
      <c r="E2720" s="1">
        <v>19133</v>
      </c>
      <c r="F2720" s="1" t="s">
        <v>7339</v>
      </c>
      <c r="G2720" s="1" t="s">
        <v>5</v>
      </c>
      <c r="H2720" s="1" t="s">
        <v>322</v>
      </c>
    </row>
    <row r="2721" spans="2:8" ht="15" customHeight="1" x14ac:dyDescent="0.45">
      <c r="B2721" s="1" t="s">
        <v>7352</v>
      </c>
      <c r="C2721" s="1">
        <v>2005</v>
      </c>
      <c r="D2721" s="1" t="s">
        <v>7353</v>
      </c>
      <c r="E2721" s="1">
        <v>19134</v>
      </c>
      <c r="F2721" s="1" t="s">
        <v>7354</v>
      </c>
      <c r="G2721" s="1" t="s">
        <v>5</v>
      </c>
      <c r="H2721" s="1" t="s">
        <v>322</v>
      </c>
    </row>
    <row r="2722" spans="2:8" ht="15" customHeight="1" x14ac:dyDescent="0.45">
      <c r="B2722" s="1" t="s">
        <v>7355</v>
      </c>
      <c r="C2722" s="1">
        <v>2006</v>
      </c>
      <c r="D2722" s="1" t="s">
        <v>7356</v>
      </c>
      <c r="E2722" s="1">
        <v>19137</v>
      </c>
      <c r="F2722" s="1" t="s">
        <v>7357</v>
      </c>
      <c r="G2722" s="1" t="s">
        <v>5</v>
      </c>
      <c r="H2722" s="1" t="s">
        <v>322</v>
      </c>
    </row>
    <row r="2723" spans="2:8" ht="15" customHeight="1" x14ac:dyDescent="0.45">
      <c r="B2723" s="1" t="s">
        <v>7358</v>
      </c>
      <c r="C2723" s="1">
        <v>1982</v>
      </c>
      <c r="D2723" s="1" t="s">
        <v>7359</v>
      </c>
      <c r="E2723" s="1">
        <v>19137</v>
      </c>
      <c r="F2723" s="1" t="s">
        <v>7360</v>
      </c>
      <c r="G2723" s="1" t="s">
        <v>5</v>
      </c>
      <c r="H2723" s="1" t="s">
        <v>322</v>
      </c>
    </row>
    <row r="2724" spans="2:8" ht="15" customHeight="1" x14ac:dyDescent="0.45">
      <c r="B2724" s="1" t="s">
        <v>7361</v>
      </c>
      <c r="C2724" s="1">
        <v>1985</v>
      </c>
      <c r="D2724" s="1" t="s">
        <v>7362</v>
      </c>
      <c r="E2724" s="1">
        <v>19137</v>
      </c>
      <c r="F2724" s="1" t="s">
        <v>7360</v>
      </c>
      <c r="G2724" s="1" t="s">
        <v>5</v>
      </c>
      <c r="H2724" s="1" t="s">
        <v>322</v>
      </c>
    </row>
    <row r="2725" spans="2:8" ht="15" customHeight="1" x14ac:dyDescent="0.45">
      <c r="B2725" s="1" t="s">
        <v>7363</v>
      </c>
      <c r="C2725" s="1">
        <v>2003</v>
      </c>
      <c r="D2725" s="1" t="s">
        <v>7364</v>
      </c>
      <c r="E2725" s="1">
        <v>19137</v>
      </c>
      <c r="F2725" s="1" t="s">
        <v>7360</v>
      </c>
      <c r="G2725" s="1" t="s">
        <v>10</v>
      </c>
      <c r="H2725" s="1" t="s">
        <v>7365</v>
      </c>
    </row>
    <row r="2726" spans="2:8" ht="15" customHeight="1" x14ac:dyDescent="0.45">
      <c r="B2726" s="1" t="s">
        <v>7366</v>
      </c>
      <c r="C2726" s="1">
        <v>1977</v>
      </c>
      <c r="D2726" s="1" t="s">
        <v>7367</v>
      </c>
      <c r="E2726" s="1">
        <v>19137</v>
      </c>
      <c r="F2726" s="1" t="s">
        <v>7360</v>
      </c>
      <c r="G2726" s="1" t="s">
        <v>5</v>
      </c>
      <c r="H2726" s="1" t="s">
        <v>322</v>
      </c>
    </row>
    <row r="2727" spans="2:8" ht="15" customHeight="1" x14ac:dyDescent="0.45">
      <c r="B2727" s="1" t="s">
        <v>7368</v>
      </c>
      <c r="C2727" s="1">
        <v>1989</v>
      </c>
      <c r="D2727" s="1" t="s">
        <v>7369</v>
      </c>
      <c r="E2727" s="1">
        <v>19137</v>
      </c>
      <c r="F2727" s="1" t="s">
        <v>7360</v>
      </c>
      <c r="G2727" s="1" t="s">
        <v>5</v>
      </c>
      <c r="H2727" s="1" t="s">
        <v>322</v>
      </c>
    </row>
    <row r="2728" spans="2:8" ht="15" customHeight="1" x14ac:dyDescent="0.45">
      <c r="B2728" s="1" t="s">
        <v>7370</v>
      </c>
      <c r="C2728" s="1">
        <v>1974</v>
      </c>
      <c r="D2728" s="1" t="s">
        <v>7371</v>
      </c>
      <c r="E2728" s="1">
        <v>19137</v>
      </c>
      <c r="F2728" s="1" t="s">
        <v>7360</v>
      </c>
      <c r="G2728" s="1" t="s">
        <v>5</v>
      </c>
      <c r="H2728" s="1" t="s">
        <v>322</v>
      </c>
    </row>
    <row r="2729" spans="2:8" ht="15" customHeight="1" x14ac:dyDescent="0.45">
      <c r="B2729" s="1" t="s">
        <v>7372</v>
      </c>
      <c r="C2729" s="1" t="e">
        <v>#VALUE!</v>
      </c>
      <c r="D2729" s="1" t="s">
        <v>7373</v>
      </c>
      <c r="F2729" s="1" t="s">
        <v>7374</v>
      </c>
      <c r="G2729" s="1" t="s">
        <v>5</v>
      </c>
      <c r="H2729" s="1" t="s">
        <v>322</v>
      </c>
    </row>
    <row r="2730" spans="2:8" ht="15" customHeight="1" x14ac:dyDescent="0.45">
      <c r="B2730" s="1" t="s">
        <v>7375</v>
      </c>
      <c r="C2730" s="1">
        <v>1995</v>
      </c>
      <c r="D2730" s="1" t="s">
        <v>7376</v>
      </c>
      <c r="E2730" s="1">
        <v>19143</v>
      </c>
      <c r="F2730" s="1" t="s">
        <v>7377</v>
      </c>
      <c r="G2730" s="1" t="s">
        <v>5</v>
      </c>
      <c r="H2730" s="1" t="s">
        <v>322</v>
      </c>
    </row>
    <row r="2731" spans="2:8" ht="15" customHeight="1" x14ac:dyDescent="0.45">
      <c r="B2731" s="1" t="s">
        <v>7378</v>
      </c>
      <c r="C2731" s="1">
        <v>2004</v>
      </c>
      <c r="D2731" s="1" t="s">
        <v>7376</v>
      </c>
      <c r="E2731" s="1">
        <v>19143</v>
      </c>
      <c r="F2731" s="1" t="s">
        <v>7377</v>
      </c>
      <c r="G2731" s="1" t="s">
        <v>5</v>
      </c>
      <c r="H2731" s="1" t="s">
        <v>322</v>
      </c>
    </row>
    <row r="2732" spans="2:8" ht="15" customHeight="1" x14ac:dyDescent="0.45">
      <c r="B2732" s="1" t="s">
        <v>7379</v>
      </c>
      <c r="C2732" s="1">
        <v>2003</v>
      </c>
      <c r="D2732" s="1" t="s">
        <v>7380</v>
      </c>
      <c r="E2732" s="1">
        <v>19143</v>
      </c>
      <c r="F2732" s="1" t="s">
        <v>7381</v>
      </c>
      <c r="G2732" s="1" t="s">
        <v>5</v>
      </c>
      <c r="H2732" s="1" t="s">
        <v>322</v>
      </c>
    </row>
    <row r="2733" spans="2:8" ht="15" customHeight="1" x14ac:dyDescent="0.45">
      <c r="B2733" s="1" t="s">
        <v>7382</v>
      </c>
      <c r="C2733" s="1">
        <v>2005</v>
      </c>
      <c r="D2733" s="1" t="s">
        <v>3318</v>
      </c>
      <c r="F2733" s="1" t="s">
        <v>7383</v>
      </c>
      <c r="G2733" s="1" t="s">
        <v>5</v>
      </c>
      <c r="H2733" s="1" t="s">
        <v>322</v>
      </c>
    </row>
    <row r="2734" spans="2:8" ht="15" customHeight="1" x14ac:dyDescent="0.45">
      <c r="B2734" s="1" t="s">
        <v>7384</v>
      </c>
      <c r="C2734" s="1">
        <v>1982</v>
      </c>
      <c r="D2734" s="1" t="s">
        <v>7385</v>
      </c>
      <c r="E2734" s="1">
        <v>19143</v>
      </c>
      <c r="F2734" s="1" t="s">
        <v>7383</v>
      </c>
      <c r="G2734" s="1" t="s">
        <v>5</v>
      </c>
      <c r="H2734" s="1" t="s">
        <v>322</v>
      </c>
    </row>
    <row r="2735" spans="2:8" ht="15" customHeight="1" x14ac:dyDescent="0.45">
      <c r="B2735" s="1" t="s">
        <v>7386</v>
      </c>
      <c r="C2735" s="1">
        <v>2006</v>
      </c>
      <c r="D2735" s="1" t="s">
        <v>7387</v>
      </c>
      <c r="E2735" s="1">
        <v>19143</v>
      </c>
      <c r="F2735" s="1" t="s">
        <v>7388</v>
      </c>
      <c r="G2735" s="1" t="s">
        <v>5</v>
      </c>
      <c r="H2735" s="1" t="s">
        <v>322</v>
      </c>
    </row>
    <row r="2736" spans="2:8" ht="15" customHeight="1" x14ac:dyDescent="0.45">
      <c r="B2736" s="1" t="s">
        <v>7389</v>
      </c>
      <c r="C2736" s="1">
        <v>1978</v>
      </c>
      <c r="D2736" s="1" t="s">
        <v>7390</v>
      </c>
      <c r="E2736" s="1">
        <v>19143</v>
      </c>
      <c r="F2736" s="1" t="s">
        <v>7388</v>
      </c>
      <c r="G2736" s="1" t="s">
        <v>5</v>
      </c>
      <c r="H2736" s="1" t="s">
        <v>322</v>
      </c>
    </row>
    <row r="2737" spans="2:8" ht="15" customHeight="1" x14ac:dyDescent="0.45">
      <c r="B2737" s="1" t="s">
        <v>7391</v>
      </c>
      <c r="C2737" s="1">
        <v>1999</v>
      </c>
      <c r="D2737" s="1" t="s">
        <v>7392</v>
      </c>
      <c r="E2737" s="1">
        <v>19143</v>
      </c>
      <c r="F2737" s="1" t="s">
        <v>7388</v>
      </c>
      <c r="G2737" s="1" t="s">
        <v>5</v>
      </c>
      <c r="H2737" s="1" t="s">
        <v>322</v>
      </c>
    </row>
    <row r="2738" spans="2:8" ht="15" customHeight="1" x14ac:dyDescent="0.45">
      <c r="B2738" s="1" t="s">
        <v>7393</v>
      </c>
      <c r="C2738" s="1">
        <v>1961</v>
      </c>
      <c r="D2738" s="1" t="s">
        <v>7394</v>
      </c>
      <c r="E2738" s="1">
        <v>19143</v>
      </c>
      <c r="F2738" s="1" t="s">
        <v>7377</v>
      </c>
      <c r="G2738" s="1" t="s">
        <v>5</v>
      </c>
      <c r="H2738" s="1" t="s">
        <v>322</v>
      </c>
    </row>
    <row r="2739" spans="2:8" ht="15" customHeight="1" x14ac:dyDescent="0.45">
      <c r="B2739" s="1" t="s">
        <v>7395</v>
      </c>
      <c r="C2739" s="1">
        <v>1978</v>
      </c>
      <c r="D2739" s="1" t="s">
        <v>7396</v>
      </c>
      <c r="E2739" s="1">
        <v>19151</v>
      </c>
      <c r="F2739" s="1" t="s">
        <v>7397</v>
      </c>
      <c r="G2739" s="1" t="s">
        <v>5</v>
      </c>
      <c r="H2739" s="1" t="s">
        <v>322</v>
      </c>
    </row>
    <row r="2740" spans="2:8" ht="15" customHeight="1" x14ac:dyDescent="0.45">
      <c r="B2740" s="1" t="s">
        <v>7398</v>
      </c>
      <c r="C2740" s="1">
        <v>1972</v>
      </c>
      <c r="D2740" s="1" t="s">
        <v>7399</v>
      </c>
      <c r="E2740" s="1">
        <v>19151</v>
      </c>
      <c r="F2740" s="1" t="s">
        <v>7400</v>
      </c>
      <c r="G2740" s="1" t="s">
        <v>5</v>
      </c>
      <c r="H2740" s="1" t="s">
        <v>322</v>
      </c>
    </row>
    <row r="2741" spans="2:8" ht="15" customHeight="1" x14ac:dyDescent="0.45">
      <c r="B2741" s="1" t="s">
        <v>7401</v>
      </c>
      <c r="C2741" s="1">
        <v>1996</v>
      </c>
      <c r="D2741" s="1" t="s">
        <v>7402</v>
      </c>
      <c r="E2741" s="1">
        <v>19151</v>
      </c>
      <c r="F2741" s="1" t="s">
        <v>7403</v>
      </c>
      <c r="G2741" s="1" t="s">
        <v>5</v>
      </c>
      <c r="H2741" s="1" t="s">
        <v>322</v>
      </c>
    </row>
    <row r="2742" spans="2:8" ht="15" customHeight="1" x14ac:dyDescent="0.45">
      <c r="B2742" s="1" t="s">
        <v>7404</v>
      </c>
      <c r="C2742" s="1">
        <v>2002</v>
      </c>
      <c r="D2742" s="1" t="s">
        <v>7405</v>
      </c>
      <c r="E2742" s="1">
        <v>19151</v>
      </c>
      <c r="F2742" s="1" t="s">
        <v>7406</v>
      </c>
      <c r="G2742" s="1" t="s">
        <v>5</v>
      </c>
      <c r="H2742" s="1" t="s">
        <v>322</v>
      </c>
    </row>
    <row r="2743" spans="2:8" ht="15" customHeight="1" x14ac:dyDescent="0.45">
      <c r="B2743" s="1" t="s">
        <v>7407</v>
      </c>
      <c r="C2743" s="1">
        <v>1980</v>
      </c>
      <c r="D2743" s="1" t="s">
        <v>7408</v>
      </c>
      <c r="F2743" s="1" t="s">
        <v>7406</v>
      </c>
      <c r="G2743" s="1" t="s">
        <v>5</v>
      </c>
      <c r="H2743" s="1" t="s">
        <v>322</v>
      </c>
    </row>
    <row r="2744" spans="2:8" ht="15" customHeight="1" x14ac:dyDescent="0.45">
      <c r="B2744" s="1" t="s">
        <v>7409</v>
      </c>
      <c r="C2744" s="1">
        <v>2004</v>
      </c>
      <c r="D2744" s="1" t="s">
        <v>7410</v>
      </c>
      <c r="E2744" s="1">
        <v>19151</v>
      </c>
      <c r="F2744" s="1" t="s">
        <v>7411</v>
      </c>
      <c r="G2744" s="1" t="s">
        <v>5</v>
      </c>
      <c r="H2744" s="1" t="s">
        <v>322</v>
      </c>
    </row>
    <row r="2745" spans="2:8" ht="15" customHeight="1" x14ac:dyDescent="0.45">
      <c r="B2745" s="1" t="s">
        <v>7412</v>
      </c>
      <c r="C2745" s="1" t="e">
        <v>#VALUE!</v>
      </c>
      <c r="D2745" s="1" t="s">
        <v>7413</v>
      </c>
      <c r="E2745" s="1">
        <v>19131</v>
      </c>
      <c r="F2745" s="1" t="s">
        <v>7411</v>
      </c>
      <c r="G2745" s="1" t="s">
        <v>5</v>
      </c>
      <c r="H2745" s="1" t="s">
        <v>322</v>
      </c>
    </row>
    <row r="2746" spans="2:8" ht="15" customHeight="1" x14ac:dyDescent="0.45">
      <c r="B2746" s="1" t="s">
        <v>7414</v>
      </c>
      <c r="C2746" s="1">
        <v>2003</v>
      </c>
      <c r="D2746" s="1" t="s">
        <v>7410</v>
      </c>
      <c r="E2746" s="1">
        <v>19151</v>
      </c>
      <c r="F2746" s="1" t="s">
        <v>7411</v>
      </c>
      <c r="G2746" s="1" t="s">
        <v>5</v>
      </c>
      <c r="H2746" s="1" t="s">
        <v>322</v>
      </c>
    </row>
    <row r="2747" spans="2:8" ht="15" customHeight="1" x14ac:dyDescent="0.45">
      <c r="B2747" s="1" t="s">
        <v>7415</v>
      </c>
      <c r="C2747" s="1">
        <v>2004</v>
      </c>
      <c r="D2747" s="1" t="s">
        <v>7413</v>
      </c>
      <c r="E2747" s="1">
        <v>19151</v>
      </c>
      <c r="F2747" s="1" t="s">
        <v>7411</v>
      </c>
      <c r="G2747" s="1" t="s">
        <v>5</v>
      </c>
      <c r="H2747" s="1" t="s">
        <v>322</v>
      </c>
    </row>
    <row r="2748" spans="2:8" ht="15" customHeight="1" x14ac:dyDescent="0.45">
      <c r="B2748" s="1" t="s">
        <v>7416</v>
      </c>
      <c r="C2748" s="1">
        <v>2003</v>
      </c>
      <c r="D2748" s="1" t="s">
        <v>7410</v>
      </c>
      <c r="E2748" s="1">
        <v>19151</v>
      </c>
      <c r="F2748" s="1" t="s">
        <v>7411</v>
      </c>
      <c r="G2748" s="1" t="s">
        <v>5</v>
      </c>
      <c r="H2748" s="1" t="s">
        <v>322</v>
      </c>
    </row>
    <row r="2749" spans="2:8" ht="15" customHeight="1" x14ac:dyDescent="0.45">
      <c r="B2749" s="1" t="s">
        <v>7417</v>
      </c>
      <c r="C2749" s="1">
        <v>2005</v>
      </c>
      <c r="D2749" s="1" t="s">
        <v>7410</v>
      </c>
      <c r="E2749" s="1">
        <v>19151</v>
      </c>
      <c r="F2749" s="1" t="s">
        <v>7411</v>
      </c>
      <c r="G2749" s="1" t="s">
        <v>5</v>
      </c>
      <c r="H2749" s="1" t="s">
        <v>322</v>
      </c>
    </row>
    <row r="2750" spans="2:8" ht="15" customHeight="1" x14ac:dyDescent="0.45">
      <c r="B2750" s="1" t="s">
        <v>7418</v>
      </c>
      <c r="C2750" s="1">
        <v>2002</v>
      </c>
      <c r="D2750" s="1" t="s">
        <v>7413</v>
      </c>
      <c r="E2750" s="1">
        <v>19151</v>
      </c>
      <c r="F2750" s="1" t="s">
        <v>7411</v>
      </c>
      <c r="G2750" s="1" t="s">
        <v>5</v>
      </c>
      <c r="H2750" s="1" t="s">
        <v>322</v>
      </c>
    </row>
    <row r="2751" spans="2:8" ht="15" customHeight="1" x14ac:dyDescent="0.45">
      <c r="B2751" s="1" t="s">
        <v>7419</v>
      </c>
      <c r="C2751" s="1">
        <v>2004</v>
      </c>
      <c r="D2751" s="1" t="s">
        <v>7410</v>
      </c>
      <c r="E2751" s="1">
        <v>19151</v>
      </c>
      <c r="F2751" s="1" t="s">
        <v>7411</v>
      </c>
      <c r="G2751" s="1" t="s">
        <v>5</v>
      </c>
      <c r="H2751" s="1" t="s">
        <v>322</v>
      </c>
    </row>
    <row r="2752" spans="2:8" ht="15" customHeight="1" x14ac:dyDescent="0.45">
      <c r="B2752" s="1" t="s">
        <v>7420</v>
      </c>
      <c r="C2752" s="1">
        <v>2001</v>
      </c>
      <c r="D2752" s="1" t="s">
        <v>7421</v>
      </c>
      <c r="E2752" s="1">
        <v>19151</v>
      </c>
      <c r="F2752" s="1" t="s">
        <v>7422</v>
      </c>
      <c r="G2752" s="1" t="s">
        <v>5</v>
      </c>
      <c r="H2752" s="1" t="s">
        <v>322</v>
      </c>
    </row>
    <row r="2753" spans="2:8" ht="15" customHeight="1" x14ac:dyDescent="0.45">
      <c r="B2753" s="1" t="s">
        <v>7423</v>
      </c>
      <c r="C2753" s="1">
        <v>2003</v>
      </c>
      <c r="D2753" s="1" t="s">
        <v>7424</v>
      </c>
      <c r="E2753" s="1">
        <v>19131</v>
      </c>
      <c r="F2753" s="1" t="s">
        <v>7425</v>
      </c>
      <c r="G2753" s="1" t="s">
        <v>5</v>
      </c>
      <c r="H2753" s="1" t="s">
        <v>322</v>
      </c>
    </row>
    <row r="2754" spans="2:8" ht="15" customHeight="1" x14ac:dyDescent="0.45">
      <c r="B2754" s="1" t="s">
        <v>7426</v>
      </c>
      <c r="C2754" s="1">
        <v>1989</v>
      </c>
      <c r="D2754" s="1" t="s">
        <v>7427</v>
      </c>
      <c r="E2754" s="1">
        <v>19145</v>
      </c>
      <c r="F2754" s="1" t="s">
        <v>7428</v>
      </c>
      <c r="G2754" s="1" t="s">
        <v>5</v>
      </c>
      <c r="H2754" s="1" t="s">
        <v>322</v>
      </c>
    </row>
    <row r="2755" spans="2:8" ht="15" customHeight="1" x14ac:dyDescent="0.45">
      <c r="B2755" s="1" t="s">
        <v>7429</v>
      </c>
      <c r="C2755" s="1">
        <v>2004</v>
      </c>
      <c r="D2755" s="1" t="s">
        <v>7430</v>
      </c>
      <c r="E2755" s="1">
        <v>19145</v>
      </c>
      <c r="F2755" s="1" t="s">
        <v>7428</v>
      </c>
      <c r="G2755" s="1" t="s">
        <v>5</v>
      </c>
      <c r="H2755" s="1" t="s">
        <v>322</v>
      </c>
    </row>
    <row r="2756" spans="2:8" ht="15" customHeight="1" x14ac:dyDescent="0.45">
      <c r="B2756" s="1" t="s">
        <v>7431</v>
      </c>
      <c r="C2756" s="1">
        <v>1995</v>
      </c>
      <c r="D2756" s="1" t="s">
        <v>7432</v>
      </c>
      <c r="E2756" s="1">
        <v>19145</v>
      </c>
      <c r="F2756" s="1" t="s">
        <v>7428</v>
      </c>
      <c r="G2756" s="1" t="s">
        <v>5</v>
      </c>
      <c r="H2756" s="1" t="s">
        <v>322</v>
      </c>
    </row>
    <row r="2757" spans="2:8" ht="15" customHeight="1" x14ac:dyDescent="0.45">
      <c r="B2757" s="1" t="s">
        <v>7433</v>
      </c>
      <c r="C2757" s="1">
        <v>1966</v>
      </c>
      <c r="D2757" s="1" t="s">
        <v>7434</v>
      </c>
      <c r="E2757" s="1">
        <v>19145</v>
      </c>
      <c r="F2757" s="1" t="s">
        <v>7428</v>
      </c>
      <c r="G2757" s="1" t="s">
        <v>5</v>
      </c>
      <c r="H2757" s="1" t="s">
        <v>322</v>
      </c>
    </row>
    <row r="2758" spans="2:8" ht="15" customHeight="1" x14ac:dyDescent="0.45">
      <c r="B2758" s="1" t="s">
        <v>7435</v>
      </c>
      <c r="C2758" s="1">
        <v>1998</v>
      </c>
      <c r="D2758" s="1" t="s">
        <v>7436</v>
      </c>
      <c r="E2758" s="1">
        <v>19145</v>
      </c>
      <c r="F2758" s="1" t="s">
        <v>7428</v>
      </c>
      <c r="G2758" s="1" t="s">
        <v>5</v>
      </c>
      <c r="H2758" s="1" t="s">
        <v>322</v>
      </c>
    </row>
    <row r="2759" spans="2:8" ht="15" customHeight="1" x14ac:dyDescent="0.45">
      <c r="B2759" s="1" t="s">
        <v>7437</v>
      </c>
      <c r="C2759" s="1">
        <v>1953</v>
      </c>
      <c r="D2759" s="1" t="s">
        <v>7438</v>
      </c>
      <c r="E2759" s="1">
        <v>19146</v>
      </c>
      <c r="F2759" s="1" t="s">
        <v>7439</v>
      </c>
      <c r="G2759" s="1" t="s">
        <v>3</v>
      </c>
      <c r="H2759" s="1" t="s">
        <v>1495</v>
      </c>
    </row>
    <row r="2760" spans="2:8" ht="15" customHeight="1" x14ac:dyDescent="0.45">
      <c r="B2760" s="1" t="s">
        <v>7440</v>
      </c>
      <c r="C2760" s="1">
        <v>2004</v>
      </c>
      <c r="D2760" s="1" t="s">
        <v>7441</v>
      </c>
      <c r="E2760" s="1">
        <v>19121</v>
      </c>
      <c r="F2760" s="1" t="s">
        <v>7442</v>
      </c>
      <c r="G2760" s="1" t="s">
        <v>3</v>
      </c>
      <c r="H2760" s="1" t="s">
        <v>1495</v>
      </c>
    </row>
    <row r="2761" spans="2:8" ht="15" customHeight="1" x14ac:dyDescent="0.45">
      <c r="B2761" s="1" t="s">
        <v>7443</v>
      </c>
      <c r="C2761" s="1">
        <v>1962</v>
      </c>
      <c r="D2761" s="1" t="s">
        <v>7444</v>
      </c>
      <c r="E2761" s="1">
        <v>19134</v>
      </c>
      <c r="F2761" s="1" t="s">
        <v>7445</v>
      </c>
      <c r="G2761" s="1" t="s">
        <v>3</v>
      </c>
      <c r="H2761" s="1" t="s">
        <v>1495</v>
      </c>
    </row>
    <row r="2762" spans="2:8" ht="15" customHeight="1" x14ac:dyDescent="0.45">
      <c r="B2762" s="1" t="s">
        <v>7446</v>
      </c>
      <c r="C2762" s="1">
        <v>1966</v>
      </c>
      <c r="D2762" s="1" t="s">
        <v>7447</v>
      </c>
      <c r="E2762" s="1">
        <v>19120</v>
      </c>
      <c r="F2762" s="1" t="s">
        <v>7448</v>
      </c>
      <c r="G2762" s="1" t="s">
        <v>3</v>
      </c>
      <c r="H2762" s="1" t="s">
        <v>1495</v>
      </c>
    </row>
    <row r="2763" spans="2:8" ht="15" customHeight="1" x14ac:dyDescent="0.45">
      <c r="B2763" s="1" t="s">
        <v>7449</v>
      </c>
      <c r="C2763" s="1">
        <v>1976</v>
      </c>
      <c r="D2763" s="1" t="s">
        <v>7450</v>
      </c>
      <c r="E2763" s="1">
        <v>19120</v>
      </c>
      <c r="F2763" s="1" t="s">
        <v>7445</v>
      </c>
      <c r="G2763" s="1" t="s">
        <v>3</v>
      </c>
      <c r="H2763" s="1" t="s">
        <v>1495</v>
      </c>
    </row>
    <row r="2764" spans="2:8" ht="15" customHeight="1" x14ac:dyDescent="0.45">
      <c r="B2764" s="1" t="s">
        <v>7451</v>
      </c>
      <c r="C2764" s="1">
        <v>1970</v>
      </c>
      <c r="D2764" s="1" t="s">
        <v>7452</v>
      </c>
      <c r="E2764" s="1">
        <v>19131</v>
      </c>
      <c r="F2764" s="1" t="s">
        <v>7453</v>
      </c>
      <c r="G2764" s="1" t="s">
        <v>3</v>
      </c>
      <c r="H2764" s="1" t="s">
        <v>1495</v>
      </c>
    </row>
    <row r="2765" spans="2:8" ht="15" customHeight="1" x14ac:dyDescent="0.45">
      <c r="B2765" s="1" t="s">
        <v>7454</v>
      </c>
      <c r="C2765" s="1">
        <v>1933</v>
      </c>
      <c r="D2765" s="1" t="s">
        <v>7455</v>
      </c>
      <c r="E2765" s="1">
        <v>19131</v>
      </c>
      <c r="F2765" s="1" t="s">
        <v>7453</v>
      </c>
      <c r="G2765" s="1" t="s">
        <v>3</v>
      </c>
      <c r="H2765" s="1" t="s">
        <v>1495</v>
      </c>
    </row>
    <row r="2766" spans="2:8" ht="15" customHeight="1" x14ac:dyDescent="0.45">
      <c r="B2766" s="1" t="s">
        <v>7456</v>
      </c>
      <c r="C2766" s="1">
        <v>2006</v>
      </c>
      <c r="D2766" s="1" t="s">
        <v>7457</v>
      </c>
      <c r="E2766" s="1">
        <v>19143</v>
      </c>
      <c r="F2766" s="1" t="s">
        <v>7458</v>
      </c>
      <c r="G2766" s="1" t="s">
        <v>3</v>
      </c>
      <c r="H2766" s="1" t="s">
        <v>1495</v>
      </c>
    </row>
    <row r="2767" spans="2:8" ht="15" customHeight="1" x14ac:dyDescent="0.45">
      <c r="B2767" s="1" t="s">
        <v>7459</v>
      </c>
      <c r="C2767" s="1">
        <v>1994</v>
      </c>
      <c r="D2767" s="1" t="s">
        <v>7460</v>
      </c>
      <c r="E2767" s="1">
        <v>19133</v>
      </c>
      <c r="F2767" s="1" t="s">
        <v>7461</v>
      </c>
      <c r="G2767" s="1" t="s">
        <v>3</v>
      </c>
      <c r="H2767" s="1" t="s">
        <v>1495</v>
      </c>
    </row>
    <row r="2768" spans="2:8" ht="15" customHeight="1" x14ac:dyDescent="0.45">
      <c r="B2768" s="1" t="s">
        <v>7462</v>
      </c>
      <c r="C2768" s="1">
        <v>1974</v>
      </c>
      <c r="D2768" s="1" t="s">
        <v>7463</v>
      </c>
      <c r="E2768" s="1">
        <v>19140</v>
      </c>
      <c r="F2768" s="1" t="s">
        <v>7461</v>
      </c>
      <c r="G2768" s="1" t="s">
        <v>3</v>
      </c>
      <c r="H2768" s="1" t="s">
        <v>1495</v>
      </c>
    </row>
    <row r="2769" spans="2:8" ht="15" customHeight="1" x14ac:dyDescent="0.45">
      <c r="B2769" s="1" t="s">
        <v>7464</v>
      </c>
      <c r="C2769" s="1">
        <v>1971</v>
      </c>
      <c r="D2769" s="1" t="s">
        <v>7465</v>
      </c>
      <c r="E2769" s="1">
        <v>19125</v>
      </c>
      <c r="F2769" s="1" t="s">
        <v>7466</v>
      </c>
      <c r="G2769" s="1" t="s">
        <v>3</v>
      </c>
      <c r="H2769" s="1" t="s">
        <v>1495</v>
      </c>
    </row>
    <row r="2770" spans="2:8" ht="15" customHeight="1" x14ac:dyDescent="0.45">
      <c r="B2770" s="1" t="s">
        <v>7467</v>
      </c>
      <c r="C2770" s="1">
        <v>1935</v>
      </c>
      <c r="D2770" s="1" t="s">
        <v>7468</v>
      </c>
      <c r="E2770" s="1">
        <v>19128</v>
      </c>
      <c r="F2770" s="1" t="s">
        <v>7469</v>
      </c>
      <c r="G2770" s="1" t="s">
        <v>3</v>
      </c>
      <c r="H2770" s="1" t="s">
        <v>1495</v>
      </c>
    </row>
    <row r="2771" spans="2:8" ht="15" customHeight="1" x14ac:dyDescent="0.45">
      <c r="B2771" s="1" t="s">
        <v>7470</v>
      </c>
      <c r="C2771" s="1">
        <v>1957</v>
      </c>
      <c r="D2771" s="1" t="s">
        <v>7471</v>
      </c>
      <c r="E2771" s="1">
        <v>19127</v>
      </c>
      <c r="F2771" s="1" t="s">
        <v>7469</v>
      </c>
      <c r="G2771" s="1" t="s">
        <v>3</v>
      </c>
      <c r="H2771" s="1" t="s">
        <v>1495</v>
      </c>
    </row>
    <row r="2772" spans="2:8" ht="15" customHeight="1" x14ac:dyDescent="0.45">
      <c r="B2772" s="1" t="s">
        <v>7472</v>
      </c>
      <c r="C2772" s="1">
        <v>1941</v>
      </c>
      <c r="D2772" s="1" t="s">
        <v>7473</v>
      </c>
      <c r="E2772" s="1">
        <v>19128</v>
      </c>
      <c r="F2772" s="1" t="s">
        <v>7469</v>
      </c>
      <c r="G2772" s="1" t="s">
        <v>3</v>
      </c>
      <c r="H2772" s="1" t="s">
        <v>1495</v>
      </c>
    </row>
    <row r="2773" spans="2:8" ht="15" customHeight="1" x14ac:dyDescent="0.45">
      <c r="B2773" s="1" t="s">
        <v>7474</v>
      </c>
      <c r="C2773" s="1">
        <v>1978</v>
      </c>
      <c r="D2773" s="1" t="s">
        <v>7475</v>
      </c>
      <c r="E2773" s="1">
        <v>19125</v>
      </c>
      <c r="F2773" s="1" t="s">
        <v>7476</v>
      </c>
      <c r="G2773" s="1" t="s">
        <v>3</v>
      </c>
      <c r="H2773" s="1" t="s">
        <v>1495</v>
      </c>
    </row>
    <row r="2774" spans="2:8" ht="15" customHeight="1" x14ac:dyDescent="0.45">
      <c r="B2774" s="1" t="s">
        <v>7477</v>
      </c>
      <c r="C2774" s="1">
        <v>1999</v>
      </c>
      <c r="D2774" s="1" t="s">
        <v>7478</v>
      </c>
      <c r="E2774" s="1">
        <v>19128</v>
      </c>
      <c r="F2774" s="1" t="s">
        <v>7479</v>
      </c>
      <c r="G2774" s="1" t="s">
        <v>3</v>
      </c>
      <c r="H2774" s="1" t="s">
        <v>1495</v>
      </c>
    </row>
    <row r="2775" spans="2:8" ht="15" customHeight="1" x14ac:dyDescent="0.45">
      <c r="B2775" s="1" t="s">
        <v>7480</v>
      </c>
      <c r="C2775" s="1">
        <v>1966</v>
      </c>
      <c r="D2775" s="1" t="s">
        <v>7481</v>
      </c>
      <c r="E2775" s="1">
        <v>19131</v>
      </c>
      <c r="F2775" s="1" t="s">
        <v>7482</v>
      </c>
      <c r="G2775" s="1" t="s">
        <v>3</v>
      </c>
      <c r="H2775" s="1" t="s">
        <v>1495</v>
      </c>
    </row>
    <row r="2776" spans="2:8" ht="15" customHeight="1" x14ac:dyDescent="0.45">
      <c r="B2776" s="1" t="s">
        <v>7483</v>
      </c>
      <c r="C2776" s="1">
        <v>1950</v>
      </c>
      <c r="D2776" s="1" t="s">
        <v>7484</v>
      </c>
      <c r="E2776" s="1">
        <v>19153</v>
      </c>
      <c r="F2776" s="1" t="s">
        <v>3513</v>
      </c>
      <c r="G2776" s="1" t="s">
        <v>4</v>
      </c>
      <c r="H2776" s="1" t="s">
        <v>272</v>
      </c>
    </row>
    <row r="2777" spans="2:8" ht="15" customHeight="1" x14ac:dyDescent="0.45">
      <c r="B2777" s="1" t="s">
        <v>7485</v>
      </c>
      <c r="C2777" s="1">
        <v>1965</v>
      </c>
      <c r="D2777" s="1" t="s">
        <v>7486</v>
      </c>
      <c r="E2777" s="1">
        <v>19143</v>
      </c>
      <c r="F2777" s="1" t="s">
        <v>5936</v>
      </c>
      <c r="G2777" s="1" t="s">
        <v>4</v>
      </c>
      <c r="H2777" s="1" t="s">
        <v>272</v>
      </c>
    </row>
    <row r="2778" spans="2:8" ht="15" customHeight="1" x14ac:dyDescent="0.45">
      <c r="B2778" s="1" t="s">
        <v>7487</v>
      </c>
      <c r="C2778" s="1">
        <v>1948</v>
      </c>
      <c r="D2778" s="1" t="s">
        <v>7488</v>
      </c>
      <c r="E2778" s="1">
        <v>19119</v>
      </c>
      <c r="F2778" s="1" t="s">
        <v>3270</v>
      </c>
      <c r="G2778" s="1" t="s">
        <v>4</v>
      </c>
      <c r="H2778" s="1" t="s">
        <v>272</v>
      </c>
    </row>
    <row r="2779" spans="2:8" ht="15" customHeight="1" x14ac:dyDescent="0.45">
      <c r="B2779" s="1" t="s">
        <v>7489</v>
      </c>
      <c r="C2779" s="1">
        <v>1943</v>
      </c>
      <c r="D2779" s="1" t="s">
        <v>7490</v>
      </c>
      <c r="E2779" s="1">
        <v>19119</v>
      </c>
      <c r="F2779" s="1" t="s">
        <v>7491</v>
      </c>
      <c r="G2779" s="1" t="s">
        <v>4</v>
      </c>
      <c r="H2779" s="1" t="s">
        <v>272</v>
      </c>
    </row>
    <row r="2780" spans="2:8" ht="15" customHeight="1" x14ac:dyDescent="0.45">
      <c r="B2780" s="1" t="s">
        <v>7492</v>
      </c>
      <c r="C2780" s="1">
        <v>1999</v>
      </c>
      <c r="D2780" s="1" t="s">
        <v>7493</v>
      </c>
      <c r="E2780" s="1">
        <v>19119</v>
      </c>
      <c r="F2780" s="1" t="s">
        <v>3479</v>
      </c>
      <c r="G2780" s="1" t="s">
        <v>4</v>
      </c>
      <c r="H2780" s="1" t="s">
        <v>272</v>
      </c>
    </row>
    <row r="2781" spans="2:8" ht="15" customHeight="1" x14ac:dyDescent="0.45">
      <c r="B2781" s="1" t="s">
        <v>7494</v>
      </c>
      <c r="C2781" s="1">
        <v>1996</v>
      </c>
      <c r="D2781" s="1" t="s">
        <v>7495</v>
      </c>
      <c r="E2781" s="1">
        <v>19143</v>
      </c>
      <c r="F2781" s="1" t="s">
        <v>5189</v>
      </c>
      <c r="G2781" s="1" t="s">
        <v>4</v>
      </c>
      <c r="H2781" s="1" t="s">
        <v>272</v>
      </c>
    </row>
    <row r="2782" spans="2:8" ht="15" customHeight="1" x14ac:dyDescent="0.45">
      <c r="B2782" s="1" t="s">
        <v>7496</v>
      </c>
      <c r="C2782" s="1">
        <v>1978</v>
      </c>
      <c r="D2782" s="1" t="s">
        <v>7497</v>
      </c>
      <c r="E2782" s="1">
        <v>19140</v>
      </c>
      <c r="F2782" s="1" t="s">
        <v>7498</v>
      </c>
      <c r="G2782" s="1" t="s">
        <v>4</v>
      </c>
      <c r="H2782" s="1" t="s">
        <v>272</v>
      </c>
    </row>
    <row r="2783" spans="2:8" ht="15" customHeight="1" x14ac:dyDescent="0.45">
      <c r="B2783" s="1" t="s">
        <v>7499</v>
      </c>
      <c r="C2783" s="1">
        <v>1945</v>
      </c>
      <c r="D2783" s="1" t="s">
        <v>7500</v>
      </c>
      <c r="E2783" s="1">
        <v>19148</v>
      </c>
      <c r="F2783" s="1" t="s">
        <v>7501</v>
      </c>
      <c r="G2783" s="1" t="s">
        <v>4</v>
      </c>
      <c r="H2783" s="1" t="s">
        <v>272</v>
      </c>
    </row>
    <row r="2784" spans="2:8" ht="15" customHeight="1" x14ac:dyDescent="0.45">
      <c r="B2784" s="1" t="s">
        <v>7502</v>
      </c>
      <c r="C2784" s="1">
        <v>1979</v>
      </c>
      <c r="D2784" s="1" t="s">
        <v>7503</v>
      </c>
      <c r="E2784" s="1">
        <v>19119</v>
      </c>
      <c r="F2784" s="1" t="s">
        <v>1440</v>
      </c>
      <c r="G2784" s="1" t="s">
        <v>4</v>
      </c>
      <c r="H2784" s="1" t="s">
        <v>272</v>
      </c>
    </row>
    <row r="2785" spans="1:9" ht="15" customHeight="1" x14ac:dyDescent="0.45">
      <c r="B2785" s="1" t="s">
        <v>7504</v>
      </c>
      <c r="C2785" s="1">
        <v>1950</v>
      </c>
      <c r="D2785" s="1" t="s">
        <v>7505</v>
      </c>
      <c r="E2785" s="1">
        <v>19119</v>
      </c>
      <c r="F2785" s="1" t="s">
        <v>3169</v>
      </c>
      <c r="G2785" s="1" t="s">
        <v>4</v>
      </c>
      <c r="H2785" s="1" t="s">
        <v>272</v>
      </c>
    </row>
    <row r="2786" spans="1:9" ht="15" customHeight="1" x14ac:dyDescent="0.45">
      <c r="B2786" s="1" t="s">
        <v>7506</v>
      </c>
      <c r="C2786" s="1">
        <v>2000</v>
      </c>
      <c r="D2786" s="1" t="s">
        <v>7507</v>
      </c>
      <c r="E2786" s="1">
        <v>19123</v>
      </c>
      <c r="F2786" s="1" t="s">
        <v>6677</v>
      </c>
      <c r="G2786" s="1" t="s">
        <v>4</v>
      </c>
      <c r="H2786" s="1" t="s">
        <v>272</v>
      </c>
    </row>
    <row r="2787" spans="1:9" ht="15" customHeight="1" x14ac:dyDescent="0.45">
      <c r="B2787" s="1" t="s">
        <v>7508</v>
      </c>
      <c r="C2787" s="1">
        <v>1966</v>
      </c>
      <c r="D2787" s="1" t="s">
        <v>7509</v>
      </c>
      <c r="E2787" s="1">
        <v>19124</v>
      </c>
      <c r="F2787" s="1" t="s">
        <v>1772</v>
      </c>
      <c r="G2787" s="1" t="s">
        <v>4</v>
      </c>
      <c r="H2787" s="1" t="s">
        <v>272</v>
      </c>
    </row>
    <row r="2788" spans="1:9" ht="15" customHeight="1" x14ac:dyDescent="0.45">
      <c r="B2788" s="1" t="s">
        <v>7510</v>
      </c>
      <c r="C2788" s="1">
        <v>1986</v>
      </c>
      <c r="D2788" s="1" t="s">
        <v>7511</v>
      </c>
      <c r="E2788" s="1">
        <v>19122</v>
      </c>
      <c r="F2788" s="1" t="s">
        <v>6674</v>
      </c>
      <c r="G2788" s="1" t="s">
        <v>4</v>
      </c>
      <c r="H2788" s="1" t="s">
        <v>272</v>
      </c>
    </row>
    <row r="2789" spans="1:9" ht="15" customHeight="1" x14ac:dyDescent="0.45">
      <c r="B2789" s="1" t="s">
        <v>7512</v>
      </c>
      <c r="C2789" s="1">
        <v>1982</v>
      </c>
      <c r="D2789" s="1" t="s">
        <v>7513</v>
      </c>
      <c r="E2789" s="1">
        <v>19102</v>
      </c>
      <c r="F2789" s="1" t="s">
        <v>7514</v>
      </c>
      <c r="G2789" s="1" t="s">
        <v>4</v>
      </c>
      <c r="H2789" s="1" t="s">
        <v>272</v>
      </c>
    </row>
    <row r="2790" spans="1:9" ht="15" customHeight="1" x14ac:dyDescent="0.45">
      <c r="B2790" s="1" t="s">
        <v>7515</v>
      </c>
      <c r="C2790" s="1">
        <v>1931</v>
      </c>
      <c r="D2790" s="1" t="s">
        <v>7516</v>
      </c>
      <c r="E2790" s="1">
        <v>19103</v>
      </c>
      <c r="F2790" s="1" t="s">
        <v>5647</v>
      </c>
      <c r="G2790" s="1" t="s">
        <v>4</v>
      </c>
      <c r="H2790" s="1" t="s">
        <v>272</v>
      </c>
    </row>
    <row r="2791" spans="1:9" ht="15" customHeight="1" x14ac:dyDescent="0.45">
      <c r="A2791" s="6"/>
      <c r="B2791" s="1" t="s">
        <v>7517</v>
      </c>
      <c r="C2791" s="1">
        <v>1955</v>
      </c>
      <c r="D2791" s="1" t="s">
        <v>7518</v>
      </c>
      <c r="E2791" s="2">
        <v>19138</v>
      </c>
      <c r="F2791" s="1" t="s">
        <v>4980</v>
      </c>
      <c r="G2791" s="2" t="s">
        <v>4</v>
      </c>
      <c r="H2791" s="1" t="s">
        <v>272</v>
      </c>
      <c r="I2791" s="2"/>
    </row>
    <row r="2792" spans="1:9" ht="15" customHeight="1" x14ac:dyDescent="0.45">
      <c r="B2792" s="1" t="s">
        <v>7519</v>
      </c>
      <c r="C2792" s="1">
        <v>1937</v>
      </c>
      <c r="D2792" s="1" t="s">
        <v>7520</v>
      </c>
      <c r="E2792" s="1">
        <v>19103</v>
      </c>
      <c r="F2792" s="1" t="s">
        <v>5650</v>
      </c>
      <c r="G2792" s="1" t="s">
        <v>4</v>
      </c>
      <c r="H2792" s="1" t="s">
        <v>272</v>
      </c>
    </row>
    <row r="2793" spans="1:9" ht="15" customHeight="1" x14ac:dyDescent="0.45">
      <c r="B2793" s="1" t="s">
        <v>7521</v>
      </c>
      <c r="C2793" s="1">
        <v>1946</v>
      </c>
      <c r="D2793" s="1" t="s">
        <v>7522</v>
      </c>
      <c r="E2793" s="1">
        <v>19103</v>
      </c>
      <c r="F2793" s="1" t="s">
        <v>7523</v>
      </c>
      <c r="G2793" s="1" t="s">
        <v>4</v>
      </c>
      <c r="H2793" s="1" t="s">
        <v>272</v>
      </c>
    </row>
    <row r="2794" spans="1:9" ht="15" customHeight="1" x14ac:dyDescent="0.45">
      <c r="B2794" s="1" t="s">
        <v>7524</v>
      </c>
      <c r="C2794" s="1">
        <v>1997</v>
      </c>
      <c r="D2794" s="1" t="s">
        <v>7525</v>
      </c>
      <c r="E2794" s="1">
        <v>19103</v>
      </c>
      <c r="F2794" s="1" t="s">
        <v>7523</v>
      </c>
      <c r="G2794" s="1" t="s">
        <v>4</v>
      </c>
      <c r="H2794" s="1" t="s">
        <v>272</v>
      </c>
    </row>
    <row r="2795" spans="1:9" ht="15" customHeight="1" x14ac:dyDescent="0.45">
      <c r="B2795" s="1" t="s">
        <v>7526</v>
      </c>
      <c r="C2795" s="1">
        <v>1941</v>
      </c>
      <c r="D2795" s="1" t="s">
        <v>7527</v>
      </c>
      <c r="E2795" s="1">
        <v>19103</v>
      </c>
      <c r="F2795" s="1" t="s">
        <v>7523</v>
      </c>
      <c r="G2795" s="1" t="s">
        <v>4</v>
      </c>
      <c r="H2795" s="1" t="s">
        <v>272</v>
      </c>
    </row>
    <row r="2796" spans="1:9" ht="15" customHeight="1" x14ac:dyDescent="0.45">
      <c r="B2796" s="1" t="s">
        <v>7528</v>
      </c>
      <c r="C2796" s="1">
        <v>1946</v>
      </c>
      <c r="D2796" s="1" t="s">
        <v>7529</v>
      </c>
      <c r="E2796" s="1">
        <v>19143</v>
      </c>
      <c r="F2796" s="1" t="s">
        <v>7530</v>
      </c>
      <c r="G2796" s="1" t="s">
        <v>4</v>
      </c>
      <c r="H2796" s="1" t="s">
        <v>272</v>
      </c>
    </row>
    <row r="2797" spans="1:9" ht="15" customHeight="1" x14ac:dyDescent="0.45">
      <c r="B2797" s="1" t="s">
        <v>7531</v>
      </c>
      <c r="C2797" s="1">
        <v>1977</v>
      </c>
      <c r="D2797" s="1" t="s">
        <v>7532</v>
      </c>
      <c r="E2797" s="1">
        <v>19143</v>
      </c>
      <c r="F2797" s="1" t="s">
        <v>5936</v>
      </c>
      <c r="G2797" s="1" t="s">
        <v>4</v>
      </c>
      <c r="H2797" s="1" t="s">
        <v>272</v>
      </c>
    </row>
    <row r="2798" spans="1:9" ht="15" customHeight="1" x14ac:dyDescent="0.45">
      <c r="B2798" s="1" t="s">
        <v>7533</v>
      </c>
      <c r="C2798" s="1">
        <v>1978</v>
      </c>
      <c r="D2798" s="1" t="s">
        <v>7534</v>
      </c>
      <c r="E2798" s="1">
        <v>19125</v>
      </c>
      <c r="F2798" s="1" t="s">
        <v>5752</v>
      </c>
      <c r="G2798" s="1" t="s">
        <v>4</v>
      </c>
      <c r="H2798" s="1" t="s">
        <v>272</v>
      </c>
    </row>
    <row r="2799" spans="1:9" ht="15" customHeight="1" x14ac:dyDescent="0.45">
      <c r="B2799" s="1" t="s">
        <v>7535</v>
      </c>
      <c r="C2799" s="1">
        <v>1989</v>
      </c>
      <c r="D2799" s="1" t="s">
        <v>7536</v>
      </c>
      <c r="E2799" s="1">
        <v>19125</v>
      </c>
      <c r="F2799" s="1" t="s">
        <v>7537</v>
      </c>
      <c r="G2799" s="1" t="s">
        <v>4</v>
      </c>
      <c r="H2799" s="1" t="s">
        <v>272</v>
      </c>
    </row>
    <row r="2800" spans="1:9" ht="15" customHeight="1" x14ac:dyDescent="0.45">
      <c r="B2800" s="1" t="s">
        <v>7538</v>
      </c>
      <c r="C2800" s="1">
        <v>1973</v>
      </c>
      <c r="D2800" s="1" t="s">
        <v>7539</v>
      </c>
      <c r="E2800" s="1">
        <v>19125</v>
      </c>
      <c r="F2800" s="1" t="s">
        <v>7537</v>
      </c>
      <c r="G2800" s="1" t="s">
        <v>4</v>
      </c>
      <c r="H2800" s="1" t="s">
        <v>272</v>
      </c>
    </row>
    <row r="2801" spans="1:9" ht="15" customHeight="1" x14ac:dyDescent="0.45">
      <c r="B2801" s="1" t="s">
        <v>7540</v>
      </c>
      <c r="C2801" s="1">
        <v>1989</v>
      </c>
      <c r="D2801" s="1" t="s">
        <v>7541</v>
      </c>
      <c r="E2801" s="1">
        <v>19125</v>
      </c>
      <c r="F2801" s="1" t="s">
        <v>7537</v>
      </c>
      <c r="G2801" s="1" t="s">
        <v>4</v>
      </c>
      <c r="H2801" s="1" t="s">
        <v>272</v>
      </c>
    </row>
    <row r="2802" spans="1:9" ht="15" customHeight="1" x14ac:dyDescent="0.45">
      <c r="B2802" s="1" t="s">
        <v>7542</v>
      </c>
      <c r="C2802" s="1">
        <v>1944</v>
      </c>
      <c r="D2802" s="1" t="s">
        <v>7543</v>
      </c>
      <c r="E2802" s="1">
        <v>19146</v>
      </c>
      <c r="F2802" s="1" t="s">
        <v>7544</v>
      </c>
      <c r="G2802" s="1" t="s">
        <v>4</v>
      </c>
      <c r="H2802" s="1" t="s">
        <v>272</v>
      </c>
    </row>
    <row r="2803" spans="1:9" ht="15" customHeight="1" x14ac:dyDescent="0.45">
      <c r="B2803" s="1" t="s">
        <v>7545</v>
      </c>
      <c r="C2803" s="1">
        <v>1995</v>
      </c>
      <c r="D2803" s="1" t="s">
        <v>7546</v>
      </c>
      <c r="E2803" s="1">
        <v>19125</v>
      </c>
      <c r="F2803" s="1" t="s">
        <v>5763</v>
      </c>
      <c r="G2803" s="1" t="s">
        <v>4</v>
      </c>
      <c r="H2803" s="1" t="s">
        <v>272</v>
      </c>
    </row>
    <row r="2804" spans="1:9" ht="15" customHeight="1" x14ac:dyDescent="0.45">
      <c r="B2804" s="1" t="s">
        <v>7547</v>
      </c>
      <c r="C2804" s="1">
        <v>2005</v>
      </c>
      <c r="D2804" s="1" t="s">
        <v>7548</v>
      </c>
      <c r="E2804" s="1">
        <v>19125</v>
      </c>
      <c r="F2804" s="1" t="s">
        <v>6959</v>
      </c>
      <c r="G2804" s="1" t="s">
        <v>4</v>
      </c>
      <c r="H2804" s="1" t="s">
        <v>272</v>
      </c>
    </row>
    <row r="2805" spans="1:9" ht="15" customHeight="1" x14ac:dyDescent="0.45">
      <c r="B2805" s="1" t="s">
        <v>7549</v>
      </c>
      <c r="C2805" s="1">
        <v>1984</v>
      </c>
      <c r="D2805" s="1" t="s">
        <v>7550</v>
      </c>
      <c r="E2805" s="1">
        <v>19125</v>
      </c>
      <c r="F2805" s="1" t="s">
        <v>6959</v>
      </c>
      <c r="G2805" s="1" t="s">
        <v>4</v>
      </c>
      <c r="H2805" s="1" t="s">
        <v>272</v>
      </c>
    </row>
    <row r="2806" spans="1:9" ht="15" customHeight="1" x14ac:dyDescent="0.45">
      <c r="B2806" s="1" t="s">
        <v>7551</v>
      </c>
      <c r="C2806" s="1">
        <v>1959</v>
      </c>
      <c r="D2806" s="1" t="s">
        <v>7552</v>
      </c>
      <c r="E2806" s="1">
        <v>19121</v>
      </c>
      <c r="F2806" s="1" t="s">
        <v>6877</v>
      </c>
      <c r="G2806" s="1" t="s">
        <v>4</v>
      </c>
      <c r="H2806" s="1" t="s">
        <v>272</v>
      </c>
    </row>
    <row r="2807" spans="1:9" ht="15" customHeight="1" x14ac:dyDescent="0.45">
      <c r="B2807" s="1" t="s">
        <v>7553</v>
      </c>
      <c r="C2807" s="1">
        <v>1959</v>
      </c>
      <c r="D2807" s="1" t="s">
        <v>7554</v>
      </c>
      <c r="E2807" s="1">
        <v>19121</v>
      </c>
      <c r="F2807" s="1" t="s">
        <v>6877</v>
      </c>
      <c r="G2807" s="1" t="s">
        <v>4</v>
      </c>
      <c r="H2807" s="1" t="s">
        <v>272</v>
      </c>
    </row>
    <row r="2808" spans="1:9" ht="15" customHeight="1" x14ac:dyDescent="0.45">
      <c r="A2808" s="6"/>
      <c r="B2808" s="1" t="s">
        <v>7555</v>
      </c>
      <c r="C2808" s="1">
        <v>1990</v>
      </c>
      <c r="D2808" s="1" t="s">
        <v>7556</v>
      </c>
      <c r="E2808" s="2">
        <v>19121</v>
      </c>
      <c r="F2808" s="1" t="s">
        <v>6877</v>
      </c>
      <c r="G2808" s="2" t="s">
        <v>4</v>
      </c>
      <c r="H2808" s="1" t="s">
        <v>272</v>
      </c>
      <c r="I2808" s="2"/>
    </row>
    <row r="2809" spans="1:9" ht="15" customHeight="1" x14ac:dyDescent="0.45">
      <c r="B2809" s="1" t="s">
        <v>7557</v>
      </c>
      <c r="C2809" s="1">
        <v>1998</v>
      </c>
      <c r="D2809" s="1" t="s">
        <v>7558</v>
      </c>
      <c r="E2809" s="1">
        <v>19121</v>
      </c>
      <c r="F2809" s="1" t="s">
        <v>6877</v>
      </c>
      <c r="G2809" s="1" t="s">
        <v>4</v>
      </c>
      <c r="H2809" s="1" t="s">
        <v>272</v>
      </c>
    </row>
    <row r="2810" spans="1:9" ht="15" customHeight="1" x14ac:dyDescent="0.45">
      <c r="B2810" s="1" t="s">
        <v>7559</v>
      </c>
      <c r="C2810" s="1">
        <v>1988</v>
      </c>
      <c r="D2810" s="1" t="s">
        <v>7560</v>
      </c>
      <c r="E2810" s="1">
        <v>19121</v>
      </c>
      <c r="F2810" s="1" t="s">
        <v>6877</v>
      </c>
      <c r="G2810" s="1" t="s">
        <v>4</v>
      </c>
      <c r="H2810" s="1" t="s">
        <v>272</v>
      </c>
    </row>
    <row r="2811" spans="1:9" ht="15" customHeight="1" x14ac:dyDescent="0.45">
      <c r="B2811" s="1" t="s">
        <v>7561</v>
      </c>
      <c r="C2811" s="1">
        <v>1970</v>
      </c>
      <c r="D2811" s="1" t="s">
        <v>7562</v>
      </c>
      <c r="E2811" s="1">
        <v>19121</v>
      </c>
      <c r="F2811" s="1" t="s">
        <v>6855</v>
      </c>
      <c r="G2811" s="1" t="s">
        <v>4</v>
      </c>
      <c r="H2811" s="1" t="s">
        <v>272</v>
      </c>
    </row>
    <row r="2812" spans="1:9" ht="15" customHeight="1" x14ac:dyDescent="0.45">
      <c r="B2812" s="1" t="s">
        <v>7563</v>
      </c>
      <c r="C2812" s="1">
        <v>1981</v>
      </c>
      <c r="D2812" s="1" t="s">
        <v>7564</v>
      </c>
      <c r="E2812" s="1">
        <v>19121</v>
      </c>
      <c r="F2812" s="1" t="s">
        <v>6855</v>
      </c>
      <c r="G2812" s="1" t="s">
        <v>4</v>
      </c>
      <c r="H2812" s="1" t="s">
        <v>272</v>
      </c>
    </row>
    <row r="2813" spans="1:9" ht="15" customHeight="1" x14ac:dyDescent="0.45">
      <c r="B2813" s="1" t="s">
        <v>7565</v>
      </c>
      <c r="C2813" s="1">
        <v>1960</v>
      </c>
      <c r="D2813" s="1" t="s">
        <v>7566</v>
      </c>
      <c r="E2813" s="1">
        <v>19121</v>
      </c>
      <c r="F2813" s="1" t="s">
        <v>6855</v>
      </c>
      <c r="G2813" s="1" t="s">
        <v>4</v>
      </c>
      <c r="H2813" s="1" t="s">
        <v>272</v>
      </c>
    </row>
    <row r="2814" spans="1:9" ht="15" customHeight="1" x14ac:dyDescent="0.45">
      <c r="B2814" s="1" t="s">
        <v>7567</v>
      </c>
      <c r="C2814" s="1">
        <v>1985</v>
      </c>
      <c r="D2814" s="1" t="s">
        <v>7568</v>
      </c>
      <c r="E2814" s="1">
        <v>19121</v>
      </c>
      <c r="F2814" s="1" t="s">
        <v>6855</v>
      </c>
      <c r="G2814" s="1" t="s">
        <v>4</v>
      </c>
      <c r="H2814" s="1" t="s">
        <v>272</v>
      </c>
    </row>
    <row r="2815" spans="1:9" ht="15" customHeight="1" x14ac:dyDescent="0.45">
      <c r="B2815" s="1" t="s">
        <v>7569</v>
      </c>
      <c r="C2815" s="1">
        <v>1967</v>
      </c>
      <c r="D2815" s="1" t="s">
        <v>7570</v>
      </c>
      <c r="E2815" s="1">
        <v>19132</v>
      </c>
      <c r="F2815" s="1" t="s">
        <v>5537</v>
      </c>
      <c r="G2815" s="1" t="s">
        <v>4</v>
      </c>
      <c r="H2815" s="1" t="s">
        <v>272</v>
      </c>
    </row>
    <row r="2816" spans="1:9" ht="15" customHeight="1" x14ac:dyDescent="0.45">
      <c r="B2816" s="1" t="s">
        <v>7571</v>
      </c>
      <c r="C2816" s="1">
        <v>1943</v>
      </c>
      <c r="D2816" s="1" t="s">
        <v>7572</v>
      </c>
      <c r="E2816" s="1">
        <v>19145</v>
      </c>
      <c r="F2816" s="1" t="s">
        <v>5390</v>
      </c>
      <c r="G2816" s="1" t="s">
        <v>4</v>
      </c>
      <c r="H2816" s="1" t="s">
        <v>272</v>
      </c>
    </row>
    <row r="2817" spans="2:8" ht="15" customHeight="1" x14ac:dyDescent="0.45">
      <c r="B2817" s="1" t="s">
        <v>7573</v>
      </c>
      <c r="C2817" s="1">
        <v>2003</v>
      </c>
      <c r="D2817" s="1" t="s">
        <v>7574</v>
      </c>
      <c r="E2817" s="1">
        <v>19145</v>
      </c>
      <c r="F2817" s="1" t="s">
        <v>7575</v>
      </c>
      <c r="G2817" s="1" t="s">
        <v>4</v>
      </c>
      <c r="H2817" s="1" t="s">
        <v>272</v>
      </c>
    </row>
    <row r="2818" spans="2:8" ht="15" customHeight="1" x14ac:dyDescent="0.45">
      <c r="B2818" s="1" t="s">
        <v>7576</v>
      </c>
      <c r="C2818" s="1">
        <v>1961</v>
      </c>
      <c r="D2818" s="1" t="s">
        <v>7577</v>
      </c>
      <c r="E2818" s="1">
        <v>19124</v>
      </c>
      <c r="F2818" s="1" t="s">
        <v>5723</v>
      </c>
      <c r="G2818" s="1" t="s">
        <v>4</v>
      </c>
      <c r="H2818" s="1" t="s">
        <v>272</v>
      </c>
    </row>
    <row r="2819" spans="2:8" ht="15" customHeight="1" x14ac:dyDescent="0.45">
      <c r="B2819" s="1" t="s">
        <v>7578</v>
      </c>
      <c r="C2819" s="1">
        <v>1971</v>
      </c>
      <c r="D2819" s="1" t="s">
        <v>7579</v>
      </c>
      <c r="E2819" s="1">
        <v>19123</v>
      </c>
      <c r="F2819" s="1" t="s">
        <v>7580</v>
      </c>
      <c r="G2819" s="1" t="s">
        <v>4</v>
      </c>
      <c r="H2819" s="1" t="s">
        <v>272</v>
      </c>
    </row>
    <row r="2820" spans="2:8" ht="15" customHeight="1" x14ac:dyDescent="0.45">
      <c r="B2820" s="1" t="s">
        <v>7581</v>
      </c>
      <c r="C2820" s="1">
        <v>1989</v>
      </c>
      <c r="D2820" s="1" t="s">
        <v>7582</v>
      </c>
      <c r="E2820" s="1">
        <v>19146</v>
      </c>
      <c r="F2820" s="1" t="s">
        <v>7583</v>
      </c>
      <c r="G2820" s="1" t="s">
        <v>4</v>
      </c>
      <c r="H2820" s="1" t="s">
        <v>272</v>
      </c>
    </row>
    <row r="2821" spans="2:8" ht="15" customHeight="1" x14ac:dyDescent="0.45">
      <c r="B2821" s="1" t="s">
        <v>7584</v>
      </c>
      <c r="C2821" s="1">
        <v>1997</v>
      </c>
      <c r="D2821" s="1" t="s">
        <v>7585</v>
      </c>
      <c r="E2821" s="1">
        <v>19146</v>
      </c>
      <c r="F2821" s="1" t="s">
        <v>7583</v>
      </c>
      <c r="G2821" s="1" t="s">
        <v>4</v>
      </c>
      <c r="H2821" s="1" t="s">
        <v>272</v>
      </c>
    </row>
    <row r="2822" spans="2:8" ht="15" customHeight="1" x14ac:dyDescent="0.45">
      <c r="B2822" s="1" t="s">
        <v>7586</v>
      </c>
      <c r="C2822" s="1">
        <v>1962</v>
      </c>
      <c r="D2822" s="1" t="s">
        <v>7587</v>
      </c>
      <c r="E2822" s="1">
        <v>19146</v>
      </c>
      <c r="F2822" s="1" t="s">
        <v>5579</v>
      </c>
      <c r="G2822" s="1" t="s">
        <v>4</v>
      </c>
      <c r="H2822" s="1" t="s">
        <v>272</v>
      </c>
    </row>
    <row r="2823" spans="2:8" ht="15" customHeight="1" x14ac:dyDescent="0.45">
      <c r="B2823" s="1" t="s">
        <v>7588</v>
      </c>
      <c r="C2823" s="1">
        <v>1995</v>
      </c>
      <c r="D2823" s="1" t="s">
        <v>7589</v>
      </c>
      <c r="E2823" s="1">
        <v>19146</v>
      </c>
      <c r="F2823" s="1" t="s">
        <v>5576</v>
      </c>
      <c r="G2823" s="1" t="s">
        <v>4</v>
      </c>
      <c r="H2823" s="1" t="s">
        <v>272</v>
      </c>
    </row>
    <row r="2824" spans="2:8" ht="15" customHeight="1" x14ac:dyDescent="0.45">
      <c r="B2824" s="1" t="s">
        <v>7590</v>
      </c>
      <c r="C2824" s="1">
        <v>1990</v>
      </c>
      <c r="D2824" s="1" t="s">
        <v>7591</v>
      </c>
      <c r="E2824" s="1">
        <v>19149</v>
      </c>
      <c r="F2824" s="1" t="s">
        <v>7592</v>
      </c>
      <c r="G2824" s="1" t="s">
        <v>4</v>
      </c>
      <c r="H2824" s="1" t="s">
        <v>272</v>
      </c>
    </row>
    <row r="2825" spans="2:8" ht="15" customHeight="1" x14ac:dyDescent="0.45">
      <c r="B2825" s="1" t="s">
        <v>7593</v>
      </c>
      <c r="C2825" s="1">
        <v>1966</v>
      </c>
      <c r="D2825" s="1" t="s">
        <v>7594</v>
      </c>
      <c r="E2825" s="1">
        <v>19124</v>
      </c>
      <c r="F2825" s="1" t="s">
        <v>5720</v>
      </c>
      <c r="G2825" s="1" t="s">
        <v>4</v>
      </c>
      <c r="H2825" s="1" t="s">
        <v>272</v>
      </c>
    </row>
    <row r="2826" spans="2:8" ht="15" customHeight="1" x14ac:dyDescent="0.45">
      <c r="B2826" s="1" t="s">
        <v>7595</v>
      </c>
      <c r="C2826" s="1">
        <v>1947</v>
      </c>
      <c r="D2826" s="1" t="s">
        <v>7596</v>
      </c>
      <c r="E2826" s="1">
        <v>19124</v>
      </c>
      <c r="F2826" s="1" t="s">
        <v>5720</v>
      </c>
      <c r="G2826" s="1" t="s">
        <v>4</v>
      </c>
      <c r="H2826" s="1" t="s">
        <v>272</v>
      </c>
    </row>
    <row r="2827" spans="2:8" ht="15" customHeight="1" x14ac:dyDescent="0.45">
      <c r="B2827" s="1" t="s">
        <v>7597</v>
      </c>
      <c r="C2827" s="1">
        <v>1975</v>
      </c>
      <c r="D2827" s="1" t="s">
        <v>7598</v>
      </c>
      <c r="E2827" s="1">
        <v>19148</v>
      </c>
      <c r="F2827" s="1" t="s">
        <v>7599</v>
      </c>
      <c r="G2827" s="1" t="s">
        <v>4</v>
      </c>
      <c r="H2827" s="1" t="s">
        <v>272</v>
      </c>
    </row>
    <row r="2828" spans="2:8" ht="15" customHeight="1" x14ac:dyDescent="0.45">
      <c r="B2828" s="1" t="s">
        <v>7600</v>
      </c>
      <c r="C2828" s="1">
        <v>1979</v>
      </c>
      <c r="D2828" s="1" t="s">
        <v>7601</v>
      </c>
      <c r="E2828" s="1">
        <v>19133</v>
      </c>
      <c r="F2828" s="1" t="s">
        <v>7602</v>
      </c>
      <c r="G2828" s="1" t="s">
        <v>4</v>
      </c>
      <c r="H2828" s="1" t="s">
        <v>272</v>
      </c>
    </row>
    <row r="2829" spans="2:8" ht="15" customHeight="1" x14ac:dyDescent="0.45">
      <c r="B2829" s="1" t="s">
        <v>7603</v>
      </c>
      <c r="C2829" s="1">
        <v>1992</v>
      </c>
      <c r="D2829" s="1" t="s">
        <v>7604</v>
      </c>
      <c r="E2829" s="1">
        <v>19144</v>
      </c>
      <c r="F2829" s="1" t="s">
        <v>7605</v>
      </c>
      <c r="G2829" s="1" t="s">
        <v>4</v>
      </c>
      <c r="H2829" s="1" t="s">
        <v>272</v>
      </c>
    </row>
    <row r="2830" spans="2:8" ht="15" customHeight="1" x14ac:dyDescent="0.45">
      <c r="B2830" s="1" t="s">
        <v>7606</v>
      </c>
      <c r="C2830" s="1">
        <v>1961</v>
      </c>
      <c r="D2830" s="1" t="s">
        <v>7607</v>
      </c>
      <c r="E2830" s="1">
        <v>19148</v>
      </c>
      <c r="F2830" s="1" t="s">
        <v>7608</v>
      </c>
      <c r="G2830" s="1" t="s">
        <v>4</v>
      </c>
      <c r="H2830" s="1" t="s">
        <v>272</v>
      </c>
    </row>
    <row r="2831" spans="2:8" ht="15" customHeight="1" x14ac:dyDescent="0.45">
      <c r="B2831" s="1" t="s">
        <v>7609</v>
      </c>
      <c r="C2831" s="1">
        <v>1973</v>
      </c>
      <c r="D2831" s="1" t="s">
        <v>7610</v>
      </c>
      <c r="E2831" s="1">
        <v>19148</v>
      </c>
      <c r="F2831" s="1" t="s">
        <v>7608</v>
      </c>
      <c r="G2831" s="1" t="s">
        <v>4</v>
      </c>
      <c r="H2831" s="1" t="s">
        <v>272</v>
      </c>
    </row>
    <row r="2832" spans="2:8" ht="15" customHeight="1" x14ac:dyDescent="0.45">
      <c r="B2832" s="1" t="s">
        <v>7611</v>
      </c>
      <c r="C2832" s="1">
        <v>1990</v>
      </c>
      <c r="D2832" s="1" t="s">
        <v>7612</v>
      </c>
      <c r="E2832" s="1">
        <v>19148</v>
      </c>
      <c r="F2832" s="1" t="s">
        <v>7613</v>
      </c>
      <c r="G2832" s="1" t="s">
        <v>4</v>
      </c>
      <c r="H2832" s="1" t="s">
        <v>272</v>
      </c>
    </row>
    <row r="2833" spans="2:8" ht="15" customHeight="1" x14ac:dyDescent="0.45">
      <c r="B2833" s="1" t="s">
        <v>7614</v>
      </c>
      <c r="C2833" s="1">
        <v>1955</v>
      </c>
      <c r="D2833" s="1" t="s">
        <v>7615</v>
      </c>
      <c r="E2833" s="1">
        <v>19148</v>
      </c>
      <c r="F2833" s="1" t="s">
        <v>7616</v>
      </c>
      <c r="G2833" s="1" t="s">
        <v>4</v>
      </c>
      <c r="H2833" s="1" t="s">
        <v>272</v>
      </c>
    </row>
    <row r="2834" spans="2:8" ht="15" customHeight="1" x14ac:dyDescent="0.45">
      <c r="B2834" s="1" t="s">
        <v>7617</v>
      </c>
      <c r="C2834" s="1">
        <v>1980</v>
      </c>
      <c r="D2834" s="1" t="s">
        <v>7618</v>
      </c>
      <c r="E2834" s="1">
        <v>19124</v>
      </c>
      <c r="F2834" s="1" t="s">
        <v>7619</v>
      </c>
      <c r="G2834" s="1" t="s">
        <v>4</v>
      </c>
      <c r="H2834" s="1" t="s">
        <v>272</v>
      </c>
    </row>
    <row r="2835" spans="2:8" ht="15" customHeight="1" x14ac:dyDescent="0.45">
      <c r="B2835" s="1" t="s">
        <v>7620</v>
      </c>
      <c r="C2835" s="1">
        <v>1938</v>
      </c>
      <c r="D2835" s="1" t="s">
        <v>7621</v>
      </c>
      <c r="E2835" s="1">
        <v>19129</v>
      </c>
      <c r="F2835" s="1" t="s">
        <v>7622</v>
      </c>
      <c r="G2835" s="1" t="s">
        <v>4</v>
      </c>
      <c r="H2835" s="1" t="s">
        <v>272</v>
      </c>
    </row>
    <row r="2836" spans="2:8" ht="15" customHeight="1" x14ac:dyDescent="0.45">
      <c r="B2836" s="1" t="s">
        <v>7623</v>
      </c>
      <c r="C2836" s="1">
        <v>1998</v>
      </c>
      <c r="D2836" s="1" t="s">
        <v>7624</v>
      </c>
      <c r="E2836" s="1">
        <v>19146</v>
      </c>
      <c r="F2836" s="1" t="s">
        <v>7625</v>
      </c>
      <c r="G2836" s="1" t="s">
        <v>4</v>
      </c>
      <c r="H2836" s="1" t="s">
        <v>272</v>
      </c>
    </row>
    <row r="2837" spans="2:8" ht="15" customHeight="1" x14ac:dyDescent="0.45">
      <c r="B2837" s="1" t="s">
        <v>7626</v>
      </c>
      <c r="C2837" s="1">
        <v>1974</v>
      </c>
      <c r="D2837" s="1" t="s">
        <v>7627</v>
      </c>
      <c r="E2837" s="1">
        <v>19145</v>
      </c>
      <c r="F2837" s="1" t="s">
        <v>7628</v>
      </c>
      <c r="G2837" s="1" t="s">
        <v>4</v>
      </c>
      <c r="H2837" s="1" t="s">
        <v>272</v>
      </c>
    </row>
    <row r="2838" spans="2:8" ht="15" customHeight="1" x14ac:dyDescent="0.45">
      <c r="B2838" s="1" t="s">
        <v>7629</v>
      </c>
      <c r="C2838" s="1">
        <v>1956</v>
      </c>
      <c r="D2838" s="1" t="s">
        <v>7630</v>
      </c>
      <c r="E2838" s="1">
        <v>19146</v>
      </c>
      <c r="F2838" s="1" t="s">
        <v>7631</v>
      </c>
      <c r="G2838" s="1" t="s">
        <v>4</v>
      </c>
      <c r="H2838" s="1" t="s">
        <v>272</v>
      </c>
    </row>
    <row r="2839" spans="2:8" ht="15" customHeight="1" x14ac:dyDescent="0.45">
      <c r="B2839" s="1" t="s">
        <v>7632</v>
      </c>
      <c r="C2839" s="1">
        <v>2000</v>
      </c>
      <c r="D2839" s="1" t="s">
        <v>7633</v>
      </c>
      <c r="E2839" s="1">
        <v>19130</v>
      </c>
      <c r="F2839" s="1" t="s">
        <v>7634</v>
      </c>
      <c r="G2839" s="1" t="s">
        <v>4</v>
      </c>
      <c r="H2839" s="1" t="s">
        <v>272</v>
      </c>
    </row>
    <row r="2840" spans="2:8" ht="15" customHeight="1" x14ac:dyDescent="0.45">
      <c r="B2840" s="1" t="s">
        <v>7635</v>
      </c>
      <c r="C2840" s="1">
        <v>1969</v>
      </c>
      <c r="D2840" s="1" t="s">
        <v>7636</v>
      </c>
      <c r="E2840" s="1">
        <v>19144</v>
      </c>
      <c r="F2840" s="1" t="s">
        <v>7637</v>
      </c>
      <c r="G2840" s="1" t="s">
        <v>4</v>
      </c>
      <c r="H2840" s="1" t="s">
        <v>272</v>
      </c>
    </row>
    <row r="2841" spans="2:8" ht="15" customHeight="1" x14ac:dyDescent="0.45">
      <c r="B2841" s="1" t="s">
        <v>7638</v>
      </c>
      <c r="C2841" s="1">
        <v>1945</v>
      </c>
      <c r="D2841" s="1" t="s">
        <v>7639</v>
      </c>
      <c r="E2841" s="1">
        <v>19141</v>
      </c>
      <c r="F2841" s="1" t="s">
        <v>7640</v>
      </c>
      <c r="G2841" s="1" t="s">
        <v>4</v>
      </c>
      <c r="H2841" s="1" t="s">
        <v>272</v>
      </c>
    </row>
    <row r="2842" spans="2:8" ht="15" customHeight="1" x14ac:dyDescent="0.45">
      <c r="B2842" s="1" t="s">
        <v>7641</v>
      </c>
      <c r="C2842" s="1">
        <v>1941</v>
      </c>
      <c r="D2842" s="1" t="s">
        <v>7642</v>
      </c>
      <c r="E2842" s="1">
        <v>19148</v>
      </c>
      <c r="F2842" s="1" t="s">
        <v>7643</v>
      </c>
      <c r="G2842" s="1" t="s">
        <v>4</v>
      </c>
      <c r="H2842" s="1" t="s">
        <v>272</v>
      </c>
    </row>
    <row r="2843" spans="2:8" ht="15" customHeight="1" x14ac:dyDescent="0.45">
      <c r="B2843" s="1" t="s">
        <v>7644</v>
      </c>
      <c r="C2843" s="1">
        <v>1966</v>
      </c>
      <c r="D2843" s="1" t="s">
        <v>7645</v>
      </c>
      <c r="E2843" s="1">
        <v>19148</v>
      </c>
      <c r="F2843" s="1" t="s">
        <v>7646</v>
      </c>
      <c r="G2843" s="1" t="s">
        <v>4</v>
      </c>
      <c r="H2843" s="1" t="s">
        <v>272</v>
      </c>
    </row>
    <row r="2844" spans="2:8" ht="15" customHeight="1" x14ac:dyDescent="0.45">
      <c r="B2844" s="1" t="s">
        <v>7647</v>
      </c>
      <c r="C2844" s="1">
        <v>1959</v>
      </c>
      <c r="D2844" s="1" t="s">
        <v>7648</v>
      </c>
      <c r="E2844" s="1">
        <v>19144</v>
      </c>
      <c r="F2844" s="1" t="s">
        <v>6722</v>
      </c>
      <c r="G2844" s="1" t="s">
        <v>4</v>
      </c>
      <c r="H2844" s="1" t="s">
        <v>272</v>
      </c>
    </row>
    <row r="2845" spans="2:8" ht="15" customHeight="1" x14ac:dyDescent="0.45">
      <c r="B2845" s="1" t="s">
        <v>7649</v>
      </c>
      <c r="C2845" s="1">
        <v>1955</v>
      </c>
      <c r="D2845" s="1" t="s">
        <v>7650</v>
      </c>
      <c r="E2845" s="1">
        <v>19146</v>
      </c>
      <c r="F2845" s="1" t="s">
        <v>7651</v>
      </c>
      <c r="G2845" s="1" t="s">
        <v>4</v>
      </c>
      <c r="H2845" s="1" t="s">
        <v>272</v>
      </c>
    </row>
    <row r="2846" spans="2:8" ht="15" customHeight="1" x14ac:dyDescent="0.45">
      <c r="B2846" s="1" t="s">
        <v>7652</v>
      </c>
      <c r="C2846" s="1">
        <v>1952</v>
      </c>
      <c r="D2846" s="1" t="s">
        <v>7653</v>
      </c>
      <c r="E2846" s="1">
        <v>19140</v>
      </c>
      <c r="F2846" s="1" t="s">
        <v>7654</v>
      </c>
      <c r="G2846" s="1" t="s">
        <v>4</v>
      </c>
      <c r="H2846" s="1" t="s">
        <v>272</v>
      </c>
    </row>
    <row r="2847" spans="2:8" ht="15" customHeight="1" x14ac:dyDescent="0.45">
      <c r="B2847" s="1" t="s">
        <v>7655</v>
      </c>
      <c r="C2847" s="1">
        <v>1931</v>
      </c>
      <c r="D2847" s="1" t="s">
        <v>7656</v>
      </c>
      <c r="E2847" s="1">
        <v>19140</v>
      </c>
      <c r="F2847" s="1" t="s">
        <v>7654</v>
      </c>
      <c r="G2847" s="1" t="s">
        <v>4</v>
      </c>
      <c r="H2847" s="1" t="s">
        <v>272</v>
      </c>
    </row>
    <row r="2848" spans="2:8" ht="15" customHeight="1" x14ac:dyDescent="0.45">
      <c r="B2848" s="1" t="s">
        <v>7657</v>
      </c>
      <c r="C2848" s="1">
        <v>1954</v>
      </c>
      <c r="D2848" s="1" t="s">
        <v>7658</v>
      </c>
      <c r="E2848" s="1">
        <v>19124</v>
      </c>
      <c r="F2848" s="1" t="s">
        <v>7659</v>
      </c>
      <c r="G2848" s="1" t="s">
        <v>4</v>
      </c>
      <c r="H2848" s="1" t="s">
        <v>272</v>
      </c>
    </row>
    <row r="2849" spans="2:8" ht="15" customHeight="1" x14ac:dyDescent="0.45">
      <c r="B2849" s="1" t="s">
        <v>7660</v>
      </c>
      <c r="C2849" s="1">
        <v>2004</v>
      </c>
      <c r="D2849" s="1" t="s">
        <v>7661</v>
      </c>
      <c r="E2849" s="1">
        <v>19149</v>
      </c>
      <c r="F2849" s="1" t="s">
        <v>7662</v>
      </c>
      <c r="G2849" s="1" t="s">
        <v>4</v>
      </c>
      <c r="H2849" s="1" t="s">
        <v>272</v>
      </c>
    </row>
    <row r="2850" spans="2:8" ht="15" customHeight="1" x14ac:dyDescent="0.45">
      <c r="B2850" s="1" t="s">
        <v>7663</v>
      </c>
      <c r="C2850" s="1">
        <v>1954</v>
      </c>
      <c r="D2850" s="1" t="s">
        <v>7664</v>
      </c>
      <c r="E2850" s="1">
        <v>19139</v>
      </c>
      <c r="F2850" s="1" t="s">
        <v>7665</v>
      </c>
      <c r="G2850" s="1" t="s">
        <v>4</v>
      </c>
      <c r="H2850" s="1" t="s">
        <v>272</v>
      </c>
    </row>
    <row r="2851" spans="2:8" ht="15" customHeight="1" x14ac:dyDescent="0.45">
      <c r="B2851" s="1" t="s">
        <v>7666</v>
      </c>
      <c r="C2851" s="1">
        <v>1976</v>
      </c>
      <c r="D2851" s="1" t="s">
        <v>7667</v>
      </c>
      <c r="E2851" s="1">
        <v>19131</v>
      </c>
      <c r="F2851" s="1" t="s">
        <v>7668</v>
      </c>
      <c r="G2851" s="1" t="s">
        <v>4</v>
      </c>
      <c r="H2851" s="1" t="s">
        <v>272</v>
      </c>
    </row>
    <row r="2852" spans="2:8" ht="15" customHeight="1" x14ac:dyDescent="0.45">
      <c r="B2852" s="1" t="s">
        <v>7669</v>
      </c>
      <c r="C2852" s="1">
        <v>1928</v>
      </c>
      <c r="D2852" s="1" t="s">
        <v>7670</v>
      </c>
      <c r="E2852" s="1">
        <v>19131</v>
      </c>
      <c r="F2852" s="1" t="s">
        <v>7668</v>
      </c>
      <c r="G2852" s="1" t="s">
        <v>4</v>
      </c>
      <c r="H2852" s="1" t="s">
        <v>272</v>
      </c>
    </row>
    <row r="2853" spans="2:8" ht="15" customHeight="1" x14ac:dyDescent="0.45">
      <c r="B2853" s="1" t="s">
        <v>7671</v>
      </c>
      <c r="C2853" s="1">
        <v>1956</v>
      </c>
      <c r="D2853" s="1" t="s">
        <v>7672</v>
      </c>
      <c r="E2853" s="2">
        <v>19136</v>
      </c>
      <c r="F2853" s="1" t="s">
        <v>7673</v>
      </c>
      <c r="G2853" s="2" t="s">
        <v>4</v>
      </c>
      <c r="H2853" s="1" t="s">
        <v>272</v>
      </c>
    </row>
    <row r="2854" spans="2:8" ht="15" customHeight="1" x14ac:dyDescent="0.45">
      <c r="B2854" s="1" t="s">
        <v>7674</v>
      </c>
      <c r="C2854" s="1">
        <v>1991</v>
      </c>
      <c r="D2854" s="1" t="s">
        <v>7675</v>
      </c>
      <c r="E2854" s="1">
        <v>19139</v>
      </c>
      <c r="F2854" s="1" t="s">
        <v>7676</v>
      </c>
      <c r="G2854" s="1" t="s">
        <v>4</v>
      </c>
      <c r="H2854" s="1" t="s">
        <v>272</v>
      </c>
    </row>
    <row r="2855" spans="2:8" ht="15" customHeight="1" x14ac:dyDescent="0.45">
      <c r="B2855" s="1" t="s">
        <v>7677</v>
      </c>
      <c r="C2855" s="1">
        <v>1990</v>
      </c>
      <c r="D2855" s="1" t="s">
        <v>7678</v>
      </c>
      <c r="E2855" s="1">
        <v>19148</v>
      </c>
      <c r="F2855" s="1" t="s">
        <v>7501</v>
      </c>
      <c r="G2855" s="1" t="s">
        <v>4</v>
      </c>
      <c r="H2855" s="1" t="s">
        <v>272</v>
      </c>
    </row>
    <row r="2856" spans="2:8" ht="15" customHeight="1" x14ac:dyDescent="0.45">
      <c r="B2856" s="1" t="s">
        <v>7679</v>
      </c>
      <c r="C2856" s="1">
        <v>1957</v>
      </c>
      <c r="D2856" s="1" t="s">
        <v>7680</v>
      </c>
      <c r="E2856" s="1">
        <v>19148</v>
      </c>
      <c r="F2856" s="1" t="s">
        <v>7616</v>
      </c>
      <c r="G2856" s="1" t="s">
        <v>4</v>
      </c>
      <c r="H2856" s="1" t="s">
        <v>272</v>
      </c>
    </row>
    <row r="2857" spans="2:8" ht="15" customHeight="1" x14ac:dyDescent="0.45">
      <c r="B2857" s="1" t="s">
        <v>7681</v>
      </c>
      <c r="C2857" s="1">
        <v>1990</v>
      </c>
      <c r="D2857" s="1" t="s">
        <v>7682</v>
      </c>
      <c r="E2857" s="1">
        <v>19148</v>
      </c>
      <c r="F2857" s="1" t="s">
        <v>7501</v>
      </c>
      <c r="G2857" s="1" t="s">
        <v>4</v>
      </c>
      <c r="H2857" s="1" t="s">
        <v>272</v>
      </c>
    </row>
    <row r="2858" spans="2:8" ht="15" customHeight="1" x14ac:dyDescent="0.45">
      <c r="B2858" s="1" t="s">
        <v>7683</v>
      </c>
      <c r="C2858" s="1">
        <v>1998</v>
      </c>
      <c r="D2858" s="1" t="s">
        <v>7684</v>
      </c>
      <c r="E2858" s="1">
        <v>19146</v>
      </c>
      <c r="F2858" s="1" t="s">
        <v>7685</v>
      </c>
      <c r="G2858" s="1" t="s">
        <v>4</v>
      </c>
      <c r="H2858" s="1" t="s">
        <v>272</v>
      </c>
    </row>
    <row r="2859" spans="2:8" ht="15" customHeight="1" x14ac:dyDescent="0.45">
      <c r="B2859" s="1" t="s">
        <v>7686</v>
      </c>
      <c r="C2859" s="1">
        <v>1964</v>
      </c>
      <c r="D2859" s="1" t="s">
        <v>7687</v>
      </c>
      <c r="E2859" s="1">
        <v>19143</v>
      </c>
      <c r="F2859" s="1" t="s">
        <v>7688</v>
      </c>
      <c r="G2859" s="1" t="s">
        <v>4</v>
      </c>
      <c r="H2859" s="1" t="s">
        <v>272</v>
      </c>
    </row>
    <row r="2860" spans="2:8" ht="15" customHeight="1" x14ac:dyDescent="0.45">
      <c r="B2860" s="1" t="s">
        <v>7689</v>
      </c>
      <c r="C2860" s="1">
        <v>1990</v>
      </c>
      <c r="D2860" s="1" t="s">
        <v>7690</v>
      </c>
      <c r="E2860" s="1">
        <v>19148</v>
      </c>
      <c r="F2860" s="1" t="s">
        <v>7691</v>
      </c>
      <c r="G2860" s="1" t="s">
        <v>4</v>
      </c>
      <c r="H2860" s="1" t="s">
        <v>272</v>
      </c>
    </row>
    <row r="2861" spans="2:8" ht="15" customHeight="1" x14ac:dyDescent="0.45">
      <c r="B2861" s="1" t="s">
        <v>7692</v>
      </c>
      <c r="C2861" s="1">
        <v>2004</v>
      </c>
      <c r="D2861" s="1" t="s">
        <v>7693</v>
      </c>
      <c r="E2861" s="1">
        <v>19148</v>
      </c>
      <c r="F2861" s="1" t="s">
        <v>7691</v>
      </c>
      <c r="G2861" s="1" t="s">
        <v>4</v>
      </c>
      <c r="H2861" s="1" t="s">
        <v>272</v>
      </c>
    </row>
    <row r="2862" spans="2:8" ht="15" customHeight="1" x14ac:dyDescent="0.45">
      <c r="B2862" s="1" t="s">
        <v>7694</v>
      </c>
      <c r="C2862" s="1">
        <v>1996</v>
      </c>
      <c r="D2862" s="1" t="s">
        <v>7695</v>
      </c>
      <c r="E2862" s="1">
        <v>19148</v>
      </c>
      <c r="F2862" s="1" t="s">
        <v>7691</v>
      </c>
      <c r="G2862" s="1" t="s">
        <v>4</v>
      </c>
      <c r="H2862" s="1" t="s">
        <v>272</v>
      </c>
    </row>
    <row r="2863" spans="2:8" ht="15" customHeight="1" x14ac:dyDescent="0.45">
      <c r="B2863" s="1" t="s">
        <v>7696</v>
      </c>
      <c r="C2863" s="1">
        <v>1957</v>
      </c>
      <c r="D2863" s="1" t="s">
        <v>7697</v>
      </c>
      <c r="E2863" s="1">
        <v>19149</v>
      </c>
      <c r="F2863" s="1" t="s">
        <v>7698</v>
      </c>
      <c r="G2863" s="1" t="s">
        <v>4</v>
      </c>
      <c r="H2863" s="1" t="s">
        <v>272</v>
      </c>
    </row>
    <row r="2864" spans="2:8" ht="15" customHeight="1" x14ac:dyDescent="0.45">
      <c r="B2864" s="1" t="s">
        <v>7699</v>
      </c>
      <c r="C2864" s="1">
        <v>1984</v>
      </c>
      <c r="D2864" s="1" t="s">
        <v>7700</v>
      </c>
      <c r="E2864" s="1">
        <v>19111</v>
      </c>
      <c r="F2864" s="1" t="s">
        <v>6840</v>
      </c>
      <c r="G2864" s="1" t="s">
        <v>4</v>
      </c>
      <c r="H2864" s="1" t="s">
        <v>272</v>
      </c>
    </row>
    <row r="2865" spans="2:8" ht="15" customHeight="1" x14ac:dyDescent="0.45">
      <c r="B2865" s="1" t="s">
        <v>7701</v>
      </c>
      <c r="C2865" s="1">
        <v>1991</v>
      </c>
      <c r="D2865" s="1" t="s">
        <v>7702</v>
      </c>
      <c r="E2865" s="1">
        <v>19139</v>
      </c>
      <c r="F2865" s="1" t="s">
        <v>7703</v>
      </c>
      <c r="G2865" s="1" t="s">
        <v>4</v>
      </c>
      <c r="H2865" s="1" t="s">
        <v>272</v>
      </c>
    </row>
    <row r="2866" spans="2:8" ht="15" customHeight="1" x14ac:dyDescent="0.45">
      <c r="B2866" s="1" t="s">
        <v>7704</v>
      </c>
      <c r="C2866" s="1">
        <v>1982</v>
      </c>
      <c r="D2866" s="9" t="s">
        <v>7705</v>
      </c>
      <c r="E2866" s="1">
        <v>19143</v>
      </c>
      <c r="F2866" s="1" t="s">
        <v>5733</v>
      </c>
      <c r="G2866" s="1" t="s">
        <v>4</v>
      </c>
      <c r="H2866" s="1" t="s">
        <v>272</v>
      </c>
    </row>
    <row r="2867" spans="2:8" ht="15" customHeight="1" x14ac:dyDescent="0.45">
      <c r="B2867" s="1" t="s">
        <v>7706</v>
      </c>
      <c r="C2867" s="1">
        <v>1995</v>
      </c>
      <c r="D2867" s="1" t="s">
        <v>7707</v>
      </c>
      <c r="E2867" s="1">
        <v>19143</v>
      </c>
      <c r="F2867" s="1" t="s">
        <v>5733</v>
      </c>
      <c r="G2867" s="1" t="s">
        <v>4</v>
      </c>
      <c r="H2867" s="1" t="s">
        <v>272</v>
      </c>
    </row>
    <row r="2868" spans="2:8" ht="15" customHeight="1" x14ac:dyDescent="0.45">
      <c r="B2868" s="1" t="s">
        <v>7708</v>
      </c>
      <c r="C2868" s="1">
        <v>1978</v>
      </c>
      <c r="D2868" s="1" t="s">
        <v>7709</v>
      </c>
      <c r="E2868" s="1">
        <v>19104</v>
      </c>
      <c r="F2868" s="1" t="s">
        <v>7710</v>
      </c>
      <c r="G2868" s="1" t="s">
        <v>4</v>
      </c>
      <c r="H2868" s="1" t="s">
        <v>272</v>
      </c>
    </row>
    <row r="2869" spans="2:8" ht="15" customHeight="1" x14ac:dyDescent="0.45">
      <c r="B2869" s="1" t="s">
        <v>7711</v>
      </c>
      <c r="C2869" s="1">
        <v>2003</v>
      </c>
      <c r="D2869" s="1" t="s">
        <v>7709</v>
      </c>
      <c r="E2869" s="1">
        <v>19104</v>
      </c>
      <c r="F2869" s="1" t="s">
        <v>7710</v>
      </c>
      <c r="G2869" s="1" t="s">
        <v>4</v>
      </c>
      <c r="H2869" s="1" t="s">
        <v>272</v>
      </c>
    </row>
    <row r="2870" spans="2:8" ht="15" customHeight="1" x14ac:dyDescent="0.45">
      <c r="B2870" s="1" t="s">
        <v>7712</v>
      </c>
      <c r="C2870" s="1">
        <v>1966</v>
      </c>
      <c r="D2870" s="1" t="s">
        <v>7713</v>
      </c>
      <c r="E2870" s="1">
        <v>19151</v>
      </c>
      <c r="F2870" s="1" t="s">
        <v>7714</v>
      </c>
      <c r="G2870" s="1" t="s">
        <v>4</v>
      </c>
      <c r="H2870" s="1" t="s">
        <v>272</v>
      </c>
    </row>
    <row r="2871" spans="2:8" ht="15" customHeight="1" x14ac:dyDescent="0.45">
      <c r="B2871" s="1" t="s">
        <v>7715</v>
      </c>
      <c r="C2871" s="1">
        <v>1954</v>
      </c>
      <c r="D2871" s="1" t="s">
        <v>7716</v>
      </c>
      <c r="E2871" s="1">
        <v>19140</v>
      </c>
      <c r="F2871" s="1" t="s">
        <v>7717</v>
      </c>
      <c r="G2871" s="1" t="s">
        <v>4</v>
      </c>
      <c r="H2871" s="1" t="s">
        <v>272</v>
      </c>
    </row>
    <row r="2872" spans="2:8" ht="15" customHeight="1" x14ac:dyDescent="0.45">
      <c r="B2872" s="1" t="s">
        <v>7718</v>
      </c>
      <c r="C2872" s="1">
        <v>1976</v>
      </c>
      <c r="D2872" s="1" t="s">
        <v>7719</v>
      </c>
      <c r="E2872" s="1">
        <v>19140</v>
      </c>
      <c r="F2872" s="1" t="s">
        <v>7720</v>
      </c>
      <c r="G2872" s="1" t="s">
        <v>4</v>
      </c>
      <c r="H2872" s="1" t="s">
        <v>272</v>
      </c>
    </row>
    <row r="2873" spans="2:8" ht="15" customHeight="1" x14ac:dyDescent="0.45">
      <c r="B2873" s="1" t="s">
        <v>7721</v>
      </c>
      <c r="C2873" s="1">
        <v>1959</v>
      </c>
      <c r="D2873" s="1" t="s">
        <v>7722</v>
      </c>
      <c r="E2873" s="1">
        <v>19140</v>
      </c>
      <c r="F2873" s="1" t="s">
        <v>7717</v>
      </c>
      <c r="G2873" s="1" t="s">
        <v>4</v>
      </c>
      <c r="H2873" s="1" t="s">
        <v>272</v>
      </c>
    </row>
    <row r="2874" spans="2:8" ht="15" customHeight="1" x14ac:dyDescent="0.45">
      <c r="B2874" s="1" t="s">
        <v>7723</v>
      </c>
      <c r="C2874" s="1">
        <v>1975</v>
      </c>
      <c r="D2874" s="1" t="s">
        <v>7709</v>
      </c>
      <c r="E2874" s="1">
        <v>19140</v>
      </c>
      <c r="F2874" s="1" t="s">
        <v>7724</v>
      </c>
      <c r="G2874" s="1" t="s">
        <v>4</v>
      </c>
      <c r="H2874" s="1" t="s">
        <v>272</v>
      </c>
    </row>
    <row r="2875" spans="2:8" ht="15" customHeight="1" x14ac:dyDescent="0.45">
      <c r="B2875" s="1" t="s">
        <v>7725</v>
      </c>
      <c r="C2875" s="1">
        <v>1979</v>
      </c>
      <c r="D2875" s="1" t="s">
        <v>7726</v>
      </c>
      <c r="E2875" s="1">
        <v>19143</v>
      </c>
      <c r="F2875" s="1" t="s">
        <v>7727</v>
      </c>
      <c r="G2875" s="1" t="s">
        <v>4</v>
      </c>
      <c r="H2875" s="1" t="s">
        <v>272</v>
      </c>
    </row>
    <row r="2876" spans="2:8" ht="15" customHeight="1" x14ac:dyDescent="0.45">
      <c r="B2876" s="1" t="s">
        <v>7728</v>
      </c>
      <c r="C2876" s="1">
        <v>1990</v>
      </c>
      <c r="D2876" s="1" t="s">
        <v>7729</v>
      </c>
      <c r="E2876" s="1">
        <v>19145</v>
      </c>
      <c r="F2876" s="1" t="s">
        <v>7730</v>
      </c>
      <c r="G2876" s="1" t="s">
        <v>4</v>
      </c>
      <c r="H2876" s="1" t="s">
        <v>272</v>
      </c>
    </row>
    <row r="2877" spans="2:8" ht="15" customHeight="1" x14ac:dyDescent="0.45">
      <c r="B2877" s="1" t="s">
        <v>7731</v>
      </c>
      <c r="C2877" s="1">
        <v>1973</v>
      </c>
      <c r="D2877" s="1" t="s">
        <v>7732</v>
      </c>
      <c r="E2877" s="1">
        <v>19134</v>
      </c>
      <c r="F2877" s="1" t="s">
        <v>7733</v>
      </c>
      <c r="G2877" s="1" t="s">
        <v>4</v>
      </c>
      <c r="H2877" s="1" t="s">
        <v>272</v>
      </c>
    </row>
    <row r="2878" spans="2:8" ht="15" customHeight="1" x14ac:dyDescent="0.45">
      <c r="B2878" s="1" t="s">
        <v>7734</v>
      </c>
      <c r="C2878" s="1">
        <v>1937</v>
      </c>
      <c r="D2878" s="1" t="s">
        <v>7735</v>
      </c>
      <c r="E2878" s="1">
        <v>19148</v>
      </c>
      <c r="F2878" s="1" t="s">
        <v>7736</v>
      </c>
      <c r="G2878" s="1" t="s">
        <v>4</v>
      </c>
      <c r="H2878" s="1" t="s">
        <v>272</v>
      </c>
    </row>
    <row r="2879" spans="2:8" ht="15" customHeight="1" x14ac:dyDescent="0.45">
      <c r="B2879" s="1" t="s">
        <v>7737</v>
      </c>
      <c r="C2879" s="1">
        <v>1957</v>
      </c>
      <c r="D2879" s="1" t="s">
        <v>7738</v>
      </c>
      <c r="E2879" s="1">
        <v>19148</v>
      </c>
      <c r="F2879" s="1" t="s">
        <v>7739</v>
      </c>
      <c r="G2879" s="1" t="s">
        <v>4</v>
      </c>
      <c r="H2879" s="1" t="s">
        <v>272</v>
      </c>
    </row>
    <row r="2880" spans="2:8" ht="15" customHeight="1" x14ac:dyDescent="0.45">
      <c r="B2880" s="1" t="s">
        <v>7740</v>
      </c>
      <c r="C2880" s="1">
        <v>1992</v>
      </c>
      <c r="D2880" s="1" t="s">
        <v>7741</v>
      </c>
      <c r="E2880" s="1">
        <v>19131</v>
      </c>
      <c r="F2880" s="1" t="s">
        <v>7742</v>
      </c>
      <c r="G2880" s="1" t="s">
        <v>4</v>
      </c>
      <c r="H2880" s="1" t="s">
        <v>272</v>
      </c>
    </row>
    <row r="2881" spans="2:8" ht="15" customHeight="1" x14ac:dyDescent="0.45">
      <c r="B2881" s="1" t="s">
        <v>7743</v>
      </c>
      <c r="C2881" s="1">
        <v>1927</v>
      </c>
      <c r="D2881" s="1" t="s">
        <v>7744</v>
      </c>
      <c r="E2881" s="1">
        <v>19131</v>
      </c>
      <c r="F2881" s="1" t="s">
        <v>7482</v>
      </c>
      <c r="G2881" s="1" t="s">
        <v>4</v>
      </c>
      <c r="H2881" s="1" t="s">
        <v>272</v>
      </c>
    </row>
    <row r="2882" spans="2:8" ht="15" customHeight="1" x14ac:dyDescent="0.45">
      <c r="B2882" s="1" t="s">
        <v>7745</v>
      </c>
      <c r="C2882" s="1">
        <v>1991</v>
      </c>
      <c r="D2882" s="1" t="s">
        <v>7746</v>
      </c>
      <c r="E2882" s="1">
        <v>19104</v>
      </c>
      <c r="F2882" s="1" t="s">
        <v>7747</v>
      </c>
      <c r="G2882" s="1" t="s">
        <v>4</v>
      </c>
      <c r="H2882" s="1" t="s">
        <v>272</v>
      </c>
    </row>
    <row r="2883" spans="2:8" ht="15" customHeight="1" x14ac:dyDescent="0.45">
      <c r="B2883" s="1" t="s">
        <v>7748</v>
      </c>
      <c r="C2883" s="1">
        <v>1984</v>
      </c>
      <c r="D2883" s="1" t="s">
        <v>7749</v>
      </c>
      <c r="E2883" s="1">
        <v>19141</v>
      </c>
      <c r="F2883" s="1" t="s">
        <v>7750</v>
      </c>
      <c r="G2883" s="1" t="s">
        <v>4</v>
      </c>
      <c r="H2883" s="1" t="s">
        <v>272</v>
      </c>
    </row>
    <row r="2884" spans="2:8" ht="15" customHeight="1" x14ac:dyDescent="0.45">
      <c r="B2884" s="1" t="s">
        <v>7751</v>
      </c>
      <c r="C2884" s="1">
        <v>1960</v>
      </c>
      <c r="D2884" s="1" t="s">
        <v>7752</v>
      </c>
      <c r="E2884" s="1">
        <v>19144</v>
      </c>
      <c r="F2884" s="1" t="s">
        <v>7753</v>
      </c>
      <c r="G2884" s="1" t="s">
        <v>4</v>
      </c>
      <c r="H2884" s="1" t="s">
        <v>272</v>
      </c>
    </row>
    <row r="2885" spans="2:8" ht="15" customHeight="1" x14ac:dyDescent="0.45">
      <c r="B2885" s="1" t="s">
        <v>7754</v>
      </c>
      <c r="C2885" s="1">
        <v>1957</v>
      </c>
      <c r="D2885" s="1" t="s">
        <v>7755</v>
      </c>
      <c r="E2885" s="1">
        <v>19144</v>
      </c>
      <c r="F2885" s="1" t="s">
        <v>7756</v>
      </c>
      <c r="G2885" s="1" t="s">
        <v>4</v>
      </c>
      <c r="H2885" s="1" t="s">
        <v>272</v>
      </c>
    </row>
    <row r="2886" spans="2:8" ht="15" customHeight="1" x14ac:dyDescent="0.45">
      <c r="B2886" s="1" t="s">
        <v>7757</v>
      </c>
      <c r="C2886" s="1">
        <v>1989</v>
      </c>
      <c r="D2886" s="1" t="s">
        <v>7758</v>
      </c>
      <c r="E2886" s="1">
        <v>19144</v>
      </c>
      <c r="F2886" s="1" t="s">
        <v>7759</v>
      </c>
      <c r="G2886" s="1" t="s">
        <v>4</v>
      </c>
      <c r="H2886" s="1" t="s">
        <v>272</v>
      </c>
    </row>
    <row r="2887" spans="2:8" ht="15" customHeight="1" x14ac:dyDescent="0.45">
      <c r="B2887" s="1" t="s">
        <v>7760</v>
      </c>
      <c r="C2887" s="1">
        <v>1945</v>
      </c>
      <c r="D2887" s="1" t="s">
        <v>7761</v>
      </c>
      <c r="E2887" s="1">
        <v>19144</v>
      </c>
      <c r="F2887" s="1" t="s">
        <v>7762</v>
      </c>
      <c r="G2887" s="1" t="s">
        <v>4</v>
      </c>
      <c r="H2887" s="1" t="s">
        <v>272</v>
      </c>
    </row>
    <row r="2888" spans="2:8" ht="15" customHeight="1" x14ac:dyDescent="0.45">
      <c r="B2888" s="1" t="s">
        <v>7763</v>
      </c>
      <c r="C2888" s="1">
        <v>1947</v>
      </c>
      <c r="D2888" s="1" t="s">
        <v>7764</v>
      </c>
      <c r="E2888" s="1">
        <v>19144</v>
      </c>
      <c r="F2888" s="1" t="s">
        <v>7756</v>
      </c>
      <c r="G2888" s="1" t="s">
        <v>4</v>
      </c>
      <c r="H2888" s="1" t="s">
        <v>272</v>
      </c>
    </row>
    <row r="2889" spans="2:8" ht="15" customHeight="1" x14ac:dyDescent="0.45">
      <c r="B2889" s="1" t="s">
        <v>7765</v>
      </c>
      <c r="C2889" s="1">
        <v>1994</v>
      </c>
      <c r="D2889" s="1" t="s">
        <v>7766</v>
      </c>
      <c r="E2889" s="1">
        <v>19111</v>
      </c>
      <c r="F2889" s="1" t="s">
        <v>7767</v>
      </c>
      <c r="G2889" s="1" t="s">
        <v>4</v>
      </c>
      <c r="H2889" s="1" t="s">
        <v>272</v>
      </c>
    </row>
    <row r="2890" spans="2:8" ht="15" customHeight="1" x14ac:dyDescent="0.45">
      <c r="B2890" s="1" t="s">
        <v>7768</v>
      </c>
      <c r="C2890" s="1">
        <v>1942</v>
      </c>
      <c r="D2890" s="1" t="s">
        <v>7769</v>
      </c>
      <c r="E2890" s="1">
        <v>19146</v>
      </c>
      <c r="F2890" s="1" t="s">
        <v>7770</v>
      </c>
      <c r="G2890" s="1" t="s">
        <v>4</v>
      </c>
      <c r="H2890" s="1" t="s">
        <v>272</v>
      </c>
    </row>
    <row r="2891" spans="2:8" ht="15" customHeight="1" x14ac:dyDescent="0.45">
      <c r="B2891" s="1" t="s">
        <v>7771</v>
      </c>
      <c r="C2891" s="1">
        <v>1965</v>
      </c>
      <c r="D2891" s="1" t="s">
        <v>7772</v>
      </c>
      <c r="E2891" s="1">
        <v>19146</v>
      </c>
      <c r="F2891" s="1" t="s">
        <v>7773</v>
      </c>
      <c r="G2891" s="1" t="s">
        <v>4</v>
      </c>
      <c r="H2891" s="1" t="s">
        <v>272</v>
      </c>
    </row>
    <row r="2892" spans="2:8" ht="15" customHeight="1" x14ac:dyDescent="0.45">
      <c r="B2892" s="1" t="s">
        <v>7774</v>
      </c>
      <c r="C2892" s="1">
        <v>1935</v>
      </c>
      <c r="D2892" s="1" t="s">
        <v>7775</v>
      </c>
      <c r="E2892" s="1">
        <v>19141</v>
      </c>
      <c r="F2892" s="1" t="s">
        <v>7776</v>
      </c>
      <c r="G2892" s="1" t="s">
        <v>8</v>
      </c>
      <c r="H2892" s="1" t="s">
        <v>2135</v>
      </c>
    </row>
    <row r="2893" spans="2:8" ht="15" customHeight="1" x14ac:dyDescent="0.45">
      <c r="B2893" s="1" t="s">
        <v>7777</v>
      </c>
      <c r="C2893" s="1">
        <v>1959</v>
      </c>
      <c r="D2893" s="1" t="s">
        <v>7778</v>
      </c>
      <c r="E2893" s="1">
        <v>19141</v>
      </c>
      <c r="F2893" s="1" t="s">
        <v>7779</v>
      </c>
      <c r="G2893" s="1" t="s">
        <v>8</v>
      </c>
      <c r="H2893" s="1" t="s">
        <v>2135</v>
      </c>
    </row>
    <row r="2894" spans="2:8" ht="15" customHeight="1" x14ac:dyDescent="0.45">
      <c r="B2894" s="1" t="s">
        <v>7780</v>
      </c>
      <c r="C2894" s="1">
        <v>2003</v>
      </c>
      <c r="D2894" s="1" t="s">
        <v>7781</v>
      </c>
      <c r="E2894" s="1">
        <v>19120</v>
      </c>
      <c r="F2894" s="1" t="s">
        <v>7776</v>
      </c>
      <c r="G2894" s="1" t="s">
        <v>8</v>
      </c>
      <c r="H2894" s="1" t="s">
        <v>2135</v>
      </c>
    </row>
    <row r="2895" spans="2:8" ht="15" customHeight="1" x14ac:dyDescent="0.45">
      <c r="B2895" s="1" t="s">
        <v>7782</v>
      </c>
      <c r="C2895" s="1">
        <v>1969</v>
      </c>
      <c r="D2895" s="1" t="s">
        <v>7783</v>
      </c>
      <c r="E2895" s="1">
        <v>19131</v>
      </c>
      <c r="F2895" s="1" t="s">
        <v>7784</v>
      </c>
      <c r="G2895" s="1" t="s">
        <v>8</v>
      </c>
      <c r="H2895" s="1" t="s">
        <v>2135</v>
      </c>
    </row>
    <row r="2896" spans="2:8" ht="15" customHeight="1" x14ac:dyDescent="0.45">
      <c r="B2896" s="1" t="s">
        <v>7785</v>
      </c>
      <c r="C2896" s="1">
        <v>1972</v>
      </c>
      <c r="D2896" s="1" t="s">
        <v>7781</v>
      </c>
      <c r="E2896" s="1">
        <v>19120</v>
      </c>
      <c r="F2896" s="1" t="s">
        <v>7776</v>
      </c>
      <c r="G2896" s="1" t="s">
        <v>8</v>
      </c>
      <c r="H2896" s="1" t="s">
        <v>2135</v>
      </c>
    </row>
    <row r="2897" spans="2:8" ht="15" customHeight="1" x14ac:dyDescent="0.45">
      <c r="B2897" s="1" t="s">
        <v>7786</v>
      </c>
      <c r="C2897" s="1">
        <v>1975</v>
      </c>
      <c r="D2897" s="1" t="s">
        <v>7787</v>
      </c>
      <c r="E2897" s="1">
        <v>19143</v>
      </c>
      <c r="F2897" s="1" t="s">
        <v>7458</v>
      </c>
      <c r="G2897" s="1" t="s">
        <v>8</v>
      </c>
      <c r="H2897" s="1" t="s">
        <v>2135</v>
      </c>
    </row>
    <row r="2898" spans="2:8" ht="15" customHeight="1" x14ac:dyDescent="0.45">
      <c r="B2898" s="1" t="s">
        <v>7788</v>
      </c>
      <c r="C2898" s="1">
        <v>1980</v>
      </c>
      <c r="D2898" s="1" t="s">
        <v>7789</v>
      </c>
      <c r="E2898" s="1">
        <v>19143</v>
      </c>
      <c r="F2898" s="1" t="s">
        <v>7790</v>
      </c>
      <c r="G2898" s="1" t="s">
        <v>8</v>
      </c>
      <c r="H2898" s="1" t="s">
        <v>2135</v>
      </c>
    </row>
    <row r="2899" spans="2:8" ht="15" customHeight="1" x14ac:dyDescent="0.45">
      <c r="B2899" s="1" t="s">
        <v>7791</v>
      </c>
      <c r="C2899" s="1">
        <v>1968</v>
      </c>
      <c r="D2899" s="1" t="s">
        <v>7792</v>
      </c>
      <c r="E2899" s="1">
        <v>19143</v>
      </c>
      <c r="F2899" s="1" t="s">
        <v>7793</v>
      </c>
      <c r="G2899" s="1" t="s">
        <v>8</v>
      </c>
      <c r="H2899" s="1" t="s">
        <v>2135</v>
      </c>
    </row>
    <row r="2900" spans="2:8" ht="15" customHeight="1" x14ac:dyDescent="0.45">
      <c r="B2900" s="1" t="s">
        <v>7794</v>
      </c>
      <c r="C2900" s="1">
        <v>1987</v>
      </c>
      <c r="D2900" s="1" t="s">
        <v>7795</v>
      </c>
      <c r="E2900" s="1">
        <v>19143</v>
      </c>
      <c r="F2900" s="1" t="s">
        <v>7458</v>
      </c>
      <c r="G2900" s="1" t="s">
        <v>8</v>
      </c>
      <c r="H2900" s="1" t="s">
        <v>2135</v>
      </c>
    </row>
    <row r="2901" spans="2:8" ht="15" customHeight="1" x14ac:dyDescent="0.45">
      <c r="B2901" s="1" t="s">
        <v>7796</v>
      </c>
      <c r="C2901" s="1">
        <v>1977</v>
      </c>
      <c r="D2901" s="1" t="s">
        <v>7797</v>
      </c>
      <c r="E2901" s="1">
        <v>19143</v>
      </c>
      <c r="F2901" s="1" t="s">
        <v>7798</v>
      </c>
      <c r="G2901" s="1" t="s">
        <v>8</v>
      </c>
      <c r="H2901" s="1" t="s">
        <v>2135</v>
      </c>
    </row>
    <row r="2902" spans="2:8" ht="15" customHeight="1" x14ac:dyDescent="0.45">
      <c r="B2902" s="1" t="s">
        <v>7799</v>
      </c>
      <c r="C2902" s="1">
        <v>1971</v>
      </c>
      <c r="D2902" s="1" t="s">
        <v>7800</v>
      </c>
      <c r="E2902" s="1">
        <v>19143</v>
      </c>
      <c r="F2902" s="1" t="s">
        <v>7458</v>
      </c>
      <c r="G2902" s="1" t="s">
        <v>8</v>
      </c>
      <c r="H2902" s="1" t="s">
        <v>2135</v>
      </c>
    </row>
    <row r="2903" spans="2:8" ht="15" customHeight="1" x14ac:dyDescent="0.45">
      <c r="B2903" s="1" t="s">
        <v>7801</v>
      </c>
      <c r="C2903" s="1">
        <v>1983</v>
      </c>
      <c r="D2903" s="1" t="s">
        <v>7802</v>
      </c>
      <c r="E2903" s="1">
        <v>19143</v>
      </c>
      <c r="F2903" s="1" t="s">
        <v>7798</v>
      </c>
      <c r="G2903" s="1" t="s">
        <v>8</v>
      </c>
      <c r="H2903" s="1" t="s">
        <v>2135</v>
      </c>
    </row>
    <row r="2904" spans="2:8" ht="15" customHeight="1" x14ac:dyDescent="0.45">
      <c r="B2904" s="1" t="s">
        <v>7803</v>
      </c>
      <c r="C2904" s="1">
        <v>1968</v>
      </c>
      <c r="D2904" s="1" t="s">
        <v>7804</v>
      </c>
      <c r="E2904" s="1">
        <v>19131</v>
      </c>
      <c r="F2904" s="1" t="s">
        <v>7805</v>
      </c>
      <c r="G2904" s="1" t="s">
        <v>8</v>
      </c>
      <c r="H2904" s="1" t="s">
        <v>2135</v>
      </c>
    </row>
    <row r="2905" spans="2:8" ht="15" customHeight="1" x14ac:dyDescent="0.45">
      <c r="B2905" s="1" t="s">
        <v>7806</v>
      </c>
      <c r="C2905" s="1">
        <v>1971</v>
      </c>
      <c r="D2905" s="1" t="s">
        <v>7807</v>
      </c>
      <c r="E2905" s="1">
        <v>19131</v>
      </c>
      <c r="F2905" s="1" t="s">
        <v>7808</v>
      </c>
      <c r="G2905" s="1" t="s">
        <v>8</v>
      </c>
      <c r="H2905" s="1" t="s">
        <v>2135</v>
      </c>
    </row>
    <row r="2906" spans="2:8" ht="15" customHeight="1" x14ac:dyDescent="0.45">
      <c r="B2906" s="1" t="s">
        <v>7809</v>
      </c>
      <c r="C2906" s="1">
        <v>1970</v>
      </c>
      <c r="D2906" s="1" t="s">
        <v>7810</v>
      </c>
      <c r="E2906" s="1">
        <v>19133</v>
      </c>
      <c r="F2906" s="1" t="s">
        <v>7811</v>
      </c>
      <c r="G2906" s="1" t="s">
        <v>8</v>
      </c>
      <c r="H2906" s="1" t="s">
        <v>2135</v>
      </c>
    </row>
    <row r="2907" spans="2:8" ht="15" customHeight="1" x14ac:dyDescent="0.45">
      <c r="B2907" s="1" t="s">
        <v>7812</v>
      </c>
      <c r="C2907" s="1">
        <v>1966</v>
      </c>
      <c r="D2907" s="1" t="s">
        <v>7813</v>
      </c>
      <c r="E2907" s="1">
        <v>19140</v>
      </c>
      <c r="F2907" s="1" t="s">
        <v>7814</v>
      </c>
      <c r="G2907" s="1" t="s">
        <v>8</v>
      </c>
      <c r="H2907" s="1" t="s">
        <v>2135</v>
      </c>
    </row>
    <row r="2908" spans="2:8" ht="15" customHeight="1" x14ac:dyDescent="0.45">
      <c r="B2908" s="1" t="s">
        <v>7815</v>
      </c>
      <c r="C2908" s="1">
        <v>1941</v>
      </c>
      <c r="D2908" s="1" t="s">
        <v>7816</v>
      </c>
      <c r="E2908" s="1">
        <v>19133</v>
      </c>
      <c r="F2908" s="1" t="s">
        <v>7814</v>
      </c>
      <c r="G2908" s="1" t="s">
        <v>8</v>
      </c>
      <c r="H2908" s="1" t="s">
        <v>2135</v>
      </c>
    </row>
    <row r="2909" spans="2:8" ht="15" customHeight="1" x14ac:dyDescent="0.45">
      <c r="B2909" s="1" t="s">
        <v>7817</v>
      </c>
      <c r="C2909" s="1">
        <v>1968</v>
      </c>
      <c r="D2909" s="1" t="s">
        <v>7818</v>
      </c>
      <c r="E2909" s="1">
        <v>19133</v>
      </c>
      <c r="F2909" s="1" t="s">
        <v>7819</v>
      </c>
      <c r="G2909" s="1" t="s">
        <v>8</v>
      </c>
      <c r="H2909" s="1" t="s">
        <v>2135</v>
      </c>
    </row>
    <row r="2910" spans="2:8" ht="15" customHeight="1" x14ac:dyDescent="0.45">
      <c r="B2910" s="1" t="s">
        <v>7820</v>
      </c>
      <c r="C2910" s="1">
        <v>2006</v>
      </c>
      <c r="D2910" s="1" t="s">
        <v>7821</v>
      </c>
      <c r="E2910" s="1">
        <v>19134</v>
      </c>
      <c r="F2910" s="1" t="s">
        <v>7819</v>
      </c>
      <c r="G2910" s="1" t="s">
        <v>8</v>
      </c>
      <c r="H2910" s="1" t="s">
        <v>2135</v>
      </c>
    </row>
    <row r="2911" spans="2:8" ht="15" customHeight="1" x14ac:dyDescent="0.45">
      <c r="B2911" s="1" t="s">
        <v>7822</v>
      </c>
      <c r="C2911" s="1">
        <v>1940</v>
      </c>
      <c r="D2911" s="1" t="s">
        <v>7823</v>
      </c>
      <c r="E2911" s="1">
        <v>19103</v>
      </c>
      <c r="F2911" s="1" t="s">
        <v>7824</v>
      </c>
      <c r="G2911" s="1" t="s">
        <v>8</v>
      </c>
      <c r="H2911" s="1" t="s">
        <v>2135</v>
      </c>
    </row>
    <row r="2912" spans="2:8" ht="15" customHeight="1" x14ac:dyDescent="0.45">
      <c r="B2912" s="1" t="s">
        <v>7825</v>
      </c>
      <c r="C2912" s="1">
        <v>2003</v>
      </c>
      <c r="D2912" s="1" t="s">
        <v>7826</v>
      </c>
      <c r="E2912" s="1">
        <v>19121</v>
      </c>
      <c r="F2912" s="1" t="s">
        <v>7827</v>
      </c>
      <c r="G2912" s="1" t="s">
        <v>8</v>
      </c>
      <c r="H2912" s="1" t="s">
        <v>2135</v>
      </c>
    </row>
    <row r="2913" spans="2:8" ht="15" customHeight="1" x14ac:dyDescent="0.45">
      <c r="B2913" s="1" t="s">
        <v>7828</v>
      </c>
      <c r="C2913" s="1">
        <v>1990</v>
      </c>
      <c r="D2913" s="1" t="s">
        <v>7829</v>
      </c>
      <c r="E2913" s="1">
        <v>19139</v>
      </c>
      <c r="F2913" s="1" t="s">
        <v>7830</v>
      </c>
      <c r="G2913" s="1" t="s">
        <v>8</v>
      </c>
      <c r="H2913" s="1" t="s">
        <v>2135</v>
      </c>
    </row>
    <row r="2914" spans="2:8" ht="15" customHeight="1" x14ac:dyDescent="0.45">
      <c r="B2914" s="1" t="s">
        <v>7831</v>
      </c>
      <c r="C2914" s="1">
        <v>2005</v>
      </c>
      <c r="D2914" s="1" t="s">
        <v>7832</v>
      </c>
      <c r="E2914" s="1">
        <v>19132</v>
      </c>
      <c r="F2914" s="1" t="s">
        <v>7830</v>
      </c>
      <c r="G2914" s="1" t="s">
        <v>8</v>
      </c>
      <c r="H2914" s="1" t="s">
        <v>2135</v>
      </c>
    </row>
    <row r="2915" spans="2:8" ht="15" customHeight="1" x14ac:dyDescent="0.45">
      <c r="B2915" s="1" t="s">
        <v>7833</v>
      </c>
      <c r="C2915" s="1">
        <v>1990</v>
      </c>
      <c r="D2915" s="1" t="s">
        <v>7834</v>
      </c>
      <c r="E2915" s="1">
        <v>19143</v>
      </c>
      <c r="F2915" s="1" t="s">
        <v>7835</v>
      </c>
      <c r="G2915" s="1" t="s">
        <v>8</v>
      </c>
      <c r="H2915" s="1" t="s">
        <v>2135</v>
      </c>
    </row>
    <row r="2916" spans="2:8" ht="15" customHeight="1" x14ac:dyDescent="0.45">
      <c r="B2916" s="1" t="s">
        <v>7836</v>
      </c>
      <c r="C2916" s="1">
        <v>1970</v>
      </c>
      <c r="D2916" s="1" t="s">
        <v>7837</v>
      </c>
      <c r="E2916" s="1">
        <v>19143</v>
      </c>
      <c r="F2916" s="1" t="s">
        <v>7838</v>
      </c>
      <c r="G2916" s="1" t="s">
        <v>8</v>
      </c>
      <c r="H2916" s="1" t="s">
        <v>2135</v>
      </c>
    </row>
    <row r="2917" spans="2:8" ht="15" customHeight="1" x14ac:dyDescent="0.45">
      <c r="B2917" s="1" t="s">
        <v>7839</v>
      </c>
      <c r="C2917" s="1">
        <v>1950</v>
      </c>
      <c r="D2917" s="1" t="s">
        <v>7840</v>
      </c>
      <c r="E2917" s="1">
        <v>19143</v>
      </c>
      <c r="F2917" s="1" t="s">
        <v>7838</v>
      </c>
      <c r="G2917" s="1" t="s">
        <v>8</v>
      </c>
      <c r="H2917" s="1" t="s">
        <v>2135</v>
      </c>
    </row>
    <row r="2918" spans="2:8" ht="15" customHeight="1" x14ac:dyDescent="0.45">
      <c r="B2918" s="1" t="s">
        <v>7841</v>
      </c>
      <c r="C2918" s="1">
        <v>1995</v>
      </c>
      <c r="D2918" s="1" t="s">
        <v>7842</v>
      </c>
      <c r="E2918" s="1">
        <v>19143</v>
      </c>
      <c r="F2918" s="1" t="s">
        <v>7838</v>
      </c>
      <c r="G2918" s="1" t="s">
        <v>8</v>
      </c>
      <c r="H2918" s="1" t="s">
        <v>2135</v>
      </c>
    </row>
    <row r="2919" spans="2:8" ht="15" customHeight="1" x14ac:dyDescent="0.45">
      <c r="B2919" s="1" t="s">
        <v>7843</v>
      </c>
      <c r="C2919" s="1">
        <v>1945</v>
      </c>
      <c r="D2919" s="1" t="s">
        <v>7844</v>
      </c>
      <c r="E2919" s="1">
        <v>19139</v>
      </c>
      <c r="F2919" s="1" t="s">
        <v>7845</v>
      </c>
      <c r="G2919" s="1" t="s">
        <v>8</v>
      </c>
      <c r="H2919" s="1" t="s">
        <v>2135</v>
      </c>
    </row>
    <row r="2920" spans="2:8" ht="15" customHeight="1" x14ac:dyDescent="0.45">
      <c r="B2920" s="1" t="s">
        <v>7846</v>
      </c>
      <c r="C2920" s="1">
        <v>1952</v>
      </c>
      <c r="D2920" s="1" t="s">
        <v>7847</v>
      </c>
      <c r="E2920" s="1">
        <v>19102</v>
      </c>
      <c r="F2920" s="1" t="s">
        <v>7514</v>
      </c>
      <c r="G2920" s="1" t="s">
        <v>8</v>
      </c>
      <c r="H2920" s="1" t="s">
        <v>2135</v>
      </c>
    </row>
    <row r="2921" spans="2:8" ht="15" customHeight="1" x14ac:dyDescent="0.45">
      <c r="B2921" s="1" t="s">
        <v>7848</v>
      </c>
      <c r="C2921" s="1">
        <v>1951</v>
      </c>
      <c r="D2921" s="1" t="s">
        <v>7849</v>
      </c>
      <c r="E2921" s="1">
        <v>19102</v>
      </c>
      <c r="F2921" s="1" t="s">
        <v>7514</v>
      </c>
      <c r="G2921" s="1" t="s">
        <v>8</v>
      </c>
      <c r="H2921" s="1" t="s">
        <v>2135</v>
      </c>
    </row>
    <row r="2922" spans="2:8" ht="15" customHeight="1" x14ac:dyDescent="0.45">
      <c r="B2922" s="1" t="s">
        <v>7850</v>
      </c>
      <c r="C2922" s="1">
        <v>1991</v>
      </c>
      <c r="D2922" s="1" t="s">
        <v>7851</v>
      </c>
      <c r="E2922" s="1">
        <v>19102</v>
      </c>
      <c r="F2922" s="1" t="s">
        <v>7514</v>
      </c>
      <c r="G2922" s="1" t="s">
        <v>8</v>
      </c>
      <c r="H2922" s="1" t="s">
        <v>2135</v>
      </c>
    </row>
    <row r="2923" spans="2:8" ht="15" customHeight="1" x14ac:dyDescent="0.45">
      <c r="B2923" s="1" t="s">
        <v>7852</v>
      </c>
      <c r="C2923" s="1">
        <v>1992</v>
      </c>
      <c r="D2923" s="1" t="s">
        <v>7853</v>
      </c>
      <c r="E2923" s="1">
        <v>19102</v>
      </c>
      <c r="F2923" s="1" t="s">
        <v>7514</v>
      </c>
      <c r="G2923" s="1" t="s">
        <v>8</v>
      </c>
      <c r="H2923" s="1" t="s">
        <v>2135</v>
      </c>
    </row>
    <row r="2924" spans="2:8" ht="15" customHeight="1" x14ac:dyDescent="0.45">
      <c r="B2924" s="1" t="s">
        <v>7854</v>
      </c>
      <c r="C2924" s="1">
        <v>1999</v>
      </c>
      <c r="D2924" s="1" t="s">
        <v>7855</v>
      </c>
      <c r="E2924" s="1">
        <v>19102</v>
      </c>
      <c r="F2924" s="1" t="s">
        <v>7514</v>
      </c>
      <c r="G2924" s="1" t="s">
        <v>8</v>
      </c>
      <c r="H2924" s="1" t="s">
        <v>2135</v>
      </c>
    </row>
    <row r="2925" spans="2:8" ht="15" customHeight="1" x14ac:dyDescent="0.45">
      <c r="B2925" s="1" t="s">
        <v>7856</v>
      </c>
      <c r="C2925" s="1">
        <v>1995</v>
      </c>
      <c r="D2925" s="1" t="s">
        <v>7847</v>
      </c>
      <c r="E2925" s="1">
        <v>19102</v>
      </c>
      <c r="F2925" s="1" t="s">
        <v>7514</v>
      </c>
      <c r="G2925" s="1" t="s">
        <v>8</v>
      </c>
      <c r="H2925" s="1" t="s">
        <v>2135</v>
      </c>
    </row>
    <row r="2926" spans="2:8" ht="15" customHeight="1" x14ac:dyDescent="0.45">
      <c r="B2926" s="1" t="s">
        <v>7857</v>
      </c>
      <c r="C2926" s="1">
        <v>1962</v>
      </c>
      <c r="D2926" s="1" t="s">
        <v>7858</v>
      </c>
      <c r="E2926" s="1">
        <v>19102</v>
      </c>
      <c r="F2926" s="1" t="s">
        <v>7514</v>
      </c>
      <c r="G2926" s="1" t="s">
        <v>8</v>
      </c>
      <c r="H2926" s="1" t="s">
        <v>2135</v>
      </c>
    </row>
    <row r="2927" spans="2:8" ht="15" customHeight="1" x14ac:dyDescent="0.45">
      <c r="B2927" s="1" t="s">
        <v>7859</v>
      </c>
      <c r="C2927" s="1">
        <v>1954</v>
      </c>
      <c r="D2927" s="1" t="s">
        <v>7860</v>
      </c>
      <c r="E2927" s="1">
        <v>19111</v>
      </c>
      <c r="F2927" s="1" t="s">
        <v>7514</v>
      </c>
      <c r="G2927" s="1" t="s">
        <v>8</v>
      </c>
      <c r="H2927" s="1" t="s">
        <v>2135</v>
      </c>
    </row>
    <row r="2928" spans="2:8" ht="15" customHeight="1" x14ac:dyDescent="0.45">
      <c r="B2928" s="1" t="s">
        <v>7861</v>
      </c>
      <c r="C2928" s="1">
        <v>1964</v>
      </c>
      <c r="D2928" s="1" t="s">
        <v>7862</v>
      </c>
      <c r="E2928" s="1">
        <v>19143</v>
      </c>
      <c r="F2928" s="1" t="s">
        <v>7863</v>
      </c>
      <c r="G2928" s="1" t="s">
        <v>8</v>
      </c>
      <c r="H2928" s="1" t="s">
        <v>2135</v>
      </c>
    </row>
    <row r="2929" spans="2:8" ht="15" customHeight="1" x14ac:dyDescent="0.45">
      <c r="B2929" s="1" t="s">
        <v>7864</v>
      </c>
      <c r="C2929" s="1">
        <v>1986</v>
      </c>
      <c r="D2929" s="1" t="s">
        <v>7865</v>
      </c>
      <c r="E2929" s="1">
        <v>19132</v>
      </c>
      <c r="F2929" s="1" t="s">
        <v>7866</v>
      </c>
      <c r="G2929" s="1" t="s">
        <v>8</v>
      </c>
      <c r="H2929" s="1" t="s">
        <v>2135</v>
      </c>
    </row>
    <row r="2930" spans="2:8" ht="15" customHeight="1" x14ac:dyDescent="0.45">
      <c r="B2930" s="1" t="s">
        <v>7867</v>
      </c>
      <c r="C2930" s="1">
        <v>1979</v>
      </c>
      <c r="D2930" s="1" t="s">
        <v>7868</v>
      </c>
      <c r="E2930" s="1">
        <v>19111</v>
      </c>
      <c r="F2930" s="1" t="s">
        <v>6803</v>
      </c>
      <c r="G2930" s="1" t="s">
        <v>8</v>
      </c>
      <c r="H2930" s="1" t="s">
        <v>2135</v>
      </c>
    </row>
    <row r="2931" spans="2:8" ht="15" customHeight="1" x14ac:dyDescent="0.45">
      <c r="B2931" s="1" t="s">
        <v>7869</v>
      </c>
      <c r="C2931" s="1">
        <v>1969</v>
      </c>
      <c r="D2931" s="1" t="s">
        <v>7870</v>
      </c>
      <c r="E2931" s="1">
        <v>19145</v>
      </c>
      <c r="F2931" s="1" t="s">
        <v>7871</v>
      </c>
      <c r="G2931" s="1" t="s">
        <v>8</v>
      </c>
      <c r="H2931" s="1" t="s">
        <v>2135</v>
      </c>
    </row>
    <row r="2932" spans="2:8" ht="15" customHeight="1" x14ac:dyDescent="0.45">
      <c r="B2932" s="1" t="s">
        <v>7872</v>
      </c>
      <c r="C2932" s="1">
        <v>1959</v>
      </c>
      <c r="D2932" s="1" t="s">
        <v>7873</v>
      </c>
      <c r="E2932" s="1">
        <v>19111</v>
      </c>
      <c r="F2932" s="1" t="s">
        <v>6830</v>
      </c>
      <c r="G2932" s="1" t="s">
        <v>8</v>
      </c>
      <c r="H2932" s="1" t="s">
        <v>2135</v>
      </c>
    </row>
    <row r="2933" spans="2:8" ht="15" customHeight="1" x14ac:dyDescent="0.45">
      <c r="B2933" s="1" t="s">
        <v>7874</v>
      </c>
      <c r="C2933" s="1">
        <v>1966</v>
      </c>
      <c r="D2933" s="1" t="s">
        <v>7875</v>
      </c>
      <c r="E2933" s="1">
        <v>19151</v>
      </c>
      <c r="F2933" s="1" t="s">
        <v>7400</v>
      </c>
      <c r="G2933" s="1" t="s">
        <v>8</v>
      </c>
      <c r="H2933" s="1" t="s">
        <v>2135</v>
      </c>
    </row>
    <row r="2934" spans="2:8" ht="15" customHeight="1" x14ac:dyDescent="0.45">
      <c r="B2934" s="1" t="s">
        <v>7876</v>
      </c>
      <c r="C2934" s="1">
        <v>1974</v>
      </c>
      <c r="D2934" s="1" t="s">
        <v>7877</v>
      </c>
      <c r="E2934" s="1">
        <v>19144</v>
      </c>
      <c r="F2934" s="1" t="s">
        <v>7878</v>
      </c>
      <c r="G2934" s="1" t="s">
        <v>4</v>
      </c>
      <c r="H2934" s="1" t="s">
        <v>272</v>
      </c>
    </row>
    <row r="2935" spans="2:8" ht="15" customHeight="1" x14ac:dyDescent="0.45">
      <c r="B2935" s="1" t="s">
        <v>7879</v>
      </c>
      <c r="C2935" s="1">
        <v>2000</v>
      </c>
      <c r="D2935" s="1" t="s">
        <v>7880</v>
      </c>
      <c r="E2935" s="1">
        <v>19144</v>
      </c>
      <c r="F2935" s="1" t="s">
        <v>7881</v>
      </c>
      <c r="G2935" s="1" t="s">
        <v>4</v>
      </c>
      <c r="H2935" s="1" t="s">
        <v>272</v>
      </c>
    </row>
    <row r="2936" spans="2:8" ht="15" customHeight="1" x14ac:dyDescent="0.45">
      <c r="B2936" s="1" t="s">
        <v>7882</v>
      </c>
      <c r="C2936" s="1">
        <v>2001</v>
      </c>
      <c r="D2936" s="1" t="s">
        <v>7883</v>
      </c>
      <c r="E2936" s="1">
        <v>19144</v>
      </c>
      <c r="F2936" s="1" t="s">
        <v>7881</v>
      </c>
      <c r="G2936" s="1" t="s">
        <v>10</v>
      </c>
      <c r="H2936" s="1" t="s">
        <v>267</v>
      </c>
    </row>
    <row r="2937" spans="2:8" ht="15" customHeight="1" x14ac:dyDescent="0.45">
      <c r="B2937" s="1" t="s">
        <v>7884</v>
      </c>
      <c r="C2937" s="1">
        <v>1984</v>
      </c>
      <c r="D2937" s="1" t="s">
        <v>7885</v>
      </c>
      <c r="E2937" s="1">
        <v>19144</v>
      </c>
      <c r="F2937" s="1" t="s">
        <v>7886</v>
      </c>
      <c r="G2937" s="1" t="s">
        <v>10</v>
      </c>
      <c r="H2937" s="1" t="s">
        <v>267</v>
      </c>
    </row>
    <row r="2938" spans="2:8" ht="15" customHeight="1" x14ac:dyDescent="0.45">
      <c r="B2938" s="1" t="s">
        <v>7887</v>
      </c>
      <c r="C2938" s="1">
        <v>1985</v>
      </c>
      <c r="D2938" s="1" t="s">
        <v>7888</v>
      </c>
      <c r="E2938" s="1">
        <v>19135</v>
      </c>
      <c r="F2938" s="1" t="s">
        <v>7886</v>
      </c>
      <c r="G2938" s="1" t="s">
        <v>10</v>
      </c>
      <c r="H2938" s="1" t="s">
        <v>267</v>
      </c>
    </row>
    <row r="2939" spans="2:8" ht="15" customHeight="1" x14ac:dyDescent="0.45">
      <c r="B2939" s="1" t="s">
        <v>7889</v>
      </c>
      <c r="C2939" s="1">
        <v>1944</v>
      </c>
      <c r="D2939" s="1" t="s">
        <v>7890</v>
      </c>
      <c r="E2939" s="1">
        <v>19144</v>
      </c>
      <c r="F2939" s="1" t="s">
        <v>7891</v>
      </c>
      <c r="G2939" s="1" t="s">
        <v>4</v>
      </c>
      <c r="H2939" s="1" t="s">
        <v>272</v>
      </c>
    </row>
    <row r="2940" spans="2:8" ht="15" customHeight="1" x14ac:dyDescent="0.45">
      <c r="B2940" s="1" t="s">
        <v>7892</v>
      </c>
      <c r="C2940" s="1">
        <v>2003</v>
      </c>
      <c r="D2940" s="1" t="s">
        <v>7893</v>
      </c>
      <c r="E2940" s="1">
        <v>19138</v>
      </c>
      <c r="F2940" s="1" t="s">
        <v>7891</v>
      </c>
      <c r="G2940" s="1" t="s">
        <v>4</v>
      </c>
      <c r="H2940" s="1" t="s">
        <v>272</v>
      </c>
    </row>
    <row r="2941" spans="2:8" ht="15" customHeight="1" x14ac:dyDescent="0.45">
      <c r="B2941" s="1" t="s">
        <v>7894</v>
      </c>
      <c r="C2941" s="1">
        <v>1968</v>
      </c>
      <c r="D2941" s="1" t="s">
        <v>7895</v>
      </c>
      <c r="E2941" s="1">
        <v>19138</v>
      </c>
      <c r="F2941" s="1" t="s">
        <v>7896</v>
      </c>
      <c r="G2941" s="1" t="s">
        <v>4</v>
      </c>
      <c r="H2941" s="1" t="s">
        <v>272</v>
      </c>
    </row>
    <row r="2942" spans="2:8" ht="15" customHeight="1" x14ac:dyDescent="0.45">
      <c r="B2942" s="1" t="s">
        <v>7897</v>
      </c>
      <c r="C2942" s="1">
        <v>1991</v>
      </c>
      <c r="D2942" s="1" t="s">
        <v>7898</v>
      </c>
      <c r="E2942" s="1">
        <v>19121</v>
      </c>
      <c r="F2942" s="1" t="s">
        <v>7899</v>
      </c>
      <c r="G2942" s="1" t="s">
        <v>10</v>
      </c>
      <c r="H2942" s="1" t="s">
        <v>267</v>
      </c>
    </row>
    <row r="2943" spans="2:8" ht="15" customHeight="1" x14ac:dyDescent="0.45">
      <c r="B2943" s="1" t="s">
        <v>7900</v>
      </c>
      <c r="C2943" s="1">
        <v>1960</v>
      </c>
      <c r="D2943" s="1" t="s">
        <v>7901</v>
      </c>
      <c r="E2943" s="1">
        <v>19121</v>
      </c>
      <c r="F2943" s="1" t="s">
        <v>7899</v>
      </c>
      <c r="G2943" s="1" t="s">
        <v>10</v>
      </c>
      <c r="H2943" s="1" t="s">
        <v>267</v>
      </c>
    </row>
    <row r="2944" spans="2:8" ht="15" customHeight="1" x14ac:dyDescent="0.45">
      <c r="B2944" s="1" t="s">
        <v>7902</v>
      </c>
      <c r="C2944" s="1">
        <v>1983</v>
      </c>
      <c r="D2944" s="1" t="s">
        <v>7903</v>
      </c>
      <c r="E2944" s="1">
        <v>19121</v>
      </c>
      <c r="F2944" s="1" t="s">
        <v>7899</v>
      </c>
      <c r="G2944" s="1" t="s">
        <v>4</v>
      </c>
      <c r="H2944" s="1" t="s">
        <v>272</v>
      </c>
    </row>
    <row r="2945" spans="1:8" ht="15" customHeight="1" x14ac:dyDescent="0.45">
      <c r="B2945" s="1" t="s">
        <v>7904</v>
      </c>
      <c r="C2945" s="1">
        <v>1993</v>
      </c>
      <c r="D2945" s="1" t="s">
        <v>7905</v>
      </c>
      <c r="E2945" s="1">
        <v>19121</v>
      </c>
      <c r="F2945" s="1" t="s">
        <v>7899</v>
      </c>
      <c r="G2945" s="1" t="s">
        <v>4</v>
      </c>
      <c r="H2945" s="1" t="s">
        <v>272</v>
      </c>
    </row>
    <row r="2946" spans="1:8" ht="15" customHeight="1" x14ac:dyDescent="0.45">
      <c r="B2946" s="1" t="s">
        <v>7906</v>
      </c>
      <c r="C2946" s="1">
        <v>1958</v>
      </c>
      <c r="D2946" s="1" t="s">
        <v>7907</v>
      </c>
      <c r="E2946" s="1">
        <v>19121</v>
      </c>
      <c r="F2946" s="1" t="s">
        <v>7899</v>
      </c>
      <c r="G2946" s="1" t="s">
        <v>10</v>
      </c>
      <c r="H2946" s="1" t="s">
        <v>267</v>
      </c>
    </row>
    <row r="2947" spans="1:8" ht="15" customHeight="1" x14ac:dyDescent="0.45">
      <c r="B2947" s="1" t="s">
        <v>7908</v>
      </c>
      <c r="C2947" s="1">
        <v>1988</v>
      </c>
      <c r="D2947" s="1" t="s">
        <v>7909</v>
      </c>
      <c r="E2947" s="1">
        <v>19120</v>
      </c>
      <c r="F2947" s="1" t="s">
        <v>7910</v>
      </c>
      <c r="G2947" s="1" t="s">
        <v>10</v>
      </c>
      <c r="H2947" s="1" t="s">
        <v>267</v>
      </c>
    </row>
    <row r="2948" spans="1:8" ht="15" customHeight="1" x14ac:dyDescent="0.45">
      <c r="B2948" s="1" t="s">
        <v>7911</v>
      </c>
      <c r="C2948" s="1">
        <v>1956</v>
      </c>
      <c r="D2948" s="1" t="s">
        <v>7912</v>
      </c>
      <c r="E2948" s="1">
        <v>10144</v>
      </c>
      <c r="F2948" s="1" t="s">
        <v>7756</v>
      </c>
      <c r="G2948" s="1" t="s">
        <v>10</v>
      </c>
      <c r="H2948" s="1" t="s">
        <v>267</v>
      </c>
    </row>
    <row r="2949" spans="1:8" ht="15" customHeight="1" x14ac:dyDescent="0.45">
      <c r="A2949" s="5" t="s">
        <v>7913</v>
      </c>
      <c r="B2949" s="1" t="s">
        <v>7914</v>
      </c>
      <c r="C2949" s="1">
        <v>1968</v>
      </c>
      <c r="D2949" s="1" t="s">
        <v>7915</v>
      </c>
      <c r="E2949" s="1">
        <v>19146</v>
      </c>
      <c r="F2949" s="1" t="s">
        <v>7916</v>
      </c>
      <c r="G2949" s="1" t="s">
        <v>8</v>
      </c>
      <c r="H2949" s="1" t="s">
        <v>2135</v>
      </c>
    </row>
    <row r="2950" spans="1:8" ht="15" customHeight="1" x14ac:dyDescent="0.45">
      <c r="A2950" s="5" t="s">
        <v>7917</v>
      </c>
      <c r="B2950" s="1" t="s">
        <v>7918</v>
      </c>
      <c r="C2950" s="1">
        <v>1954</v>
      </c>
      <c r="D2950" s="1" t="s">
        <v>7919</v>
      </c>
      <c r="E2950" s="1">
        <v>19149</v>
      </c>
      <c r="F2950" s="1" t="s">
        <v>7698</v>
      </c>
      <c r="G2950" s="1" t="s">
        <v>8</v>
      </c>
      <c r="H2950" s="1" t="s">
        <v>2135</v>
      </c>
    </row>
    <row r="2951" spans="1:8" ht="15" customHeight="1" x14ac:dyDescent="0.45">
      <c r="A2951" s="5" t="s">
        <v>7920</v>
      </c>
      <c r="B2951" s="1" t="s">
        <v>7921</v>
      </c>
      <c r="C2951" s="1">
        <v>1967</v>
      </c>
      <c r="D2951" s="1" t="s">
        <v>7922</v>
      </c>
      <c r="E2951" s="1">
        <v>19122</v>
      </c>
      <c r="F2951" s="1" t="s">
        <v>7698</v>
      </c>
      <c r="G2951" s="1" t="s">
        <v>8</v>
      </c>
      <c r="H2951" s="1" t="s">
        <v>2135</v>
      </c>
    </row>
    <row r="2952" spans="1:8" ht="15" customHeight="1" x14ac:dyDescent="0.45">
      <c r="A2952" s="5" t="s">
        <v>7923</v>
      </c>
      <c r="B2952" s="1" t="s">
        <v>7924</v>
      </c>
      <c r="C2952" s="1">
        <v>1976</v>
      </c>
      <c r="D2952" s="1" t="s">
        <v>7925</v>
      </c>
      <c r="E2952" s="1">
        <v>19120</v>
      </c>
      <c r="F2952" s="1" t="s">
        <v>7698</v>
      </c>
      <c r="G2952" s="1" t="s">
        <v>8</v>
      </c>
      <c r="H2952" s="1" t="s">
        <v>2135</v>
      </c>
    </row>
    <row r="2953" spans="1:8" ht="15" customHeight="1" x14ac:dyDescent="0.45">
      <c r="A2953" s="5" t="s">
        <v>7926</v>
      </c>
      <c r="B2953" s="1" t="s">
        <v>7927</v>
      </c>
      <c r="C2953" s="1">
        <v>1997</v>
      </c>
      <c r="D2953" s="1" t="s">
        <v>7928</v>
      </c>
      <c r="E2953" s="1">
        <v>19140</v>
      </c>
      <c r="F2953" s="1" t="s">
        <v>7929</v>
      </c>
      <c r="G2953" s="1" t="s">
        <v>8</v>
      </c>
      <c r="H2953" s="1" t="s">
        <v>2135</v>
      </c>
    </row>
    <row r="2954" spans="1:8" ht="15" customHeight="1" x14ac:dyDescent="0.45">
      <c r="A2954" s="5" t="s">
        <v>7930</v>
      </c>
      <c r="B2954" s="1" t="s">
        <v>7931</v>
      </c>
      <c r="C2954" s="1">
        <v>2000</v>
      </c>
      <c r="D2954" s="1" t="s">
        <v>7932</v>
      </c>
      <c r="E2954" s="1">
        <v>19140</v>
      </c>
      <c r="F2954" s="1" t="s">
        <v>7929</v>
      </c>
      <c r="G2954" s="1" t="s">
        <v>8</v>
      </c>
      <c r="H2954" s="1" t="s">
        <v>2135</v>
      </c>
    </row>
    <row r="2955" spans="1:8" ht="15" customHeight="1" x14ac:dyDescent="0.45">
      <c r="A2955" s="5" t="s">
        <v>7933</v>
      </c>
      <c r="B2955" s="1" t="s">
        <v>7934</v>
      </c>
      <c r="C2955" s="1">
        <v>1971</v>
      </c>
      <c r="D2955" s="1" t="s">
        <v>7935</v>
      </c>
      <c r="E2955" s="1">
        <v>19140</v>
      </c>
      <c r="F2955" s="1" t="s">
        <v>7929</v>
      </c>
      <c r="G2955" s="1" t="s">
        <v>8</v>
      </c>
      <c r="H2955" s="1" t="s">
        <v>2135</v>
      </c>
    </row>
    <row r="2956" spans="1:8" ht="15" customHeight="1" x14ac:dyDescent="0.45">
      <c r="A2956" s="5" t="s">
        <v>7936</v>
      </c>
      <c r="B2956" s="1" t="s">
        <v>7937</v>
      </c>
      <c r="C2956" s="1">
        <v>1992</v>
      </c>
      <c r="D2956" s="1" t="s">
        <v>7938</v>
      </c>
      <c r="E2956" s="1">
        <v>19120</v>
      </c>
      <c r="F2956" s="1" t="s">
        <v>7939</v>
      </c>
      <c r="G2956" s="1" t="s">
        <v>8</v>
      </c>
      <c r="H2956" s="1" t="s">
        <v>2135</v>
      </c>
    </row>
    <row r="2957" spans="1:8" ht="15" customHeight="1" x14ac:dyDescent="0.45">
      <c r="A2957" s="5" t="s">
        <v>7940</v>
      </c>
      <c r="B2957" s="1" t="s">
        <v>7941</v>
      </c>
      <c r="C2957" s="1">
        <v>1969</v>
      </c>
      <c r="D2957" s="1" t="s">
        <v>7942</v>
      </c>
      <c r="E2957" s="1">
        <v>19149</v>
      </c>
      <c r="F2957" s="1" t="s">
        <v>7943</v>
      </c>
      <c r="G2957" s="1" t="s">
        <v>8</v>
      </c>
      <c r="H2957" s="1" t="s">
        <v>2135</v>
      </c>
    </row>
    <row r="2958" spans="1:8" ht="15" customHeight="1" x14ac:dyDescent="0.45">
      <c r="A2958" s="5" t="s">
        <v>7944</v>
      </c>
      <c r="B2958" s="1" t="s">
        <v>7945</v>
      </c>
      <c r="C2958" s="1">
        <v>1994</v>
      </c>
      <c r="D2958" s="1" t="s">
        <v>7946</v>
      </c>
      <c r="E2958" s="1">
        <v>19149</v>
      </c>
      <c r="F2958" s="1" t="s">
        <v>7947</v>
      </c>
      <c r="G2958" s="1" t="s">
        <v>8</v>
      </c>
      <c r="H2958" s="1" t="s">
        <v>2135</v>
      </c>
    </row>
    <row r="2959" spans="1:8" ht="15" customHeight="1" x14ac:dyDescent="0.45">
      <c r="A2959" s="5" t="s">
        <v>7948</v>
      </c>
      <c r="B2959" s="1" t="s">
        <v>7949</v>
      </c>
      <c r="C2959" s="1">
        <v>1987</v>
      </c>
      <c r="D2959" s="1" t="s">
        <v>7950</v>
      </c>
      <c r="E2959" s="1">
        <v>19140</v>
      </c>
      <c r="F2959" s="1" t="s">
        <v>7951</v>
      </c>
      <c r="G2959" s="1" t="s">
        <v>8</v>
      </c>
      <c r="H2959" s="1" t="s">
        <v>2135</v>
      </c>
    </row>
    <row r="2960" spans="1:8" ht="15" customHeight="1" x14ac:dyDescent="0.45">
      <c r="A2960" s="5" t="s">
        <v>7952</v>
      </c>
      <c r="B2960" s="1" t="s">
        <v>7953</v>
      </c>
      <c r="C2960" s="1">
        <v>1962</v>
      </c>
      <c r="D2960" s="1" t="s">
        <v>7954</v>
      </c>
      <c r="E2960" s="1">
        <v>19135</v>
      </c>
      <c r="F2960" s="1" t="s">
        <v>7955</v>
      </c>
      <c r="G2960" s="1" t="s">
        <v>8</v>
      </c>
      <c r="H2960" s="1" t="s">
        <v>2135</v>
      </c>
    </row>
    <row r="2961" spans="1:8" ht="15" customHeight="1" x14ac:dyDescent="0.45">
      <c r="A2961" s="5" t="s">
        <v>7956</v>
      </c>
      <c r="B2961" s="1" t="s">
        <v>7957</v>
      </c>
      <c r="C2961" s="1">
        <v>1991</v>
      </c>
      <c r="D2961" s="1" t="s">
        <v>7958</v>
      </c>
      <c r="E2961" s="1">
        <v>19124</v>
      </c>
      <c r="F2961" s="1" t="s">
        <v>7959</v>
      </c>
      <c r="G2961" s="1" t="s">
        <v>8</v>
      </c>
      <c r="H2961" s="1" t="s">
        <v>2135</v>
      </c>
    </row>
    <row r="2962" spans="1:8" ht="15" customHeight="1" x14ac:dyDescent="0.45">
      <c r="A2962" s="5" t="s">
        <v>7960</v>
      </c>
      <c r="B2962" s="1" t="s">
        <v>7961</v>
      </c>
      <c r="C2962" s="1">
        <v>1976</v>
      </c>
      <c r="D2962" s="1" t="s">
        <v>7962</v>
      </c>
      <c r="E2962" s="1">
        <v>19132</v>
      </c>
      <c r="F2962" s="1" t="s">
        <v>7963</v>
      </c>
      <c r="G2962" s="1" t="s">
        <v>8</v>
      </c>
      <c r="H2962" s="1" t="s">
        <v>2135</v>
      </c>
    </row>
    <row r="2963" spans="1:8" ht="15" customHeight="1" x14ac:dyDescent="0.45">
      <c r="A2963" s="5" t="s">
        <v>7964</v>
      </c>
      <c r="B2963" s="1" t="s">
        <v>7965</v>
      </c>
      <c r="C2963" s="1">
        <v>1991</v>
      </c>
      <c r="D2963" s="1" t="s">
        <v>7966</v>
      </c>
      <c r="E2963" s="1">
        <v>19132</v>
      </c>
      <c r="F2963" s="1" t="s">
        <v>7963</v>
      </c>
      <c r="G2963" s="1" t="s">
        <v>8</v>
      </c>
      <c r="H2963" s="1" t="s">
        <v>2135</v>
      </c>
    </row>
    <row r="2964" spans="1:8" ht="15" customHeight="1" x14ac:dyDescent="0.45">
      <c r="A2964" s="5" t="s">
        <v>7967</v>
      </c>
      <c r="B2964" s="1" t="s">
        <v>7968</v>
      </c>
      <c r="C2964" s="1">
        <v>1991</v>
      </c>
      <c r="D2964" s="1" t="s">
        <v>7969</v>
      </c>
      <c r="E2964" s="1">
        <v>19132</v>
      </c>
      <c r="F2964" s="1" t="s">
        <v>7963</v>
      </c>
      <c r="G2964" s="1" t="s">
        <v>8</v>
      </c>
      <c r="H2964" s="1" t="s">
        <v>2135</v>
      </c>
    </row>
    <row r="2965" spans="1:8" ht="15" customHeight="1" x14ac:dyDescent="0.45">
      <c r="A2965" s="5" t="s">
        <v>7970</v>
      </c>
      <c r="B2965" s="1" t="s">
        <v>7971</v>
      </c>
      <c r="C2965" s="1">
        <v>1963</v>
      </c>
      <c r="D2965" s="1" t="s">
        <v>7972</v>
      </c>
      <c r="E2965" s="1">
        <v>19143</v>
      </c>
      <c r="F2965" s="1" t="s">
        <v>7973</v>
      </c>
      <c r="G2965" s="1" t="s">
        <v>8</v>
      </c>
      <c r="H2965" s="1" t="s">
        <v>2135</v>
      </c>
    </row>
    <row r="2966" spans="1:8" ht="15" customHeight="1" x14ac:dyDescent="0.45">
      <c r="A2966" s="5" t="s">
        <v>7974</v>
      </c>
      <c r="B2966" s="1" t="s">
        <v>7975</v>
      </c>
      <c r="C2966" s="1">
        <v>1972</v>
      </c>
      <c r="D2966" s="1" t="s">
        <v>7976</v>
      </c>
      <c r="E2966" s="1">
        <v>19149</v>
      </c>
      <c r="F2966" s="1" t="s">
        <v>7943</v>
      </c>
      <c r="G2966" s="1" t="s">
        <v>8</v>
      </c>
      <c r="H2966" s="1" t="s">
        <v>2135</v>
      </c>
    </row>
    <row r="2967" spans="1:8" ht="15" customHeight="1" x14ac:dyDescent="0.45">
      <c r="A2967" s="5" t="s">
        <v>7977</v>
      </c>
      <c r="B2967" s="1" t="s">
        <v>7978</v>
      </c>
      <c r="C2967" s="1">
        <v>1992</v>
      </c>
      <c r="D2967" s="1" t="s">
        <v>7979</v>
      </c>
      <c r="E2967" s="1">
        <v>19148</v>
      </c>
      <c r="F2967" s="1" t="s">
        <v>7980</v>
      </c>
      <c r="G2967" s="1" t="s">
        <v>8</v>
      </c>
      <c r="H2967" s="1" t="s">
        <v>2135</v>
      </c>
    </row>
    <row r="2968" spans="1:8" ht="15" customHeight="1" x14ac:dyDescent="0.45">
      <c r="A2968" s="5" t="s">
        <v>7981</v>
      </c>
      <c r="B2968" s="1" t="s">
        <v>7982</v>
      </c>
      <c r="C2968" s="1">
        <v>2000</v>
      </c>
      <c r="D2968" s="1" t="s">
        <v>7983</v>
      </c>
      <c r="E2968" s="1">
        <v>19141</v>
      </c>
      <c r="F2968" s="1" t="s">
        <v>7984</v>
      </c>
      <c r="G2968" s="1" t="s">
        <v>8</v>
      </c>
      <c r="H2968" s="1" t="s">
        <v>2135</v>
      </c>
    </row>
    <row r="2969" spans="1:8" ht="15" customHeight="1" x14ac:dyDescent="0.45">
      <c r="A2969" s="5" t="s">
        <v>7985</v>
      </c>
      <c r="B2969" s="1" t="s">
        <v>7986</v>
      </c>
      <c r="C2969" s="1">
        <v>1995</v>
      </c>
      <c r="D2969" s="1" t="s">
        <v>7987</v>
      </c>
      <c r="E2969" s="1">
        <v>19141</v>
      </c>
      <c r="F2969" s="1" t="s">
        <v>7984</v>
      </c>
      <c r="G2969" s="1" t="s">
        <v>8</v>
      </c>
      <c r="H2969" s="1" t="s">
        <v>2135</v>
      </c>
    </row>
    <row r="2970" spans="1:8" ht="15" customHeight="1" x14ac:dyDescent="0.45">
      <c r="A2970" s="5" t="s">
        <v>7988</v>
      </c>
      <c r="B2970" s="1" t="s">
        <v>7989</v>
      </c>
      <c r="C2970" s="1">
        <v>1959</v>
      </c>
      <c r="D2970" s="1" t="s">
        <v>7990</v>
      </c>
      <c r="E2970" s="1">
        <v>19141</v>
      </c>
      <c r="F2970" s="1" t="s">
        <v>7984</v>
      </c>
      <c r="G2970" s="1" t="s">
        <v>8</v>
      </c>
      <c r="H2970" s="1" t="s">
        <v>2135</v>
      </c>
    </row>
    <row r="2971" spans="1:8" ht="15" customHeight="1" x14ac:dyDescent="0.45">
      <c r="A2971" s="5" t="s">
        <v>7991</v>
      </c>
      <c r="B2971" s="1" t="s">
        <v>7992</v>
      </c>
      <c r="C2971" s="1">
        <v>1949</v>
      </c>
      <c r="D2971" s="1" t="s">
        <v>7993</v>
      </c>
      <c r="E2971" s="1">
        <v>19131</v>
      </c>
      <c r="F2971" s="1" t="s">
        <v>7984</v>
      </c>
      <c r="G2971" s="1" t="s">
        <v>8</v>
      </c>
      <c r="H2971" s="1" t="s">
        <v>2135</v>
      </c>
    </row>
    <row r="2972" spans="1:8" ht="15" customHeight="1" x14ac:dyDescent="0.45">
      <c r="A2972" s="5" t="s">
        <v>7994</v>
      </c>
      <c r="B2972" s="1" t="s">
        <v>7995</v>
      </c>
      <c r="C2972" s="1">
        <v>1970</v>
      </c>
      <c r="D2972" s="1" t="s">
        <v>7996</v>
      </c>
      <c r="E2972" s="1">
        <v>19144</v>
      </c>
      <c r="F2972" s="1" t="s">
        <v>7984</v>
      </c>
      <c r="G2972" s="1" t="s">
        <v>8</v>
      </c>
      <c r="H2972" s="1" t="s">
        <v>2135</v>
      </c>
    </row>
    <row r="2973" spans="1:8" ht="15" customHeight="1" x14ac:dyDescent="0.45">
      <c r="A2973" s="5" t="s">
        <v>7997</v>
      </c>
      <c r="B2973" s="1" t="s">
        <v>7998</v>
      </c>
      <c r="C2973" s="1">
        <v>1959</v>
      </c>
      <c r="D2973" s="1" t="s">
        <v>7999</v>
      </c>
      <c r="E2973" s="1">
        <v>19141</v>
      </c>
      <c r="F2973" s="1" t="s">
        <v>7984</v>
      </c>
      <c r="G2973" s="1" t="s">
        <v>8</v>
      </c>
      <c r="H2973" s="1" t="s">
        <v>2135</v>
      </c>
    </row>
    <row r="2974" spans="1:8" ht="15" customHeight="1" x14ac:dyDescent="0.45">
      <c r="A2974" s="5" t="s">
        <v>8000</v>
      </c>
      <c r="B2974" s="1" t="s">
        <v>8001</v>
      </c>
      <c r="C2974" s="1">
        <v>1947</v>
      </c>
      <c r="D2974" s="1" t="s">
        <v>8002</v>
      </c>
      <c r="E2974" s="1">
        <v>19141</v>
      </c>
      <c r="F2974" s="1" t="s">
        <v>7984</v>
      </c>
      <c r="G2974" s="1" t="s">
        <v>8</v>
      </c>
      <c r="H2974" s="1" t="s">
        <v>2135</v>
      </c>
    </row>
    <row r="2975" spans="1:8" ht="15" customHeight="1" x14ac:dyDescent="0.45">
      <c r="A2975" s="5" t="s">
        <v>8003</v>
      </c>
      <c r="B2975" s="1" t="s">
        <v>8004</v>
      </c>
      <c r="C2975" s="1">
        <v>1959</v>
      </c>
      <c r="D2975" s="1" t="s">
        <v>8005</v>
      </c>
      <c r="E2975" s="1">
        <v>19131</v>
      </c>
      <c r="F2975" s="1" t="s">
        <v>8006</v>
      </c>
      <c r="G2975" s="1" t="s">
        <v>8</v>
      </c>
      <c r="H2975" s="1" t="s">
        <v>2135</v>
      </c>
    </row>
    <row r="2976" spans="1:8" ht="15" customHeight="1" x14ac:dyDescent="0.45">
      <c r="A2976" s="5" t="s">
        <v>8007</v>
      </c>
      <c r="B2976" s="1" t="s">
        <v>8008</v>
      </c>
      <c r="C2976" s="1">
        <v>1960</v>
      </c>
      <c r="D2976" s="1" t="s">
        <v>8009</v>
      </c>
      <c r="E2976" s="1">
        <v>19104</v>
      </c>
      <c r="F2976" s="1" t="s">
        <v>8010</v>
      </c>
      <c r="G2976" s="1" t="s">
        <v>8</v>
      </c>
      <c r="H2976" s="1" t="s">
        <v>2135</v>
      </c>
    </row>
    <row r="2977" spans="1:9" ht="15" customHeight="1" x14ac:dyDescent="0.45">
      <c r="A2977" s="5" t="s">
        <v>8011</v>
      </c>
      <c r="B2977" s="1" t="s">
        <v>8012</v>
      </c>
      <c r="C2977" s="1">
        <v>1983</v>
      </c>
      <c r="D2977" s="1" t="s">
        <v>8013</v>
      </c>
      <c r="E2977" s="1">
        <v>19149</v>
      </c>
      <c r="F2977" s="1" t="s">
        <v>8014</v>
      </c>
      <c r="G2977" s="1" t="s">
        <v>8</v>
      </c>
      <c r="H2977" s="1" t="s">
        <v>2135</v>
      </c>
    </row>
    <row r="2978" spans="1:9" ht="15" customHeight="1" x14ac:dyDescent="0.45">
      <c r="A2978" s="5" t="s">
        <v>8015</v>
      </c>
      <c r="B2978" s="1" t="s">
        <v>8016</v>
      </c>
      <c r="C2978" s="1">
        <v>1962</v>
      </c>
      <c r="D2978" s="1" t="s">
        <v>8017</v>
      </c>
      <c r="E2978" s="1">
        <v>19140</v>
      </c>
      <c r="F2978" s="1" t="s">
        <v>7439</v>
      </c>
      <c r="G2978" s="1" t="s">
        <v>8</v>
      </c>
      <c r="H2978" s="1" t="s">
        <v>2135</v>
      </c>
      <c r="I2978" s="1" t="s">
        <v>8018</v>
      </c>
    </row>
    <row r="2979" spans="1:9" ht="15" customHeight="1" x14ac:dyDescent="0.45">
      <c r="A2979" s="5" t="s">
        <v>8019</v>
      </c>
      <c r="B2979" s="1" t="s">
        <v>8020</v>
      </c>
      <c r="C2979" s="1">
        <v>1980</v>
      </c>
      <c r="D2979" s="1" t="s">
        <v>8021</v>
      </c>
      <c r="E2979" s="1">
        <v>19120</v>
      </c>
      <c r="F2979" s="1" t="s">
        <v>8022</v>
      </c>
      <c r="G2979" s="1" t="s">
        <v>8</v>
      </c>
      <c r="H2979" s="1" t="s">
        <v>2135</v>
      </c>
    </row>
    <row r="2980" spans="1:9" ht="15" customHeight="1" x14ac:dyDescent="0.45">
      <c r="A2980" s="5" t="s">
        <v>8023</v>
      </c>
      <c r="B2980" s="1" t="s">
        <v>8024</v>
      </c>
      <c r="C2980" s="1">
        <v>1980</v>
      </c>
      <c r="D2980" s="1" t="s">
        <v>8025</v>
      </c>
      <c r="E2980" s="1">
        <v>19139</v>
      </c>
      <c r="F2980" s="1" t="s">
        <v>7676</v>
      </c>
      <c r="G2980" s="1" t="s">
        <v>8</v>
      </c>
      <c r="H2980" s="1" t="s">
        <v>2135</v>
      </c>
    </row>
    <row r="2981" spans="1:9" ht="15" customHeight="1" x14ac:dyDescent="0.45">
      <c r="A2981" s="5" t="s">
        <v>8026</v>
      </c>
      <c r="B2981" s="1" t="s">
        <v>8027</v>
      </c>
      <c r="C2981" s="1">
        <v>1951</v>
      </c>
      <c r="D2981" s="1" t="s">
        <v>8028</v>
      </c>
      <c r="E2981" s="1">
        <v>19139</v>
      </c>
      <c r="F2981" s="1" t="s">
        <v>7676</v>
      </c>
      <c r="G2981" s="1" t="s">
        <v>8</v>
      </c>
      <c r="H2981" s="1" t="s">
        <v>2135</v>
      </c>
    </row>
    <row r="2982" spans="1:9" ht="15" customHeight="1" x14ac:dyDescent="0.45">
      <c r="A2982" s="5" t="s">
        <v>8029</v>
      </c>
      <c r="B2982" s="1" t="s">
        <v>8030</v>
      </c>
      <c r="C2982" s="1">
        <v>1997</v>
      </c>
      <c r="D2982" s="1" t="s">
        <v>8031</v>
      </c>
      <c r="E2982" s="1">
        <v>19139</v>
      </c>
      <c r="F2982" s="1" t="s">
        <v>7676</v>
      </c>
      <c r="G2982" s="1" t="s">
        <v>8</v>
      </c>
      <c r="H2982" s="1" t="s">
        <v>2135</v>
      </c>
    </row>
    <row r="2983" spans="1:9" ht="15" customHeight="1" x14ac:dyDescent="0.45">
      <c r="A2983" s="5" t="s">
        <v>8032</v>
      </c>
      <c r="B2983" s="1" t="s">
        <v>8033</v>
      </c>
      <c r="C2983" s="1">
        <v>1934</v>
      </c>
      <c r="D2983" s="1" t="s">
        <v>8034</v>
      </c>
      <c r="E2983" s="1">
        <v>19143</v>
      </c>
      <c r="F2983" s="1" t="s">
        <v>7673</v>
      </c>
      <c r="G2983" s="1" t="s">
        <v>8</v>
      </c>
      <c r="H2983" s="1" t="s">
        <v>2135</v>
      </c>
      <c r="I2983" s="1" t="s">
        <v>8035</v>
      </c>
    </row>
    <row r="2984" spans="1:9" ht="15" customHeight="1" x14ac:dyDescent="0.45">
      <c r="A2984" s="5" t="s">
        <v>8036</v>
      </c>
      <c r="B2984" s="1" t="s">
        <v>8037</v>
      </c>
      <c r="C2984" s="1" t="e">
        <v>#VALUE!</v>
      </c>
      <c r="D2984" s="1" t="s">
        <v>8038</v>
      </c>
      <c r="E2984" s="1">
        <v>19133</v>
      </c>
      <c r="F2984" s="1" t="s">
        <v>7668</v>
      </c>
      <c r="G2984" s="1" t="s">
        <v>8</v>
      </c>
      <c r="H2984" s="1" t="s">
        <v>2135</v>
      </c>
    </row>
    <row r="2985" spans="1:9" ht="15" customHeight="1" x14ac:dyDescent="0.45">
      <c r="A2985" s="5" t="s">
        <v>8039</v>
      </c>
      <c r="B2985" s="1" t="s">
        <v>8040</v>
      </c>
      <c r="C2985" s="1">
        <v>1975</v>
      </c>
      <c r="D2985" s="1" t="s">
        <v>8041</v>
      </c>
      <c r="E2985" s="1">
        <v>19131</v>
      </c>
      <c r="F2985" s="1" t="s">
        <v>7668</v>
      </c>
      <c r="G2985" s="1" t="s">
        <v>8</v>
      </c>
      <c r="H2985" s="1" t="s">
        <v>2135</v>
      </c>
    </row>
    <row r="2986" spans="1:9" ht="15" customHeight="1" x14ac:dyDescent="0.45">
      <c r="A2986" s="5" t="s">
        <v>8042</v>
      </c>
      <c r="B2986" s="1" t="s">
        <v>8043</v>
      </c>
      <c r="C2986" s="1">
        <v>2005</v>
      </c>
      <c r="D2986" s="1" t="s">
        <v>8044</v>
      </c>
      <c r="E2986" s="1">
        <v>19131</v>
      </c>
      <c r="F2986" s="1" t="s">
        <v>7668</v>
      </c>
      <c r="G2986" s="1" t="s">
        <v>8</v>
      </c>
      <c r="H2986" s="1" t="s">
        <v>2135</v>
      </c>
    </row>
    <row r="2987" spans="1:9" ht="15" customHeight="1" x14ac:dyDescent="0.45">
      <c r="A2987" s="5" t="s">
        <v>8045</v>
      </c>
      <c r="B2987" s="1" t="s">
        <v>8046</v>
      </c>
      <c r="C2987" s="1">
        <v>1973</v>
      </c>
      <c r="D2987" s="1" t="s">
        <v>8047</v>
      </c>
      <c r="E2987" s="1">
        <v>19131</v>
      </c>
      <c r="F2987" s="1" t="s">
        <v>7668</v>
      </c>
      <c r="G2987" s="1" t="s">
        <v>8</v>
      </c>
      <c r="H2987" s="1" t="s">
        <v>2135</v>
      </c>
    </row>
    <row r="2988" spans="1:9" ht="15" customHeight="1" x14ac:dyDescent="0.45">
      <c r="A2988" s="5" t="s">
        <v>8048</v>
      </c>
      <c r="B2988" s="1" t="s">
        <v>8049</v>
      </c>
      <c r="C2988" s="1">
        <v>1996</v>
      </c>
      <c r="D2988" s="1" t="s">
        <v>8050</v>
      </c>
      <c r="E2988" s="1">
        <v>19133</v>
      </c>
      <c r="F2988" s="1" t="s">
        <v>8051</v>
      </c>
      <c r="G2988" s="1" t="s">
        <v>8</v>
      </c>
      <c r="H2988" s="1" t="s">
        <v>2135</v>
      </c>
    </row>
    <row r="2989" spans="1:9" ht="15" customHeight="1" x14ac:dyDescent="0.45">
      <c r="A2989" s="5" t="s">
        <v>8052</v>
      </c>
      <c r="B2989" s="1" t="s">
        <v>8053</v>
      </c>
      <c r="C2989" s="1">
        <v>1988</v>
      </c>
      <c r="D2989" s="1" t="s">
        <v>8054</v>
      </c>
      <c r="E2989" s="1">
        <v>19103</v>
      </c>
      <c r="F2989" s="1" t="s">
        <v>8051</v>
      </c>
      <c r="G2989" s="1" t="s">
        <v>8</v>
      </c>
      <c r="H2989" s="1" t="s">
        <v>2135</v>
      </c>
    </row>
    <row r="2990" spans="1:9" ht="15" customHeight="1" x14ac:dyDescent="0.45">
      <c r="A2990" s="5" t="s">
        <v>8055</v>
      </c>
      <c r="B2990" s="1" t="s">
        <v>8056</v>
      </c>
      <c r="C2990" s="1">
        <v>1984</v>
      </c>
      <c r="D2990" s="1" t="s">
        <v>8057</v>
      </c>
      <c r="E2990" s="1">
        <v>19121</v>
      </c>
      <c r="F2990" s="1" t="s">
        <v>8051</v>
      </c>
      <c r="G2990" s="1" t="s">
        <v>8</v>
      </c>
      <c r="H2990" s="1" t="s">
        <v>2135</v>
      </c>
    </row>
    <row r="2991" spans="1:9" ht="15" customHeight="1" x14ac:dyDescent="0.45">
      <c r="A2991" s="5" t="s">
        <v>8058</v>
      </c>
      <c r="B2991" s="1" t="s">
        <v>8059</v>
      </c>
      <c r="C2991" s="1">
        <v>1970</v>
      </c>
      <c r="D2991" s="1" t="s">
        <v>8060</v>
      </c>
      <c r="E2991" s="1">
        <v>19132</v>
      </c>
      <c r="F2991" s="1" t="s">
        <v>8051</v>
      </c>
      <c r="G2991" s="1" t="s">
        <v>8</v>
      </c>
      <c r="H2991" s="1" t="s">
        <v>2135</v>
      </c>
    </row>
    <row r="2992" spans="1:9" ht="15" customHeight="1" x14ac:dyDescent="0.45">
      <c r="A2992" s="5" t="s">
        <v>8061</v>
      </c>
      <c r="B2992" s="1" t="s">
        <v>8062</v>
      </c>
      <c r="C2992" s="1">
        <v>1972</v>
      </c>
      <c r="D2992" s="1" t="s">
        <v>8063</v>
      </c>
      <c r="E2992" s="1">
        <v>19133</v>
      </c>
      <c r="F2992" s="1" t="s">
        <v>8051</v>
      </c>
      <c r="G2992" s="1" t="s">
        <v>8</v>
      </c>
      <c r="H2992" s="1" t="s">
        <v>2135</v>
      </c>
    </row>
    <row r="2993" spans="1:9" ht="15" customHeight="1" x14ac:dyDescent="0.45">
      <c r="A2993" s="5" t="s">
        <v>8064</v>
      </c>
      <c r="B2993" s="1" t="s">
        <v>8065</v>
      </c>
      <c r="C2993" s="1">
        <v>1974</v>
      </c>
      <c r="D2993" s="1" t="s">
        <v>8066</v>
      </c>
      <c r="E2993" s="1">
        <v>19129</v>
      </c>
      <c r="F2993" s="1" t="s">
        <v>8067</v>
      </c>
      <c r="G2993" s="1" t="s">
        <v>8</v>
      </c>
      <c r="H2993" s="1" t="s">
        <v>2135</v>
      </c>
    </row>
    <row r="2994" spans="1:9" ht="15" customHeight="1" x14ac:dyDescent="0.45">
      <c r="A2994" s="5" t="s">
        <v>8068</v>
      </c>
      <c r="B2994" s="1" t="s">
        <v>8069</v>
      </c>
      <c r="C2994" s="1">
        <v>1977</v>
      </c>
      <c r="D2994" s="1" t="s">
        <v>8070</v>
      </c>
      <c r="E2994" s="1">
        <v>19132</v>
      </c>
      <c r="F2994" s="1" t="s">
        <v>8067</v>
      </c>
      <c r="G2994" s="1" t="s">
        <v>8</v>
      </c>
      <c r="H2994" s="1" t="s">
        <v>2135</v>
      </c>
    </row>
    <row r="2995" spans="1:9" ht="15" customHeight="1" x14ac:dyDescent="0.45">
      <c r="A2995" s="5" t="s">
        <v>8071</v>
      </c>
      <c r="B2995" s="1" t="s">
        <v>8072</v>
      </c>
      <c r="C2995" s="1">
        <v>1993</v>
      </c>
      <c r="D2995" s="1" t="s">
        <v>8073</v>
      </c>
      <c r="E2995" s="1">
        <v>19134</v>
      </c>
      <c r="F2995" s="1" t="s">
        <v>8074</v>
      </c>
      <c r="G2995" s="1" t="s">
        <v>8</v>
      </c>
      <c r="H2995" s="1" t="s">
        <v>2135</v>
      </c>
    </row>
    <row r="2996" spans="1:9" ht="15" customHeight="1" x14ac:dyDescent="0.45">
      <c r="A2996" s="5" t="s">
        <v>8075</v>
      </c>
      <c r="B2996" s="1" t="s">
        <v>8076</v>
      </c>
      <c r="C2996" s="1">
        <v>1985</v>
      </c>
      <c r="D2996" s="1" t="s">
        <v>8077</v>
      </c>
      <c r="E2996" s="1">
        <v>19146</v>
      </c>
      <c r="F2996" s="1" t="s">
        <v>7662</v>
      </c>
      <c r="G2996" s="1" t="s">
        <v>8</v>
      </c>
      <c r="H2996" s="1" t="s">
        <v>2135</v>
      </c>
    </row>
    <row r="2997" spans="1:9" ht="15" customHeight="1" x14ac:dyDescent="0.45">
      <c r="A2997" s="5" t="s">
        <v>8078</v>
      </c>
      <c r="B2997" s="1" t="s">
        <v>8079</v>
      </c>
      <c r="C2997" s="1">
        <v>1993</v>
      </c>
      <c r="D2997" s="1" t="s">
        <v>8080</v>
      </c>
      <c r="E2997" s="1">
        <v>19111</v>
      </c>
      <c r="F2997" s="1" t="s">
        <v>7662</v>
      </c>
      <c r="G2997" s="1" t="s">
        <v>8</v>
      </c>
      <c r="H2997" s="1" t="s">
        <v>2135</v>
      </c>
    </row>
    <row r="2998" spans="1:9" ht="15" customHeight="1" x14ac:dyDescent="0.45">
      <c r="A2998" s="5" t="s">
        <v>8081</v>
      </c>
      <c r="B2998" s="1" t="s">
        <v>8082</v>
      </c>
      <c r="C2998" s="1">
        <v>1958</v>
      </c>
      <c r="D2998" s="1" t="s">
        <v>8083</v>
      </c>
      <c r="E2998" s="1">
        <v>19149</v>
      </c>
      <c r="F2998" s="1" t="s">
        <v>7662</v>
      </c>
      <c r="G2998" s="1" t="s">
        <v>8</v>
      </c>
      <c r="H2998" s="1" t="s">
        <v>2135</v>
      </c>
    </row>
    <row r="2999" spans="1:9" ht="15" customHeight="1" x14ac:dyDescent="0.45">
      <c r="A2999" s="5" t="s">
        <v>8084</v>
      </c>
      <c r="B2999" s="1" t="s">
        <v>8085</v>
      </c>
      <c r="C2999" s="1">
        <v>2002</v>
      </c>
      <c r="D2999" s="16" t="s">
        <v>8086</v>
      </c>
      <c r="F2999" s="1" t="s">
        <v>7662</v>
      </c>
      <c r="G2999" s="1" t="s">
        <v>8</v>
      </c>
      <c r="H2999" s="1" t="s">
        <v>2135</v>
      </c>
    </row>
    <row r="3000" spans="1:9" ht="15" customHeight="1" x14ac:dyDescent="0.45">
      <c r="A3000" s="5" t="s">
        <v>8087</v>
      </c>
      <c r="B3000" s="1" t="s">
        <v>8088</v>
      </c>
      <c r="C3000" s="1">
        <v>1972</v>
      </c>
      <c r="D3000" s="16" t="s">
        <v>8089</v>
      </c>
      <c r="F3000" s="1" t="s">
        <v>7662</v>
      </c>
      <c r="G3000" s="1" t="s">
        <v>8</v>
      </c>
      <c r="H3000" s="1" t="s">
        <v>2135</v>
      </c>
      <c r="I3000" s="1" t="s">
        <v>8090</v>
      </c>
    </row>
    <row r="3001" spans="1:9" ht="15" customHeight="1" x14ac:dyDescent="0.45">
      <c r="A3001" s="5" t="s">
        <v>8091</v>
      </c>
      <c r="B3001" s="1" t="s">
        <v>8092</v>
      </c>
      <c r="C3001" s="1">
        <v>1960</v>
      </c>
      <c r="D3001" s="1" t="s">
        <v>8093</v>
      </c>
      <c r="E3001" s="1">
        <v>19149</v>
      </c>
      <c r="F3001" s="1" t="s">
        <v>7662</v>
      </c>
      <c r="G3001" s="1" t="s">
        <v>8</v>
      </c>
      <c r="H3001" s="1" t="s">
        <v>2135</v>
      </c>
    </row>
    <row r="3002" spans="1:9" ht="15" customHeight="1" x14ac:dyDescent="0.45">
      <c r="A3002" s="5" t="s">
        <v>8094</v>
      </c>
      <c r="B3002" s="1" t="s">
        <v>8095</v>
      </c>
      <c r="C3002" s="1">
        <v>1974</v>
      </c>
      <c r="D3002" s="1" t="s">
        <v>8096</v>
      </c>
      <c r="E3002" s="1">
        <v>19149</v>
      </c>
      <c r="F3002" s="1" t="s">
        <v>7662</v>
      </c>
      <c r="G3002" s="1" t="s">
        <v>8</v>
      </c>
      <c r="H3002" s="1" t="s">
        <v>2135</v>
      </c>
    </row>
    <row r="3003" spans="1:9" ht="15" customHeight="1" x14ac:dyDescent="0.45">
      <c r="A3003" s="5" t="s">
        <v>8097</v>
      </c>
      <c r="B3003" s="1" t="s">
        <v>8098</v>
      </c>
      <c r="C3003" s="1">
        <v>1980</v>
      </c>
      <c r="D3003" s="1" t="s">
        <v>8099</v>
      </c>
      <c r="E3003" s="1">
        <v>19149</v>
      </c>
      <c r="F3003" s="1" t="s">
        <v>7662</v>
      </c>
      <c r="G3003" s="1" t="s">
        <v>8</v>
      </c>
      <c r="H3003" s="1" t="s">
        <v>2135</v>
      </c>
    </row>
    <row r="3004" spans="1:9" ht="15" customHeight="1" x14ac:dyDescent="0.45">
      <c r="A3004" s="5" t="s">
        <v>8100</v>
      </c>
      <c r="B3004" s="1" t="s">
        <v>8101</v>
      </c>
      <c r="C3004" s="1">
        <v>1961</v>
      </c>
      <c r="D3004" s="1" t="s">
        <v>8102</v>
      </c>
      <c r="E3004" s="1">
        <v>19124</v>
      </c>
      <c r="F3004" s="1" t="s">
        <v>7659</v>
      </c>
      <c r="G3004" s="1" t="s">
        <v>8</v>
      </c>
      <c r="H3004" s="1" t="s">
        <v>2135</v>
      </c>
    </row>
    <row r="3005" spans="1:9" ht="15" customHeight="1" x14ac:dyDescent="0.45">
      <c r="A3005" s="5" t="s">
        <v>8103</v>
      </c>
      <c r="B3005" s="1" t="s">
        <v>8104</v>
      </c>
      <c r="C3005" s="1">
        <v>1993</v>
      </c>
      <c r="D3005" s="1" t="s">
        <v>8105</v>
      </c>
      <c r="E3005" s="1">
        <v>19140</v>
      </c>
      <c r="F3005" s="1" t="s">
        <v>7654</v>
      </c>
      <c r="G3005" s="1" t="s">
        <v>8</v>
      </c>
      <c r="H3005" s="1" t="s">
        <v>2135</v>
      </c>
    </row>
    <row r="3006" spans="1:9" ht="15" customHeight="1" x14ac:dyDescent="0.45">
      <c r="A3006" s="5" t="s">
        <v>8106</v>
      </c>
      <c r="B3006" s="1" t="s">
        <v>8107</v>
      </c>
      <c r="C3006" s="1">
        <v>1980</v>
      </c>
      <c r="D3006" s="1" t="s">
        <v>8108</v>
      </c>
      <c r="E3006" s="1">
        <v>19140</v>
      </c>
      <c r="F3006" s="1" t="s">
        <v>7654</v>
      </c>
      <c r="G3006" s="1" t="s">
        <v>8</v>
      </c>
      <c r="H3006" s="1" t="s">
        <v>2135</v>
      </c>
    </row>
    <row r="3007" spans="1:9" ht="15" customHeight="1" x14ac:dyDescent="0.45">
      <c r="A3007" s="5" t="s">
        <v>8109</v>
      </c>
      <c r="B3007" s="1" t="s">
        <v>8110</v>
      </c>
      <c r="C3007" s="1">
        <v>1959</v>
      </c>
      <c r="D3007" s="1" t="s">
        <v>8111</v>
      </c>
      <c r="E3007" s="1">
        <v>19140</v>
      </c>
      <c r="F3007" s="1" t="s">
        <v>7654</v>
      </c>
      <c r="G3007" s="1" t="s">
        <v>8</v>
      </c>
      <c r="H3007" s="1" t="s">
        <v>2135</v>
      </c>
    </row>
    <row r="3008" spans="1:9" ht="15" customHeight="1" x14ac:dyDescent="0.45">
      <c r="A3008" s="5" t="s">
        <v>8112</v>
      </c>
      <c r="B3008" s="1" t="s">
        <v>8113</v>
      </c>
      <c r="C3008" s="1">
        <v>1968</v>
      </c>
      <c r="D3008" s="1" t="s">
        <v>8114</v>
      </c>
      <c r="E3008" s="1">
        <v>19140</v>
      </c>
      <c r="F3008" s="1" t="s">
        <v>7654</v>
      </c>
      <c r="G3008" s="1" t="s">
        <v>8</v>
      </c>
      <c r="H3008" s="1" t="s">
        <v>2135</v>
      </c>
    </row>
    <row r="3009" spans="1:8" ht="15" customHeight="1" x14ac:dyDescent="0.45">
      <c r="A3009" s="5" t="s">
        <v>8115</v>
      </c>
      <c r="B3009" s="1" t="s">
        <v>8116</v>
      </c>
      <c r="C3009" s="1">
        <v>1988</v>
      </c>
      <c r="D3009" s="1" t="s">
        <v>8117</v>
      </c>
      <c r="E3009" s="1">
        <v>19132</v>
      </c>
      <c r="F3009" s="1" t="s">
        <v>8118</v>
      </c>
      <c r="G3009" s="1" t="s">
        <v>8</v>
      </c>
      <c r="H3009" s="1" t="s">
        <v>2135</v>
      </c>
    </row>
    <row r="3010" spans="1:8" ht="15" customHeight="1" x14ac:dyDescent="0.45">
      <c r="A3010" s="5" t="s">
        <v>8119</v>
      </c>
      <c r="B3010" s="1" t="s">
        <v>8120</v>
      </c>
      <c r="C3010" s="1">
        <v>1982</v>
      </c>
      <c r="D3010" s="1" t="s">
        <v>8121</v>
      </c>
      <c r="E3010" s="1">
        <v>19149</v>
      </c>
      <c r="F3010" s="1" t="s">
        <v>8122</v>
      </c>
      <c r="G3010" s="1" t="s">
        <v>8</v>
      </c>
      <c r="H3010" s="1" t="s">
        <v>2135</v>
      </c>
    </row>
    <row r="3011" spans="1:8" ht="15" customHeight="1" x14ac:dyDescent="0.45">
      <c r="A3011" s="5" t="s">
        <v>8123</v>
      </c>
      <c r="B3011" s="1" t="s">
        <v>8124</v>
      </c>
      <c r="C3011" s="1">
        <v>1987</v>
      </c>
      <c r="D3011" s="1" t="s">
        <v>8125</v>
      </c>
      <c r="E3011" s="1">
        <v>19149</v>
      </c>
      <c r="F3011" s="1" t="s">
        <v>7592</v>
      </c>
      <c r="G3011" s="1" t="s">
        <v>8</v>
      </c>
      <c r="H3011" s="1" t="s">
        <v>2135</v>
      </c>
    </row>
    <row r="3012" spans="1:8" ht="15" customHeight="1" x14ac:dyDescent="0.45">
      <c r="A3012" s="5" t="s">
        <v>8126</v>
      </c>
      <c r="B3012" s="1" t="s">
        <v>8127</v>
      </c>
      <c r="C3012" s="1">
        <v>1986</v>
      </c>
      <c r="D3012" s="1" t="s">
        <v>8128</v>
      </c>
      <c r="E3012" s="1">
        <v>19149</v>
      </c>
      <c r="F3012" s="1" t="s">
        <v>7592</v>
      </c>
      <c r="G3012" s="1" t="s">
        <v>8</v>
      </c>
      <c r="H3012" s="1" t="s">
        <v>2135</v>
      </c>
    </row>
    <row r="3013" spans="1:8" ht="15" customHeight="1" x14ac:dyDescent="0.45">
      <c r="A3013" s="5" t="s">
        <v>8129</v>
      </c>
      <c r="B3013" s="1" t="s">
        <v>8130</v>
      </c>
      <c r="C3013" s="1">
        <v>1999</v>
      </c>
      <c r="D3013" s="1" t="s">
        <v>8131</v>
      </c>
      <c r="E3013" s="1">
        <v>19145</v>
      </c>
      <c r="F3013" s="1" t="s">
        <v>8132</v>
      </c>
      <c r="G3013" s="1" t="s">
        <v>8</v>
      </c>
      <c r="H3013" s="1" t="s">
        <v>2135</v>
      </c>
    </row>
    <row r="3014" spans="1:8" ht="15" customHeight="1" x14ac:dyDescent="0.45">
      <c r="A3014" s="5" t="s">
        <v>8133</v>
      </c>
      <c r="B3014" s="1" t="s">
        <v>8134</v>
      </c>
      <c r="C3014" s="1">
        <v>1950</v>
      </c>
      <c r="D3014" s="1" t="s">
        <v>8135</v>
      </c>
      <c r="E3014" s="1">
        <v>19120</v>
      </c>
      <c r="F3014" s="1" t="s">
        <v>8132</v>
      </c>
      <c r="G3014" s="1" t="s">
        <v>8</v>
      </c>
      <c r="H3014" s="1" t="s">
        <v>2135</v>
      </c>
    </row>
    <row r="3015" spans="1:8" ht="15" customHeight="1" x14ac:dyDescent="0.45">
      <c r="A3015" s="5" t="s">
        <v>8136</v>
      </c>
      <c r="B3015" s="1" t="s">
        <v>8137</v>
      </c>
      <c r="C3015" s="1">
        <v>1970</v>
      </c>
      <c r="D3015" s="1" t="s">
        <v>8138</v>
      </c>
      <c r="E3015" s="1">
        <v>19149</v>
      </c>
      <c r="F3015" s="1" t="s">
        <v>8132</v>
      </c>
      <c r="G3015" s="1" t="s">
        <v>8</v>
      </c>
      <c r="H3015" s="1" t="s">
        <v>2135</v>
      </c>
    </row>
    <row r="3016" spans="1:8" ht="15" customHeight="1" x14ac:dyDescent="0.45">
      <c r="A3016" s="5" t="s">
        <v>8139</v>
      </c>
      <c r="B3016" s="1" t="s">
        <v>8140</v>
      </c>
      <c r="C3016" s="1">
        <v>1978</v>
      </c>
      <c r="D3016" s="1" t="s">
        <v>8141</v>
      </c>
      <c r="E3016" s="1">
        <v>19149</v>
      </c>
      <c r="F3016" s="1" t="s">
        <v>8132</v>
      </c>
      <c r="G3016" s="1" t="s">
        <v>8</v>
      </c>
      <c r="H3016" s="1" t="s">
        <v>2135</v>
      </c>
    </row>
    <row r="3017" spans="1:8" ht="15" customHeight="1" x14ac:dyDescent="0.45">
      <c r="A3017" s="5" t="s">
        <v>8142</v>
      </c>
      <c r="B3017" s="1" t="s">
        <v>8143</v>
      </c>
      <c r="C3017" s="1">
        <v>1980</v>
      </c>
      <c r="D3017" s="1" t="s">
        <v>8144</v>
      </c>
      <c r="E3017" s="1">
        <v>19149</v>
      </c>
      <c r="F3017" s="1" t="s">
        <v>8145</v>
      </c>
      <c r="G3017" s="1" t="s">
        <v>8</v>
      </c>
      <c r="H3017" s="1" t="s">
        <v>2135</v>
      </c>
    </row>
    <row r="3018" spans="1:8" ht="15" customHeight="1" x14ac:dyDescent="0.45">
      <c r="A3018" s="5" t="s">
        <v>8146</v>
      </c>
      <c r="B3018" s="1" t="s">
        <v>8147</v>
      </c>
      <c r="C3018" s="1">
        <v>1987</v>
      </c>
      <c r="D3018" s="1" t="s">
        <v>8148</v>
      </c>
      <c r="E3018" s="1">
        <v>19146</v>
      </c>
      <c r="F3018" s="1" t="s">
        <v>8149</v>
      </c>
      <c r="G3018" s="1" t="s">
        <v>8</v>
      </c>
      <c r="H3018" s="1" t="s">
        <v>2135</v>
      </c>
    </row>
    <row r="3019" spans="1:8" ht="15" customHeight="1" x14ac:dyDescent="0.45">
      <c r="A3019" s="5" t="s">
        <v>8150</v>
      </c>
      <c r="B3019" s="1" t="s">
        <v>8151</v>
      </c>
      <c r="C3019" s="1">
        <v>1965</v>
      </c>
      <c r="D3019" s="1" t="s">
        <v>8152</v>
      </c>
      <c r="E3019" s="1">
        <v>19145</v>
      </c>
      <c r="F3019" s="1" t="s">
        <v>8153</v>
      </c>
      <c r="G3019" s="1" t="s">
        <v>8</v>
      </c>
      <c r="H3019" s="1" t="s">
        <v>2135</v>
      </c>
    </row>
    <row r="3020" spans="1:8" ht="15" customHeight="1" x14ac:dyDescent="0.45">
      <c r="A3020" s="5" t="s">
        <v>8154</v>
      </c>
      <c r="B3020" s="1" t="s">
        <v>8155</v>
      </c>
      <c r="C3020" s="1">
        <v>1987</v>
      </c>
      <c r="D3020" s="1" t="s">
        <v>8156</v>
      </c>
      <c r="E3020" s="1">
        <v>19120</v>
      </c>
      <c r="F3020" s="1" t="s">
        <v>8157</v>
      </c>
      <c r="G3020" s="1" t="s">
        <v>8</v>
      </c>
      <c r="H3020" s="1" t="s">
        <v>2135</v>
      </c>
    </row>
    <row r="3021" spans="1:8" ht="15" customHeight="1" x14ac:dyDescent="0.45">
      <c r="A3021" s="5" t="s">
        <v>8158</v>
      </c>
      <c r="B3021" s="1" t="s">
        <v>8159</v>
      </c>
      <c r="C3021" s="1">
        <v>1980</v>
      </c>
      <c r="D3021" s="1" t="s">
        <v>8160</v>
      </c>
      <c r="E3021" s="1">
        <v>19141</v>
      </c>
      <c r="F3021" s="1" t="s">
        <v>8157</v>
      </c>
      <c r="G3021" s="1" t="s">
        <v>8</v>
      </c>
      <c r="H3021" s="1" t="s">
        <v>2135</v>
      </c>
    </row>
    <row r="3022" spans="1:8" ht="15" customHeight="1" x14ac:dyDescent="0.45">
      <c r="A3022" s="5" t="s">
        <v>8161</v>
      </c>
      <c r="B3022" s="1" t="s">
        <v>8162</v>
      </c>
      <c r="C3022" s="1">
        <v>1953</v>
      </c>
      <c r="D3022" s="1" t="s">
        <v>8163</v>
      </c>
      <c r="E3022" s="1">
        <v>19121</v>
      </c>
      <c r="F3022" s="1" t="s">
        <v>8164</v>
      </c>
      <c r="G3022" s="1" t="s">
        <v>8</v>
      </c>
      <c r="H3022" s="1" t="s">
        <v>2135</v>
      </c>
    </row>
    <row r="3023" spans="1:8" ht="15" customHeight="1" x14ac:dyDescent="0.45">
      <c r="A3023" s="5" t="s">
        <v>8165</v>
      </c>
      <c r="B3023" s="1" t="s">
        <v>8166</v>
      </c>
      <c r="C3023" s="1">
        <v>1974</v>
      </c>
      <c r="D3023" s="1" t="s">
        <v>8167</v>
      </c>
      <c r="E3023" s="1">
        <v>19139</v>
      </c>
      <c r="F3023" s="1" t="s">
        <v>8168</v>
      </c>
      <c r="G3023" s="1" t="s">
        <v>8</v>
      </c>
      <c r="H3023" s="1" t="s">
        <v>2135</v>
      </c>
    </row>
    <row r="3024" spans="1:8" ht="15" customHeight="1" x14ac:dyDescent="0.45">
      <c r="A3024" s="5" t="s">
        <v>8169</v>
      </c>
      <c r="B3024" s="1" t="s">
        <v>8170</v>
      </c>
      <c r="C3024" s="1">
        <v>1979</v>
      </c>
      <c r="D3024" s="1" t="s">
        <v>8171</v>
      </c>
      <c r="E3024" s="1">
        <v>19139</v>
      </c>
      <c r="F3024" s="1" t="s">
        <v>8168</v>
      </c>
      <c r="G3024" s="1" t="s">
        <v>8</v>
      </c>
      <c r="H3024" s="1" t="s">
        <v>2135</v>
      </c>
    </row>
    <row r="3025" spans="1:9" ht="15" customHeight="1" x14ac:dyDescent="0.45">
      <c r="A3025" s="5" t="s">
        <v>8172</v>
      </c>
      <c r="B3025" s="1" t="s">
        <v>8173</v>
      </c>
      <c r="C3025" s="1">
        <v>1999</v>
      </c>
      <c r="D3025" s="1" t="s">
        <v>8174</v>
      </c>
      <c r="E3025" s="1">
        <v>19141</v>
      </c>
      <c r="F3025" s="1" t="s">
        <v>7640</v>
      </c>
      <c r="G3025" s="1" t="s">
        <v>8</v>
      </c>
      <c r="H3025" s="1" t="s">
        <v>2135</v>
      </c>
    </row>
    <row r="3026" spans="1:9" ht="15" customHeight="1" x14ac:dyDescent="0.45">
      <c r="A3026" s="6" t="s">
        <v>8175</v>
      </c>
      <c r="B3026" s="1" t="s">
        <v>8176</v>
      </c>
      <c r="C3026" s="1">
        <v>1995</v>
      </c>
      <c r="D3026" s="1" t="s">
        <v>8177</v>
      </c>
      <c r="E3026" s="2">
        <v>19148</v>
      </c>
      <c r="F3026" s="1" t="s">
        <v>8178</v>
      </c>
      <c r="G3026" s="1" t="s">
        <v>8</v>
      </c>
      <c r="H3026" s="1" t="s">
        <v>2135</v>
      </c>
      <c r="I3026" s="2"/>
    </row>
    <row r="3027" spans="1:9" ht="15" customHeight="1" x14ac:dyDescent="0.45">
      <c r="A3027" s="5" t="s">
        <v>8179</v>
      </c>
      <c r="B3027" s="1" t="s">
        <v>8180</v>
      </c>
      <c r="C3027" s="1">
        <v>2002</v>
      </c>
      <c r="D3027" s="1" t="s">
        <v>8181</v>
      </c>
      <c r="E3027" s="1">
        <v>19133</v>
      </c>
      <c r="F3027" s="1" t="s">
        <v>7602</v>
      </c>
      <c r="G3027" s="1" t="s">
        <v>8</v>
      </c>
      <c r="H3027" s="1" t="s">
        <v>2135</v>
      </c>
    </row>
    <row r="3028" spans="1:9" ht="15" customHeight="1" x14ac:dyDescent="0.45">
      <c r="A3028" s="5" t="s">
        <v>8182</v>
      </c>
      <c r="B3028" s="1" t="s">
        <v>8183</v>
      </c>
      <c r="C3028" s="1">
        <v>1974</v>
      </c>
      <c r="D3028" s="1" t="s">
        <v>8184</v>
      </c>
      <c r="E3028" s="1">
        <v>19131</v>
      </c>
      <c r="F3028" s="1" t="s">
        <v>7685</v>
      </c>
      <c r="G3028" s="1" t="s">
        <v>8</v>
      </c>
      <c r="H3028" s="1" t="s">
        <v>2135</v>
      </c>
    </row>
    <row r="3029" spans="1:9" ht="15" customHeight="1" x14ac:dyDescent="0.45">
      <c r="A3029" s="5" t="s">
        <v>8185</v>
      </c>
      <c r="B3029" s="1" t="s">
        <v>8186</v>
      </c>
      <c r="C3029" s="1">
        <v>1994</v>
      </c>
      <c r="D3029" s="1" t="s">
        <v>8187</v>
      </c>
      <c r="E3029" s="1">
        <v>19146</v>
      </c>
      <c r="F3029" s="1" t="s">
        <v>7685</v>
      </c>
      <c r="G3029" s="1" t="s">
        <v>8</v>
      </c>
      <c r="H3029" s="1" t="s">
        <v>2135</v>
      </c>
    </row>
    <row r="3030" spans="1:9" ht="15" customHeight="1" x14ac:dyDescent="0.45">
      <c r="A3030" s="5" t="s">
        <v>8188</v>
      </c>
      <c r="B3030" s="1" t="s">
        <v>8189</v>
      </c>
      <c r="C3030" s="1">
        <v>1987</v>
      </c>
      <c r="D3030" s="1" t="s">
        <v>8190</v>
      </c>
      <c r="E3030" s="1">
        <v>19124</v>
      </c>
      <c r="F3030" s="1" t="s">
        <v>8191</v>
      </c>
      <c r="G3030" s="1" t="s">
        <v>8</v>
      </c>
      <c r="H3030" s="1" t="s">
        <v>2135</v>
      </c>
    </row>
    <row r="3031" spans="1:9" ht="15" customHeight="1" x14ac:dyDescent="0.45">
      <c r="A3031" s="5" t="s">
        <v>8192</v>
      </c>
      <c r="B3031" s="1" t="s">
        <v>8193</v>
      </c>
      <c r="C3031" s="1">
        <v>1990</v>
      </c>
      <c r="D3031" s="1" t="s">
        <v>8194</v>
      </c>
      <c r="E3031" s="1">
        <v>19140</v>
      </c>
      <c r="F3031" s="1" t="s">
        <v>8195</v>
      </c>
      <c r="G3031" s="1" t="s">
        <v>11</v>
      </c>
      <c r="H3031" s="1" t="s">
        <v>2028</v>
      </c>
    </row>
    <row r="3032" spans="1:9" ht="15" customHeight="1" x14ac:dyDescent="0.45">
      <c r="A3032" s="5" t="s">
        <v>8196</v>
      </c>
      <c r="B3032" s="1" t="s">
        <v>8197</v>
      </c>
      <c r="C3032" s="1">
        <v>1989</v>
      </c>
      <c r="D3032" s="1" t="s">
        <v>8198</v>
      </c>
      <c r="E3032" s="1">
        <v>19141</v>
      </c>
      <c r="F3032" s="1" t="s">
        <v>7779</v>
      </c>
      <c r="G3032" s="1" t="s">
        <v>11</v>
      </c>
      <c r="H3032" s="1" t="s">
        <v>2028</v>
      </c>
    </row>
    <row r="3033" spans="1:9" ht="15" customHeight="1" x14ac:dyDescent="0.45">
      <c r="A3033" s="5" t="s">
        <v>8199</v>
      </c>
      <c r="B3033" s="1" t="s">
        <v>8200</v>
      </c>
      <c r="C3033" s="1">
        <v>1998</v>
      </c>
      <c r="D3033" s="1" t="s">
        <v>8201</v>
      </c>
      <c r="E3033" s="1">
        <v>19124</v>
      </c>
      <c r="F3033" s="1" t="s">
        <v>8202</v>
      </c>
      <c r="G3033" s="1" t="s">
        <v>11</v>
      </c>
      <c r="H3033" s="1" t="s">
        <v>2028</v>
      </c>
    </row>
    <row r="3034" spans="1:9" ht="15" customHeight="1" x14ac:dyDescent="0.45">
      <c r="A3034" s="5" t="s">
        <v>8203</v>
      </c>
      <c r="B3034" s="1" t="s">
        <v>8204</v>
      </c>
      <c r="C3034" s="1">
        <v>1948</v>
      </c>
      <c r="D3034" s="1" t="s">
        <v>8205</v>
      </c>
      <c r="E3034" s="1">
        <v>19142</v>
      </c>
      <c r="F3034" s="1" t="s">
        <v>8206</v>
      </c>
      <c r="G3034" s="1" t="s">
        <v>11</v>
      </c>
      <c r="H3034" s="1" t="s">
        <v>2028</v>
      </c>
    </row>
    <row r="3035" spans="1:9" ht="15" customHeight="1" x14ac:dyDescent="0.45">
      <c r="A3035" s="5" t="s">
        <v>8207</v>
      </c>
      <c r="B3035" s="1" t="s">
        <v>8208</v>
      </c>
      <c r="C3035" s="1">
        <v>1955</v>
      </c>
      <c r="D3035" s="1" t="s">
        <v>8209</v>
      </c>
      <c r="E3035" s="1">
        <v>19142</v>
      </c>
      <c r="F3035" s="1" t="s">
        <v>8206</v>
      </c>
      <c r="G3035" s="1" t="s">
        <v>11</v>
      </c>
      <c r="H3035" s="1" t="s">
        <v>2028</v>
      </c>
    </row>
    <row r="3036" spans="1:9" ht="15" customHeight="1" x14ac:dyDescent="0.45">
      <c r="A3036" s="5" t="s">
        <v>8210</v>
      </c>
      <c r="B3036" s="1" t="s">
        <v>8211</v>
      </c>
      <c r="C3036" s="1">
        <v>1981</v>
      </c>
      <c r="D3036" s="1" t="s">
        <v>8212</v>
      </c>
      <c r="F3036" s="1" t="s">
        <v>3858</v>
      </c>
      <c r="G3036" s="1" t="s">
        <v>11</v>
      </c>
      <c r="H3036" s="1" t="s">
        <v>2028</v>
      </c>
    </row>
    <row r="3037" spans="1:9" ht="15" customHeight="1" x14ac:dyDescent="0.45">
      <c r="A3037" s="5" t="s">
        <v>8213</v>
      </c>
      <c r="B3037" s="1" t="s">
        <v>8214</v>
      </c>
      <c r="C3037" s="1">
        <v>1987</v>
      </c>
      <c r="D3037" s="1" t="s">
        <v>8215</v>
      </c>
      <c r="E3037" s="1">
        <v>19142</v>
      </c>
      <c r="F3037" s="1" t="s">
        <v>8216</v>
      </c>
      <c r="G3037" s="1" t="s">
        <v>11</v>
      </c>
      <c r="H3037" s="1" t="s">
        <v>2028</v>
      </c>
    </row>
    <row r="3038" spans="1:9" ht="15" customHeight="1" x14ac:dyDescent="0.45">
      <c r="A3038" s="5" t="s">
        <v>8217</v>
      </c>
      <c r="B3038" s="1" t="s">
        <v>8218</v>
      </c>
      <c r="C3038" s="1">
        <v>1958</v>
      </c>
      <c r="D3038" s="1" t="s">
        <v>8219</v>
      </c>
      <c r="E3038" s="1">
        <v>19153</v>
      </c>
      <c r="F3038" s="1" t="s">
        <v>8216</v>
      </c>
      <c r="G3038" s="1" t="s">
        <v>11</v>
      </c>
      <c r="H3038" s="1" t="s">
        <v>2028</v>
      </c>
    </row>
    <row r="3039" spans="1:9" ht="15" customHeight="1" x14ac:dyDescent="0.45">
      <c r="A3039" s="5" t="s">
        <v>8220</v>
      </c>
      <c r="B3039" s="1" t="s">
        <v>8221</v>
      </c>
      <c r="C3039" s="1">
        <v>1977</v>
      </c>
      <c r="D3039" s="1" t="s">
        <v>8222</v>
      </c>
      <c r="E3039" s="1">
        <v>19142</v>
      </c>
      <c r="F3039" s="1" t="s">
        <v>8223</v>
      </c>
      <c r="G3039" s="1" t="s">
        <v>11</v>
      </c>
      <c r="H3039" s="1" t="s">
        <v>2028</v>
      </c>
    </row>
    <row r="3040" spans="1:9" ht="15" customHeight="1" x14ac:dyDescent="0.45">
      <c r="A3040" s="5" t="s">
        <v>8224</v>
      </c>
      <c r="B3040" s="1" t="s">
        <v>8225</v>
      </c>
      <c r="C3040" s="1">
        <v>1971</v>
      </c>
      <c r="D3040" s="1" t="s">
        <v>8226</v>
      </c>
      <c r="E3040" s="1">
        <v>19130</v>
      </c>
      <c r="F3040" s="1" t="s">
        <v>8227</v>
      </c>
      <c r="G3040" s="1" t="s">
        <v>11</v>
      </c>
      <c r="H3040" s="1" t="s">
        <v>2028</v>
      </c>
    </row>
    <row r="3041" spans="1:8" ht="15" customHeight="1" x14ac:dyDescent="0.45">
      <c r="A3041" s="5" t="s">
        <v>8228</v>
      </c>
      <c r="B3041" s="1" t="s">
        <v>8229</v>
      </c>
      <c r="C3041" s="1">
        <v>1994</v>
      </c>
      <c r="D3041" s="1" t="s">
        <v>8230</v>
      </c>
      <c r="E3041" s="1">
        <v>19120</v>
      </c>
      <c r="F3041" s="1" t="s">
        <v>8231</v>
      </c>
      <c r="G3041" s="1" t="s">
        <v>11</v>
      </c>
      <c r="H3041" s="1" t="s">
        <v>2028</v>
      </c>
    </row>
    <row r="3042" spans="1:8" ht="15" customHeight="1" x14ac:dyDescent="0.45">
      <c r="A3042" s="5" t="s">
        <v>8232</v>
      </c>
      <c r="B3042" s="1" t="s">
        <v>8233</v>
      </c>
      <c r="C3042" s="1">
        <v>1982</v>
      </c>
      <c r="D3042" s="1" t="s">
        <v>8234</v>
      </c>
      <c r="E3042" s="1">
        <v>19126</v>
      </c>
      <c r="F3042" s="1" t="s">
        <v>8235</v>
      </c>
      <c r="G3042" s="1" t="s">
        <v>11</v>
      </c>
      <c r="H3042" s="1" t="s">
        <v>2028</v>
      </c>
    </row>
    <row r="3043" spans="1:8" ht="15" customHeight="1" x14ac:dyDescent="0.45">
      <c r="A3043" s="5" t="s">
        <v>8236</v>
      </c>
      <c r="B3043" s="1" t="s">
        <v>8237</v>
      </c>
      <c r="C3043" s="1">
        <v>1988</v>
      </c>
      <c r="D3043" s="1" t="s">
        <v>8238</v>
      </c>
      <c r="F3043" s="1" t="s">
        <v>8239</v>
      </c>
      <c r="G3043" s="1" t="s">
        <v>11</v>
      </c>
      <c r="H3043" s="1" t="s">
        <v>2028</v>
      </c>
    </row>
    <row r="3044" spans="1:8" ht="15" customHeight="1" x14ac:dyDescent="0.45">
      <c r="A3044" s="5" t="s">
        <v>8240</v>
      </c>
      <c r="B3044" s="1" t="s">
        <v>8241</v>
      </c>
      <c r="C3044" s="1">
        <v>1946</v>
      </c>
      <c r="D3044" s="1" t="s">
        <v>8242</v>
      </c>
      <c r="F3044" s="1" t="s">
        <v>8243</v>
      </c>
      <c r="G3044" s="1" t="s">
        <v>7</v>
      </c>
      <c r="H3044" s="1" t="s">
        <v>113</v>
      </c>
    </row>
    <row r="3045" spans="1:8" ht="15" customHeight="1" x14ac:dyDescent="0.45">
      <c r="A3045" s="5" t="s">
        <v>8244</v>
      </c>
      <c r="B3045" s="1" t="s">
        <v>8245</v>
      </c>
      <c r="C3045" s="1">
        <v>1986</v>
      </c>
      <c r="D3045" s="1" t="s">
        <v>8246</v>
      </c>
      <c r="E3045" s="1">
        <v>19126</v>
      </c>
      <c r="F3045" s="1" t="s">
        <v>8247</v>
      </c>
      <c r="G3045" s="1" t="s">
        <v>11</v>
      </c>
      <c r="H3045" s="1" t="s">
        <v>2028</v>
      </c>
    </row>
    <row r="3046" spans="1:8" ht="15" customHeight="1" x14ac:dyDescent="0.45">
      <c r="A3046" s="5" t="s">
        <v>8248</v>
      </c>
      <c r="B3046" s="1" t="s">
        <v>8249</v>
      </c>
      <c r="C3046" s="1">
        <v>1998</v>
      </c>
      <c r="D3046" s="1" t="s">
        <v>8250</v>
      </c>
      <c r="E3046" s="1">
        <v>19138</v>
      </c>
      <c r="F3046" s="1" t="s">
        <v>8251</v>
      </c>
      <c r="G3046" s="1" t="s">
        <v>7</v>
      </c>
      <c r="H3046" s="1" t="s">
        <v>113</v>
      </c>
    </row>
    <row r="3047" spans="1:8" ht="15" customHeight="1" x14ac:dyDescent="0.45">
      <c r="A3047" s="5" t="s">
        <v>8252</v>
      </c>
      <c r="B3047" s="1" t="s">
        <v>8253</v>
      </c>
      <c r="C3047" s="1">
        <v>1992</v>
      </c>
      <c r="D3047" s="1" t="s">
        <v>8254</v>
      </c>
      <c r="F3047" s="1" t="s">
        <v>8255</v>
      </c>
      <c r="G3047" s="1" t="s">
        <v>11</v>
      </c>
      <c r="H3047" s="1" t="s">
        <v>2028</v>
      </c>
    </row>
    <row r="3048" spans="1:8" ht="15" customHeight="1" x14ac:dyDescent="0.45">
      <c r="A3048" s="5" t="s">
        <v>8256</v>
      </c>
      <c r="B3048" s="1" t="s">
        <v>8257</v>
      </c>
      <c r="C3048" s="1">
        <v>1981</v>
      </c>
      <c r="D3048" s="1" t="s">
        <v>8258</v>
      </c>
      <c r="E3048" s="1">
        <v>19120</v>
      </c>
      <c r="F3048" s="1" t="s">
        <v>8255</v>
      </c>
      <c r="G3048" s="1" t="s">
        <v>11</v>
      </c>
      <c r="H3048" s="1" t="s">
        <v>2028</v>
      </c>
    </row>
    <row r="3049" spans="1:8" ht="15" customHeight="1" x14ac:dyDescent="0.45">
      <c r="A3049" s="5" t="s">
        <v>8259</v>
      </c>
      <c r="B3049" s="1" t="s">
        <v>8260</v>
      </c>
      <c r="C3049" s="1">
        <v>1986</v>
      </c>
      <c r="D3049" s="1" t="s">
        <v>8261</v>
      </c>
      <c r="E3049" s="1">
        <v>19151</v>
      </c>
      <c r="F3049" s="1" t="s">
        <v>5270</v>
      </c>
      <c r="G3049" s="1" t="s">
        <v>11</v>
      </c>
      <c r="H3049" s="1" t="s">
        <v>2028</v>
      </c>
    </row>
    <row r="3050" spans="1:8" ht="15" customHeight="1" x14ac:dyDescent="0.45">
      <c r="A3050" s="5" t="s">
        <v>8262</v>
      </c>
      <c r="B3050" s="1" t="s">
        <v>8263</v>
      </c>
      <c r="C3050" s="1">
        <v>1986</v>
      </c>
      <c r="D3050" s="1" t="s">
        <v>8264</v>
      </c>
      <c r="E3050" s="1">
        <v>19139</v>
      </c>
      <c r="F3050" s="1" t="s">
        <v>5275</v>
      </c>
      <c r="G3050" s="1" t="s">
        <v>11</v>
      </c>
      <c r="H3050" s="1" t="s">
        <v>2028</v>
      </c>
    </row>
    <row r="3051" spans="1:8" ht="15" customHeight="1" x14ac:dyDescent="0.45">
      <c r="A3051" s="5" t="s">
        <v>8265</v>
      </c>
      <c r="B3051" s="1" t="s">
        <v>8266</v>
      </c>
      <c r="C3051" s="1">
        <v>1976</v>
      </c>
      <c r="D3051" s="1" t="s">
        <v>8267</v>
      </c>
      <c r="E3051" s="1">
        <v>19131</v>
      </c>
      <c r="F3051" s="1" t="s">
        <v>5275</v>
      </c>
      <c r="G3051" s="1" t="s">
        <v>11</v>
      </c>
      <c r="H3051" s="1" t="s">
        <v>2028</v>
      </c>
    </row>
    <row r="3052" spans="1:8" ht="15" customHeight="1" x14ac:dyDescent="0.45">
      <c r="A3052" s="5" t="s">
        <v>8268</v>
      </c>
      <c r="B3052" s="1" t="s">
        <v>8269</v>
      </c>
      <c r="C3052" s="1">
        <v>1977</v>
      </c>
      <c r="D3052" s="1" t="s">
        <v>8270</v>
      </c>
      <c r="F3052" s="1" t="s">
        <v>5284</v>
      </c>
      <c r="G3052" s="1" t="s">
        <v>11</v>
      </c>
      <c r="H3052" s="1" t="s">
        <v>2028</v>
      </c>
    </row>
    <row r="3053" spans="1:8" ht="15" customHeight="1" x14ac:dyDescent="0.45">
      <c r="A3053" s="5" t="s">
        <v>8271</v>
      </c>
      <c r="B3053" s="1" t="s">
        <v>8272</v>
      </c>
      <c r="C3053" s="1">
        <v>1997</v>
      </c>
      <c r="D3053" s="1" t="s">
        <v>8273</v>
      </c>
      <c r="E3053" s="1">
        <v>19151</v>
      </c>
      <c r="F3053" s="1" t="s">
        <v>5284</v>
      </c>
      <c r="G3053" s="1" t="s">
        <v>11</v>
      </c>
      <c r="H3053" s="1" t="s">
        <v>2028</v>
      </c>
    </row>
    <row r="3054" spans="1:8" ht="15" customHeight="1" x14ac:dyDescent="0.45">
      <c r="A3054" s="5" t="s">
        <v>8274</v>
      </c>
      <c r="B3054" s="1" t="s">
        <v>8275</v>
      </c>
      <c r="C3054" s="1">
        <v>1985</v>
      </c>
      <c r="D3054" s="1" t="s">
        <v>8276</v>
      </c>
      <c r="E3054" s="1">
        <v>19136</v>
      </c>
      <c r="F3054" s="1" t="s">
        <v>5300</v>
      </c>
      <c r="G3054" s="1" t="s">
        <v>11</v>
      </c>
      <c r="H3054" s="1" t="s">
        <v>2028</v>
      </c>
    </row>
    <row r="3055" spans="1:8" ht="15" customHeight="1" x14ac:dyDescent="0.45">
      <c r="A3055" s="5" t="s">
        <v>8277</v>
      </c>
      <c r="B3055" s="1" t="s">
        <v>8278</v>
      </c>
      <c r="C3055" s="1">
        <v>1968</v>
      </c>
      <c r="D3055" s="1" t="s">
        <v>8279</v>
      </c>
      <c r="E3055" s="1">
        <v>19123</v>
      </c>
      <c r="F3055" s="1" t="s">
        <v>5300</v>
      </c>
      <c r="G3055" s="1" t="s">
        <v>7</v>
      </c>
      <c r="H3055" s="1" t="s">
        <v>113</v>
      </c>
    </row>
    <row r="3056" spans="1:8" ht="15" customHeight="1" x14ac:dyDescent="0.45">
      <c r="A3056" s="5" t="s">
        <v>8280</v>
      </c>
      <c r="B3056" s="1" t="s">
        <v>8281</v>
      </c>
      <c r="C3056" s="1">
        <v>1988</v>
      </c>
      <c r="D3056" s="1" t="s">
        <v>8282</v>
      </c>
      <c r="E3056" s="1">
        <v>19122</v>
      </c>
      <c r="F3056" s="1" t="s">
        <v>5300</v>
      </c>
      <c r="G3056" s="1" t="s">
        <v>7</v>
      </c>
      <c r="H3056" s="1" t="s">
        <v>113</v>
      </c>
    </row>
    <row r="3057" spans="1:8" ht="15" customHeight="1" x14ac:dyDescent="0.45">
      <c r="A3057" s="5" t="s">
        <v>8283</v>
      </c>
      <c r="B3057" s="1" t="s">
        <v>8284</v>
      </c>
      <c r="C3057" s="1">
        <v>1968</v>
      </c>
      <c r="D3057" s="1" t="s">
        <v>8285</v>
      </c>
      <c r="E3057" s="1">
        <v>19125</v>
      </c>
      <c r="F3057" s="1" t="s">
        <v>5313</v>
      </c>
      <c r="G3057" s="1" t="s">
        <v>11</v>
      </c>
      <c r="H3057" s="1" t="s">
        <v>2028</v>
      </c>
    </row>
    <row r="3058" spans="1:8" ht="15" customHeight="1" x14ac:dyDescent="0.45">
      <c r="A3058" s="5" t="s">
        <v>8286</v>
      </c>
      <c r="B3058" s="1" t="s">
        <v>8287</v>
      </c>
      <c r="C3058" s="1">
        <v>1960</v>
      </c>
      <c r="D3058" s="1" t="s">
        <v>8288</v>
      </c>
      <c r="E3058" s="1">
        <v>19122</v>
      </c>
      <c r="F3058" s="1" t="s">
        <v>5323</v>
      </c>
      <c r="G3058" s="1" t="s">
        <v>11</v>
      </c>
      <c r="H3058" s="1" t="s">
        <v>2028</v>
      </c>
    </row>
    <row r="3059" spans="1:8" ht="15" customHeight="1" x14ac:dyDescent="0.45">
      <c r="A3059" s="5" t="s">
        <v>8289</v>
      </c>
      <c r="B3059" s="1" t="s">
        <v>8290</v>
      </c>
      <c r="C3059" s="1">
        <v>1968</v>
      </c>
      <c r="D3059" s="1" t="s">
        <v>8291</v>
      </c>
      <c r="E3059" s="1">
        <v>19122</v>
      </c>
      <c r="F3059" s="1" t="s">
        <v>8292</v>
      </c>
      <c r="G3059" s="1" t="s">
        <v>11</v>
      </c>
      <c r="H3059" s="1" t="s">
        <v>2028</v>
      </c>
    </row>
    <row r="3060" spans="1:8" ht="15" customHeight="1" x14ac:dyDescent="0.45">
      <c r="A3060" s="5" t="s">
        <v>8293</v>
      </c>
      <c r="B3060" s="1" t="s">
        <v>8294</v>
      </c>
      <c r="C3060" s="1">
        <v>1991</v>
      </c>
      <c r="D3060" s="1" t="s">
        <v>8295</v>
      </c>
      <c r="E3060" s="1">
        <v>19122</v>
      </c>
      <c r="F3060" s="1" t="s">
        <v>8292</v>
      </c>
      <c r="G3060" s="1" t="s">
        <v>11</v>
      </c>
      <c r="H3060" s="1" t="s">
        <v>2028</v>
      </c>
    </row>
    <row r="3061" spans="1:8" ht="15" customHeight="1" x14ac:dyDescent="0.45">
      <c r="A3061" s="5" t="s">
        <v>8296</v>
      </c>
      <c r="B3061" s="1" t="s">
        <v>8297</v>
      </c>
      <c r="C3061" s="1">
        <v>1988</v>
      </c>
      <c r="D3061" s="1" t="s">
        <v>8298</v>
      </c>
      <c r="E3061" s="1">
        <v>19125</v>
      </c>
      <c r="F3061" s="1" t="s">
        <v>8292</v>
      </c>
      <c r="G3061" s="1" t="s">
        <v>11</v>
      </c>
      <c r="H3061" s="1" t="s">
        <v>2028</v>
      </c>
    </row>
    <row r="3062" spans="1:8" ht="15" customHeight="1" x14ac:dyDescent="0.45">
      <c r="A3062" s="5" t="s">
        <v>8299</v>
      </c>
      <c r="B3062" s="1" t="s">
        <v>8300</v>
      </c>
      <c r="C3062" s="1">
        <v>1964</v>
      </c>
      <c r="D3062" s="1" t="s">
        <v>8301</v>
      </c>
      <c r="E3062" s="1">
        <v>19122</v>
      </c>
      <c r="F3062" s="1" t="s">
        <v>8292</v>
      </c>
      <c r="G3062" s="1" t="s">
        <v>11</v>
      </c>
      <c r="H3062" s="1" t="s">
        <v>2028</v>
      </c>
    </row>
    <row r="3063" spans="1:8" ht="15" customHeight="1" x14ac:dyDescent="0.45">
      <c r="A3063" s="5" t="s">
        <v>8302</v>
      </c>
      <c r="B3063" s="1" t="s">
        <v>8303</v>
      </c>
      <c r="C3063" s="1">
        <v>1991</v>
      </c>
      <c r="D3063" s="1" t="s">
        <v>8304</v>
      </c>
      <c r="E3063" s="1">
        <v>19125</v>
      </c>
      <c r="F3063" s="1" t="s">
        <v>1246</v>
      </c>
      <c r="G3063" s="1" t="s">
        <v>7</v>
      </c>
      <c r="H3063" s="1" t="s">
        <v>113</v>
      </c>
    </row>
    <row r="3064" spans="1:8" ht="15" customHeight="1" x14ac:dyDescent="0.45">
      <c r="A3064" s="5" t="s">
        <v>8305</v>
      </c>
      <c r="B3064" s="1" t="s">
        <v>8306</v>
      </c>
      <c r="C3064" s="1">
        <v>1981</v>
      </c>
      <c r="D3064" s="1" t="s">
        <v>8307</v>
      </c>
      <c r="E3064" s="1">
        <v>19125</v>
      </c>
      <c r="F3064" s="1" t="s">
        <v>5336</v>
      </c>
      <c r="G3064" s="1" t="s">
        <v>11</v>
      </c>
      <c r="H3064" s="1" t="s">
        <v>2028</v>
      </c>
    </row>
    <row r="3065" spans="1:8" ht="15" customHeight="1" x14ac:dyDescent="0.45">
      <c r="A3065" s="5" t="s">
        <v>8308</v>
      </c>
      <c r="B3065" s="1" t="s">
        <v>8309</v>
      </c>
      <c r="C3065" s="1">
        <v>1968</v>
      </c>
      <c r="D3065" s="1" t="s">
        <v>8310</v>
      </c>
      <c r="E3065" s="1">
        <v>19125</v>
      </c>
      <c r="F3065" s="1" t="s">
        <v>5342</v>
      </c>
      <c r="G3065" s="1" t="s">
        <v>11</v>
      </c>
      <c r="H3065" s="1" t="s">
        <v>2028</v>
      </c>
    </row>
    <row r="3066" spans="1:8" ht="15" customHeight="1" x14ac:dyDescent="0.45">
      <c r="A3066" s="5" t="s">
        <v>8311</v>
      </c>
      <c r="B3066" s="1" t="s">
        <v>8312</v>
      </c>
      <c r="C3066" s="1">
        <v>1963</v>
      </c>
      <c r="D3066" s="1" t="s">
        <v>8313</v>
      </c>
      <c r="E3066" s="1">
        <v>19133</v>
      </c>
      <c r="F3066" s="1" t="s">
        <v>1258</v>
      </c>
      <c r="G3066" s="1" t="s">
        <v>11</v>
      </c>
      <c r="H3066" s="1" t="s">
        <v>2028</v>
      </c>
    </row>
    <row r="3067" spans="1:8" ht="15" customHeight="1" x14ac:dyDescent="0.45">
      <c r="A3067" s="5" t="s">
        <v>8314</v>
      </c>
      <c r="B3067" s="1" t="s">
        <v>8315</v>
      </c>
      <c r="C3067" s="1">
        <v>1984</v>
      </c>
      <c r="D3067" s="1" t="s">
        <v>8316</v>
      </c>
      <c r="E3067" s="1">
        <v>19133</v>
      </c>
      <c r="F3067" s="1" t="s">
        <v>1258</v>
      </c>
      <c r="G3067" s="1" t="s">
        <v>11</v>
      </c>
      <c r="H3067" s="1" t="s">
        <v>2028</v>
      </c>
    </row>
    <row r="3068" spans="1:8" ht="15" customHeight="1" x14ac:dyDescent="0.45">
      <c r="A3068" s="5" t="s">
        <v>8317</v>
      </c>
      <c r="B3068" s="1" t="s">
        <v>8318</v>
      </c>
      <c r="C3068" s="1">
        <v>1988</v>
      </c>
      <c r="D3068" s="1" t="s">
        <v>8319</v>
      </c>
      <c r="E3068" s="1">
        <v>19140</v>
      </c>
      <c r="F3068" s="1" t="s">
        <v>8320</v>
      </c>
      <c r="G3068" s="1" t="s">
        <v>11</v>
      </c>
      <c r="H3068" s="1" t="s">
        <v>2028</v>
      </c>
    </row>
    <row r="3069" spans="1:8" ht="15" customHeight="1" x14ac:dyDescent="0.45">
      <c r="A3069" s="5" t="s">
        <v>8321</v>
      </c>
      <c r="B3069" s="1" t="s">
        <v>8322</v>
      </c>
      <c r="C3069" s="1">
        <v>1972</v>
      </c>
      <c r="D3069" s="1" t="s">
        <v>8323</v>
      </c>
      <c r="E3069" s="1">
        <v>19127</v>
      </c>
      <c r="F3069" s="1" t="s">
        <v>8324</v>
      </c>
      <c r="G3069" s="1" t="s">
        <v>11</v>
      </c>
      <c r="H3069" s="1" t="s">
        <v>2028</v>
      </c>
    </row>
    <row r="3070" spans="1:8" ht="15" customHeight="1" x14ac:dyDescent="0.45">
      <c r="A3070" s="5" t="s">
        <v>8325</v>
      </c>
      <c r="B3070" s="1" t="s">
        <v>8326</v>
      </c>
      <c r="C3070" s="1">
        <v>1997</v>
      </c>
      <c r="D3070" s="1" t="s">
        <v>8327</v>
      </c>
      <c r="F3070" s="1" t="s">
        <v>6554</v>
      </c>
      <c r="G3070" s="1" t="s">
        <v>11</v>
      </c>
      <c r="H3070" s="1" t="s">
        <v>2028</v>
      </c>
    </row>
    <row r="3071" spans="1:8" ht="15" customHeight="1" x14ac:dyDescent="0.45">
      <c r="A3071" s="5" t="s">
        <v>8328</v>
      </c>
      <c r="B3071" s="1" t="s">
        <v>8329</v>
      </c>
      <c r="C3071" s="1">
        <v>1984</v>
      </c>
      <c r="D3071" s="1" t="s">
        <v>8330</v>
      </c>
      <c r="E3071" s="1">
        <v>19128</v>
      </c>
      <c r="F3071" s="1" t="s">
        <v>6559</v>
      </c>
      <c r="G3071" s="1" t="s">
        <v>11</v>
      </c>
      <c r="H3071" s="1" t="s">
        <v>2028</v>
      </c>
    </row>
    <row r="3072" spans="1:8" ht="15" customHeight="1" x14ac:dyDescent="0.45">
      <c r="A3072" s="5" t="s">
        <v>8331</v>
      </c>
      <c r="B3072" s="1" t="s">
        <v>8332</v>
      </c>
      <c r="C3072" s="1">
        <v>1967</v>
      </c>
      <c r="D3072" s="1" t="s">
        <v>8333</v>
      </c>
      <c r="E3072" s="1">
        <v>19131</v>
      </c>
      <c r="F3072" s="1" t="s">
        <v>1357</v>
      </c>
      <c r="G3072" s="1" t="s">
        <v>11</v>
      </c>
      <c r="H3072" s="1" t="s">
        <v>2028</v>
      </c>
    </row>
    <row r="3073" spans="1:8" ht="15" customHeight="1" x14ac:dyDescent="0.45">
      <c r="A3073" s="5" t="s">
        <v>8334</v>
      </c>
      <c r="B3073" s="1" t="s">
        <v>8335</v>
      </c>
      <c r="C3073" s="1">
        <v>1980</v>
      </c>
      <c r="D3073" s="1" t="s">
        <v>8336</v>
      </c>
      <c r="E3073" s="1">
        <v>19140</v>
      </c>
      <c r="F3073" s="1" t="s">
        <v>8337</v>
      </c>
      <c r="G3073" s="1" t="s">
        <v>11</v>
      </c>
      <c r="H3073" s="1" t="s">
        <v>2028</v>
      </c>
    </row>
    <row r="3074" spans="1:8" ht="15" customHeight="1" x14ac:dyDescent="0.45">
      <c r="A3074" s="5" t="s">
        <v>8338</v>
      </c>
      <c r="B3074" s="1" t="s">
        <v>8339</v>
      </c>
      <c r="C3074" s="1">
        <v>2005</v>
      </c>
      <c r="D3074" s="1" t="s">
        <v>8340</v>
      </c>
      <c r="E3074" s="1">
        <v>19104</v>
      </c>
      <c r="F3074" s="1" t="s">
        <v>5954</v>
      </c>
      <c r="G3074" s="1" t="s">
        <v>11</v>
      </c>
      <c r="H3074" s="1" t="s">
        <v>2028</v>
      </c>
    </row>
    <row r="3075" spans="1:8" ht="15" customHeight="1" x14ac:dyDescent="0.45">
      <c r="A3075" s="5" t="s">
        <v>8341</v>
      </c>
      <c r="B3075" s="1" t="s">
        <v>8342</v>
      </c>
      <c r="C3075" s="1">
        <v>1994</v>
      </c>
      <c r="D3075" s="1" t="s">
        <v>8343</v>
      </c>
      <c r="F3075" s="1" t="s">
        <v>3540</v>
      </c>
      <c r="G3075" s="1" t="s">
        <v>11</v>
      </c>
      <c r="H3075" s="1" t="s">
        <v>2028</v>
      </c>
    </row>
    <row r="3076" spans="1:8" ht="15" customHeight="1" x14ac:dyDescent="0.45">
      <c r="A3076" s="5" t="s">
        <v>8344</v>
      </c>
      <c r="B3076" s="1" t="s">
        <v>8345</v>
      </c>
      <c r="C3076" s="1">
        <v>1983</v>
      </c>
      <c r="D3076" s="1" t="s">
        <v>8346</v>
      </c>
      <c r="E3076" s="1">
        <v>19120</v>
      </c>
      <c r="F3076" s="1" t="s">
        <v>8347</v>
      </c>
      <c r="G3076" s="1" t="s">
        <v>11</v>
      </c>
      <c r="H3076" s="1" t="s">
        <v>2028</v>
      </c>
    </row>
    <row r="3077" spans="1:8" ht="15" customHeight="1" x14ac:dyDescent="0.45">
      <c r="A3077" s="5" t="s">
        <v>8348</v>
      </c>
      <c r="B3077" s="1" t="s">
        <v>8349</v>
      </c>
      <c r="C3077" s="1">
        <v>1975</v>
      </c>
      <c r="D3077" s="1" t="s">
        <v>8350</v>
      </c>
      <c r="E3077" s="1">
        <v>19124</v>
      </c>
      <c r="F3077" s="1" t="s">
        <v>8351</v>
      </c>
      <c r="G3077" s="1" t="s">
        <v>11</v>
      </c>
      <c r="H3077" s="1" t="s">
        <v>2028</v>
      </c>
    </row>
    <row r="3078" spans="1:8" ht="15" customHeight="1" x14ac:dyDescent="0.45">
      <c r="A3078" s="5" t="s">
        <v>8352</v>
      </c>
      <c r="B3078" s="1" t="s">
        <v>8353</v>
      </c>
      <c r="C3078" s="1">
        <v>1985</v>
      </c>
      <c r="D3078" s="1" t="s">
        <v>8354</v>
      </c>
      <c r="E3078" s="1">
        <v>19124</v>
      </c>
      <c r="F3078" s="1" t="s">
        <v>8355</v>
      </c>
      <c r="G3078" s="1" t="s">
        <v>11</v>
      </c>
      <c r="H3078" s="1" t="s">
        <v>2028</v>
      </c>
    </row>
    <row r="3079" spans="1:8" ht="15" customHeight="1" x14ac:dyDescent="0.45">
      <c r="A3079" s="5" t="s">
        <v>8356</v>
      </c>
      <c r="B3079" s="1" t="s">
        <v>8357</v>
      </c>
      <c r="C3079" s="1">
        <v>1969</v>
      </c>
      <c r="D3079" s="1" t="s">
        <v>8358</v>
      </c>
      <c r="E3079" s="1">
        <v>19124</v>
      </c>
      <c r="F3079" s="1" t="s">
        <v>8355</v>
      </c>
      <c r="G3079" s="1" t="s">
        <v>11</v>
      </c>
      <c r="H3079" s="1" t="s">
        <v>2028</v>
      </c>
    </row>
    <row r="3080" spans="1:8" ht="15" customHeight="1" x14ac:dyDescent="0.45">
      <c r="A3080" s="5" t="s">
        <v>8359</v>
      </c>
      <c r="B3080" s="1" t="s">
        <v>8360</v>
      </c>
      <c r="C3080" s="1">
        <v>1977</v>
      </c>
      <c r="D3080" s="1" t="s">
        <v>8361</v>
      </c>
      <c r="E3080" s="1">
        <v>19124</v>
      </c>
      <c r="F3080" s="1" t="s">
        <v>8355</v>
      </c>
      <c r="G3080" s="1" t="s">
        <v>7</v>
      </c>
      <c r="H3080" s="1" t="s">
        <v>113</v>
      </c>
    </row>
    <row r="3081" spans="1:8" ht="15" customHeight="1" x14ac:dyDescent="0.45">
      <c r="A3081" s="5" t="s">
        <v>8362</v>
      </c>
      <c r="B3081" s="1" t="s">
        <v>8363</v>
      </c>
      <c r="C3081" s="1">
        <v>1989</v>
      </c>
      <c r="D3081" s="1" t="s">
        <v>8364</v>
      </c>
      <c r="E3081" s="1">
        <v>19120</v>
      </c>
      <c r="F3081" s="1" t="s">
        <v>5720</v>
      </c>
      <c r="G3081" s="1" t="s">
        <v>11</v>
      </c>
      <c r="H3081" s="1" t="s">
        <v>2028</v>
      </c>
    </row>
    <row r="3082" spans="1:8" ht="15" customHeight="1" x14ac:dyDescent="0.45">
      <c r="A3082" s="5" t="s">
        <v>8365</v>
      </c>
      <c r="B3082" s="1" t="s">
        <v>8366</v>
      </c>
      <c r="C3082" s="1">
        <v>1981</v>
      </c>
      <c r="D3082" s="1" t="s">
        <v>8367</v>
      </c>
      <c r="E3082" s="1">
        <v>19131</v>
      </c>
      <c r="F3082" s="1" t="s">
        <v>8368</v>
      </c>
      <c r="G3082" s="1" t="s">
        <v>11</v>
      </c>
      <c r="H3082" s="1" t="s">
        <v>2028</v>
      </c>
    </row>
    <row r="3083" spans="1:8" ht="15" customHeight="1" x14ac:dyDescent="0.45">
      <c r="A3083" s="5" t="s">
        <v>8369</v>
      </c>
      <c r="B3083" s="1" t="s">
        <v>8370</v>
      </c>
      <c r="C3083" s="1">
        <v>1962</v>
      </c>
      <c r="D3083" s="1" t="s">
        <v>8371</v>
      </c>
      <c r="F3083" s="1" t="s">
        <v>6762</v>
      </c>
      <c r="G3083" s="1" t="s">
        <v>11</v>
      </c>
      <c r="H3083" s="1" t="s">
        <v>2028</v>
      </c>
    </row>
    <row r="3084" spans="1:8" ht="15" customHeight="1" x14ac:dyDescent="0.45">
      <c r="A3084" s="5" t="s">
        <v>8372</v>
      </c>
      <c r="B3084" s="1" t="s">
        <v>8373</v>
      </c>
      <c r="C3084" s="1">
        <v>1989</v>
      </c>
      <c r="D3084" s="1" t="s">
        <v>8374</v>
      </c>
      <c r="E3084" s="1">
        <v>19144</v>
      </c>
      <c r="F3084" s="1" t="s">
        <v>6131</v>
      </c>
      <c r="G3084" s="1" t="s">
        <v>11</v>
      </c>
      <c r="H3084" s="1" t="s">
        <v>2028</v>
      </c>
    </row>
    <row r="3085" spans="1:8" ht="15" customHeight="1" x14ac:dyDescent="0.45">
      <c r="A3085" s="5" t="s">
        <v>8375</v>
      </c>
      <c r="B3085" s="1" t="s">
        <v>8376</v>
      </c>
      <c r="C3085" s="1">
        <v>1993</v>
      </c>
      <c r="D3085" s="1" t="s">
        <v>8377</v>
      </c>
      <c r="E3085" s="1">
        <v>19104</v>
      </c>
      <c r="F3085" s="1" t="s">
        <v>5420</v>
      </c>
      <c r="G3085" s="1" t="s">
        <v>11</v>
      </c>
      <c r="H3085" s="1" t="s">
        <v>2028</v>
      </c>
    </row>
    <row r="3086" spans="1:8" ht="15" customHeight="1" x14ac:dyDescent="0.45">
      <c r="A3086" s="5" t="s">
        <v>8378</v>
      </c>
      <c r="B3086" s="1" t="s">
        <v>8379</v>
      </c>
      <c r="C3086" s="1">
        <v>1978</v>
      </c>
      <c r="D3086" s="1" t="s">
        <v>8380</v>
      </c>
      <c r="E3086" s="1">
        <v>19104</v>
      </c>
      <c r="F3086" s="1" t="s">
        <v>5485</v>
      </c>
      <c r="G3086" s="1" t="s">
        <v>11</v>
      </c>
      <c r="H3086" s="1" t="s">
        <v>2028</v>
      </c>
    </row>
    <row r="3087" spans="1:8" ht="15" customHeight="1" x14ac:dyDescent="0.45">
      <c r="A3087" s="5" t="s">
        <v>8381</v>
      </c>
      <c r="B3087" s="1" t="s">
        <v>8382</v>
      </c>
      <c r="C3087" s="1">
        <v>1973</v>
      </c>
      <c r="D3087" s="1" t="s">
        <v>8383</v>
      </c>
      <c r="F3087" s="1" t="s">
        <v>5449</v>
      </c>
      <c r="G3087" s="1" t="s">
        <v>11</v>
      </c>
      <c r="H3087" s="1" t="s">
        <v>2028</v>
      </c>
    </row>
    <row r="3088" spans="1:8" ht="15" customHeight="1" x14ac:dyDescent="0.45">
      <c r="A3088" s="5" t="s">
        <v>8384</v>
      </c>
      <c r="B3088" s="1" t="s">
        <v>8385</v>
      </c>
      <c r="C3088" s="1">
        <v>1976</v>
      </c>
      <c r="D3088" s="1" t="s">
        <v>8386</v>
      </c>
      <c r="E3088" s="1">
        <v>19138</v>
      </c>
      <c r="F3088" s="1" t="s">
        <v>1086</v>
      </c>
      <c r="G3088" s="1" t="s">
        <v>11</v>
      </c>
      <c r="H3088" s="1" t="s">
        <v>2028</v>
      </c>
    </row>
    <row r="3089" spans="1:8" ht="15" customHeight="1" x14ac:dyDescent="0.45">
      <c r="A3089" s="5" t="s">
        <v>8387</v>
      </c>
      <c r="B3089" s="1" t="s">
        <v>8388</v>
      </c>
      <c r="C3089" s="1">
        <v>1985</v>
      </c>
      <c r="D3089" s="1" t="s">
        <v>8389</v>
      </c>
      <c r="E3089" s="1">
        <v>19134</v>
      </c>
      <c r="F3089" s="1" t="s">
        <v>8390</v>
      </c>
      <c r="G3089" s="1" t="s">
        <v>11</v>
      </c>
      <c r="H3089" s="1" t="s">
        <v>2028</v>
      </c>
    </row>
    <row r="3090" spans="1:8" ht="15" customHeight="1" x14ac:dyDescent="0.45">
      <c r="A3090" s="5" t="s">
        <v>8391</v>
      </c>
      <c r="B3090" s="1" t="s">
        <v>8392</v>
      </c>
      <c r="C3090" s="1">
        <v>1973</v>
      </c>
      <c r="D3090" s="1" t="s">
        <v>8393</v>
      </c>
      <c r="E3090" s="1">
        <v>19141</v>
      </c>
      <c r="F3090" s="1" t="s">
        <v>5919</v>
      </c>
      <c r="G3090" s="1" t="s">
        <v>11</v>
      </c>
      <c r="H3090" s="1" t="s">
        <v>2028</v>
      </c>
    </row>
    <row r="3091" spans="1:8" ht="15" customHeight="1" x14ac:dyDescent="0.45">
      <c r="A3091" s="5" t="s">
        <v>8394</v>
      </c>
      <c r="B3091" s="1" t="s">
        <v>8395</v>
      </c>
      <c r="C3091" s="1">
        <v>1987</v>
      </c>
      <c r="D3091" s="1" t="s">
        <v>8396</v>
      </c>
      <c r="E3091" s="1">
        <v>19141</v>
      </c>
      <c r="F3091" s="1" t="s">
        <v>5163</v>
      </c>
      <c r="G3091" s="1" t="s">
        <v>11</v>
      </c>
      <c r="H3091" s="1" t="s">
        <v>2028</v>
      </c>
    </row>
    <row r="3092" spans="1:8" ht="15" customHeight="1" x14ac:dyDescent="0.45">
      <c r="A3092" s="5" t="s">
        <v>8397</v>
      </c>
      <c r="B3092" s="1" t="s">
        <v>8398</v>
      </c>
      <c r="C3092" s="1">
        <v>1978</v>
      </c>
      <c r="D3092" s="1" t="s">
        <v>8399</v>
      </c>
      <c r="E3092" s="1">
        <v>19141</v>
      </c>
      <c r="F3092" s="1" t="s">
        <v>5895</v>
      </c>
      <c r="G3092" s="1" t="s">
        <v>11</v>
      </c>
      <c r="H3092" s="1" t="s">
        <v>2028</v>
      </c>
    </row>
    <row r="3093" spans="1:8" ht="15" customHeight="1" x14ac:dyDescent="0.45">
      <c r="A3093" s="5" t="s">
        <v>8400</v>
      </c>
      <c r="B3093" s="1" t="s">
        <v>8401</v>
      </c>
      <c r="C3093" s="1">
        <v>1973</v>
      </c>
      <c r="D3093" s="1" t="s">
        <v>8402</v>
      </c>
      <c r="F3093" s="1" t="s">
        <v>2188</v>
      </c>
      <c r="G3093" s="1" t="s">
        <v>11</v>
      </c>
      <c r="H3093" s="1" t="s">
        <v>2028</v>
      </c>
    </row>
    <row r="3094" spans="1:8" ht="15" customHeight="1" x14ac:dyDescent="0.45">
      <c r="A3094" s="5" t="s">
        <v>8403</v>
      </c>
      <c r="B3094" s="1" t="s">
        <v>8404</v>
      </c>
      <c r="C3094" s="1">
        <v>1957</v>
      </c>
      <c r="D3094" s="1" t="s">
        <v>8405</v>
      </c>
      <c r="E3094" s="1">
        <v>19121</v>
      </c>
      <c r="F3094" s="1" t="s">
        <v>6880</v>
      </c>
      <c r="G3094" s="1" t="s">
        <v>11</v>
      </c>
      <c r="H3094" s="1" t="s">
        <v>2028</v>
      </c>
    </row>
    <row r="3095" spans="1:8" ht="15" customHeight="1" x14ac:dyDescent="0.45">
      <c r="A3095" s="5" t="s">
        <v>8406</v>
      </c>
      <c r="B3095" s="1" t="s">
        <v>8407</v>
      </c>
      <c r="C3095" s="1">
        <v>1975</v>
      </c>
      <c r="D3095" s="1" t="s">
        <v>8408</v>
      </c>
      <c r="E3095" s="1">
        <v>19121</v>
      </c>
      <c r="F3095" s="1" t="s">
        <v>6880</v>
      </c>
      <c r="G3095" s="1" t="s">
        <v>11</v>
      </c>
      <c r="H3095" s="1" t="s">
        <v>2028</v>
      </c>
    </row>
    <row r="3096" spans="1:8" ht="15" customHeight="1" x14ac:dyDescent="0.45">
      <c r="A3096" s="5" t="s">
        <v>8409</v>
      </c>
      <c r="B3096" s="1" t="s">
        <v>8410</v>
      </c>
      <c r="C3096" s="1">
        <v>1976</v>
      </c>
      <c r="D3096" s="1" t="s">
        <v>8411</v>
      </c>
      <c r="E3096" s="1">
        <v>19121</v>
      </c>
      <c r="F3096" s="1" t="s">
        <v>6865</v>
      </c>
      <c r="G3096" s="1" t="s">
        <v>11</v>
      </c>
      <c r="H3096" s="1" t="s">
        <v>2028</v>
      </c>
    </row>
    <row r="3097" spans="1:8" ht="15" customHeight="1" x14ac:dyDescent="0.45">
      <c r="A3097" s="5" t="s">
        <v>8412</v>
      </c>
      <c r="B3097" s="1" t="s">
        <v>8413</v>
      </c>
      <c r="C3097" s="1">
        <v>1974</v>
      </c>
      <c r="D3097" s="1" t="s">
        <v>8414</v>
      </c>
      <c r="E3097" s="1">
        <v>19125</v>
      </c>
      <c r="F3097" s="1" t="s">
        <v>5756</v>
      </c>
      <c r="G3097" s="1" t="s">
        <v>11</v>
      </c>
      <c r="H3097" s="1" t="s">
        <v>2028</v>
      </c>
    </row>
    <row r="3098" spans="1:8" ht="15" customHeight="1" x14ac:dyDescent="0.45">
      <c r="A3098" s="5" t="s">
        <v>8415</v>
      </c>
      <c r="B3098" s="1" t="s">
        <v>8416</v>
      </c>
      <c r="C3098" s="1">
        <v>1986</v>
      </c>
      <c r="D3098" s="1" t="s">
        <v>8417</v>
      </c>
      <c r="E3098" s="1">
        <v>19121</v>
      </c>
      <c r="F3098" s="1" t="s">
        <v>5756</v>
      </c>
      <c r="G3098" s="1" t="s">
        <v>11</v>
      </c>
      <c r="H3098" s="1" t="s">
        <v>2028</v>
      </c>
    </row>
    <row r="3099" spans="1:8" ht="15" customHeight="1" x14ac:dyDescent="0.45">
      <c r="A3099" s="5" t="s">
        <v>8418</v>
      </c>
      <c r="B3099" s="1" t="s">
        <v>8419</v>
      </c>
      <c r="C3099" s="1" t="e">
        <v>#VALUE!</v>
      </c>
      <c r="D3099" s="1" t="s">
        <v>8420</v>
      </c>
      <c r="E3099" s="1">
        <v>19125</v>
      </c>
      <c r="F3099" s="1" t="s">
        <v>6569</v>
      </c>
      <c r="G3099" s="1" t="s">
        <v>11</v>
      </c>
      <c r="H3099" s="1" t="s">
        <v>2028</v>
      </c>
    </row>
    <row r="3100" spans="1:8" ht="15" customHeight="1" x14ac:dyDescent="0.45">
      <c r="A3100" s="5" t="s">
        <v>8421</v>
      </c>
      <c r="B3100" s="1" t="s">
        <v>8422</v>
      </c>
      <c r="C3100" s="1">
        <v>1977</v>
      </c>
      <c r="D3100" s="1" t="s">
        <v>8423</v>
      </c>
      <c r="E3100" s="1">
        <v>19125</v>
      </c>
      <c r="F3100" s="1" t="s">
        <v>5387</v>
      </c>
      <c r="G3100" s="1" t="s">
        <v>11</v>
      </c>
      <c r="H3100" s="1" t="s">
        <v>2028</v>
      </c>
    </row>
    <row r="3101" spans="1:8" ht="15" customHeight="1" x14ac:dyDescent="0.45">
      <c r="A3101" s="5" t="s">
        <v>8424</v>
      </c>
      <c r="B3101" s="1" t="s">
        <v>8425</v>
      </c>
      <c r="C3101" s="1">
        <v>1985</v>
      </c>
      <c r="D3101" s="1" t="s">
        <v>8426</v>
      </c>
      <c r="E3101" s="1">
        <v>19133</v>
      </c>
      <c r="F3101" s="1" t="s">
        <v>5387</v>
      </c>
      <c r="G3101" s="1" t="s">
        <v>11</v>
      </c>
      <c r="H3101" s="1" t="s">
        <v>2028</v>
      </c>
    </row>
    <row r="3102" spans="1:8" ht="15" customHeight="1" x14ac:dyDescent="0.45">
      <c r="A3102" s="5" t="s">
        <v>8427</v>
      </c>
      <c r="B3102" s="1" t="s">
        <v>8428</v>
      </c>
      <c r="C3102" s="1">
        <v>1989</v>
      </c>
      <c r="D3102" s="1" t="s">
        <v>8429</v>
      </c>
      <c r="E3102" s="1">
        <v>19141</v>
      </c>
      <c r="F3102" s="1" t="s">
        <v>5912</v>
      </c>
      <c r="G3102" s="1" t="s">
        <v>11</v>
      </c>
      <c r="H3102" s="1" t="s">
        <v>2028</v>
      </c>
    </row>
    <row r="3103" spans="1:8" ht="15" customHeight="1" x14ac:dyDescent="0.45">
      <c r="A3103" s="5" t="s">
        <v>8430</v>
      </c>
      <c r="B3103" s="1" t="s">
        <v>8431</v>
      </c>
      <c r="C3103" s="1">
        <v>1980</v>
      </c>
      <c r="D3103" s="1" t="s">
        <v>8432</v>
      </c>
      <c r="E3103" s="1">
        <v>19141</v>
      </c>
      <c r="F3103" s="1" t="s">
        <v>5895</v>
      </c>
      <c r="G3103" s="1" t="s">
        <v>11</v>
      </c>
      <c r="H3103" s="1" t="s">
        <v>2028</v>
      </c>
    </row>
    <row r="3104" spans="1:8" ht="15" customHeight="1" x14ac:dyDescent="0.45">
      <c r="A3104" s="5" t="s">
        <v>8433</v>
      </c>
      <c r="B3104" s="1" t="s">
        <v>8434</v>
      </c>
      <c r="C3104" s="1">
        <v>1974</v>
      </c>
      <c r="D3104" s="1" t="s">
        <v>8435</v>
      </c>
      <c r="E3104" s="1">
        <v>19142</v>
      </c>
      <c r="F3104" s="1" t="s">
        <v>8436</v>
      </c>
      <c r="G3104" s="1" t="s">
        <v>11</v>
      </c>
      <c r="H3104" s="1" t="s">
        <v>2028</v>
      </c>
    </row>
    <row r="3105" spans="1:9" ht="15" customHeight="1" x14ac:dyDescent="0.45">
      <c r="A3105" s="6" t="s">
        <v>8437</v>
      </c>
      <c r="B3105" s="1" t="s">
        <v>8438</v>
      </c>
      <c r="C3105" s="1">
        <v>1994</v>
      </c>
      <c r="D3105" s="1" t="s">
        <v>8439</v>
      </c>
      <c r="E3105" s="2">
        <v>19151</v>
      </c>
      <c r="F3105" s="1" t="s">
        <v>7411</v>
      </c>
      <c r="G3105" s="2" t="s">
        <v>11</v>
      </c>
      <c r="H3105" s="1" t="s">
        <v>2028</v>
      </c>
      <c r="I3105" s="2"/>
    </row>
    <row r="3106" spans="1:9" ht="15" customHeight="1" x14ac:dyDescent="0.45">
      <c r="A3106" s="5" t="s">
        <v>8440</v>
      </c>
      <c r="B3106" s="1" t="s">
        <v>8441</v>
      </c>
      <c r="C3106" s="1">
        <v>1963</v>
      </c>
      <c r="D3106" s="1" t="s">
        <v>8442</v>
      </c>
      <c r="E3106" s="1">
        <v>19139</v>
      </c>
      <c r="F3106" s="1" t="s">
        <v>7406</v>
      </c>
      <c r="G3106" s="1" t="s">
        <v>11</v>
      </c>
      <c r="H3106" s="1" t="s">
        <v>2028</v>
      </c>
    </row>
    <row r="3107" spans="1:9" ht="15" customHeight="1" x14ac:dyDescent="0.45">
      <c r="A3107" s="5" t="s">
        <v>8443</v>
      </c>
      <c r="B3107" s="1" t="s">
        <v>8444</v>
      </c>
      <c r="C3107" s="1">
        <v>1987</v>
      </c>
      <c r="D3107" s="1" t="s">
        <v>8445</v>
      </c>
      <c r="E3107" s="1">
        <v>19151</v>
      </c>
      <c r="F3107" s="1" t="s">
        <v>7406</v>
      </c>
      <c r="G3107" s="1" t="s">
        <v>11</v>
      </c>
      <c r="H3107" s="1" t="s">
        <v>2028</v>
      </c>
    </row>
    <row r="3108" spans="1:9" ht="15" customHeight="1" x14ac:dyDescent="0.45">
      <c r="A3108" s="5" t="s">
        <v>8446</v>
      </c>
      <c r="B3108" s="1" t="s">
        <v>8447</v>
      </c>
      <c r="C3108" s="1">
        <v>1981</v>
      </c>
      <c r="D3108" s="1" t="s">
        <v>8448</v>
      </c>
      <c r="E3108" s="1">
        <v>19142</v>
      </c>
      <c r="F3108" s="1" t="s">
        <v>8449</v>
      </c>
      <c r="G3108" s="1" t="s">
        <v>11</v>
      </c>
      <c r="H3108" s="1" t="s">
        <v>2028</v>
      </c>
    </row>
    <row r="3109" spans="1:9" ht="15" customHeight="1" x14ac:dyDescent="0.45">
      <c r="A3109" s="5" t="s">
        <v>8450</v>
      </c>
      <c r="B3109" s="1" t="s">
        <v>8451</v>
      </c>
      <c r="C3109" s="1">
        <v>1955</v>
      </c>
      <c r="D3109" s="1" t="s">
        <v>8452</v>
      </c>
      <c r="E3109" s="1">
        <v>19120</v>
      </c>
      <c r="F3109" s="1" t="s">
        <v>8453</v>
      </c>
      <c r="G3109" s="1" t="s">
        <v>11</v>
      </c>
      <c r="H3109" s="1" t="s">
        <v>2028</v>
      </c>
    </row>
    <row r="3110" spans="1:9" ht="15" customHeight="1" x14ac:dyDescent="0.45">
      <c r="A3110" s="5" t="s">
        <v>8454</v>
      </c>
      <c r="B3110" s="1" t="s">
        <v>8455</v>
      </c>
      <c r="C3110" s="1">
        <v>2006</v>
      </c>
      <c r="D3110" s="1" t="s">
        <v>8456</v>
      </c>
      <c r="F3110" s="1" t="s">
        <v>8457</v>
      </c>
      <c r="G3110" s="1" t="s">
        <v>7</v>
      </c>
      <c r="H3110" s="1" t="s">
        <v>113</v>
      </c>
    </row>
    <row r="3111" spans="1:9" ht="15" customHeight="1" x14ac:dyDescent="0.45">
      <c r="A3111" s="5" t="s">
        <v>8458</v>
      </c>
      <c r="B3111" s="1" t="s">
        <v>8459</v>
      </c>
      <c r="C3111" s="1">
        <v>1986</v>
      </c>
      <c r="D3111" s="1" t="s">
        <v>8460</v>
      </c>
      <c r="E3111" s="1">
        <v>19104</v>
      </c>
      <c r="F3111" s="1" t="s">
        <v>5442</v>
      </c>
      <c r="G3111" s="1" t="s">
        <v>11</v>
      </c>
      <c r="H3111" s="1" t="s">
        <v>2028</v>
      </c>
    </row>
    <row r="3112" spans="1:9" ht="15" customHeight="1" x14ac:dyDescent="0.45">
      <c r="A3112" s="5" t="s">
        <v>8461</v>
      </c>
      <c r="B3112" s="1" t="s">
        <v>8462</v>
      </c>
      <c r="C3112" s="1">
        <v>1974</v>
      </c>
      <c r="D3112" s="1" t="s">
        <v>8463</v>
      </c>
      <c r="E3112" s="1">
        <v>19141</v>
      </c>
      <c r="F3112" s="1" t="s">
        <v>4958</v>
      </c>
      <c r="G3112" s="1" t="s">
        <v>11</v>
      </c>
      <c r="H3112" s="1" t="s">
        <v>2028</v>
      </c>
    </row>
    <row r="3113" spans="1:9" ht="15" customHeight="1" x14ac:dyDescent="0.45">
      <c r="A3113" s="5" t="s">
        <v>1343</v>
      </c>
      <c r="B3113" s="1" t="s">
        <v>8464</v>
      </c>
      <c r="C3113" s="1">
        <v>1987</v>
      </c>
      <c r="D3113" s="1" t="s">
        <v>8465</v>
      </c>
      <c r="E3113" s="1">
        <v>19141</v>
      </c>
      <c r="F3113" s="1" t="s">
        <v>1342</v>
      </c>
      <c r="G3113" s="1" t="s">
        <v>11</v>
      </c>
      <c r="H3113" s="1" t="s">
        <v>2028</v>
      </c>
    </row>
    <row r="3114" spans="1:9" ht="15" customHeight="1" x14ac:dyDescent="0.45">
      <c r="A3114" s="5" t="s">
        <v>8466</v>
      </c>
      <c r="B3114" s="1" t="s">
        <v>8467</v>
      </c>
      <c r="C3114" s="1">
        <v>1967</v>
      </c>
      <c r="D3114" s="1" t="s">
        <v>8468</v>
      </c>
      <c r="E3114" s="1">
        <v>19134</v>
      </c>
      <c r="F3114" s="1" t="s">
        <v>3486</v>
      </c>
      <c r="G3114" s="1" t="s">
        <v>11</v>
      </c>
      <c r="H3114" s="1" t="s">
        <v>2028</v>
      </c>
    </row>
    <row r="3115" spans="1:9" ht="15" customHeight="1" x14ac:dyDescent="0.45">
      <c r="A3115" s="5" t="s">
        <v>8469</v>
      </c>
      <c r="B3115" s="1" t="s">
        <v>8470</v>
      </c>
      <c r="C3115" s="1">
        <v>1972</v>
      </c>
      <c r="D3115" s="1" t="s">
        <v>8471</v>
      </c>
      <c r="E3115" s="1">
        <v>19134</v>
      </c>
      <c r="F3115" s="1" t="s">
        <v>3791</v>
      </c>
      <c r="G3115" s="1" t="s">
        <v>11</v>
      </c>
      <c r="H3115" s="1" t="s">
        <v>2028</v>
      </c>
    </row>
    <row r="3116" spans="1:9" ht="15" customHeight="1" x14ac:dyDescent="0.45">
      <c r="A3116" s="5" t="s">
        <v>8472</v>
      </c>
      <c r="B3116" s="1" t="s">
        <v>8473</v>
      </c>
      <c r="C3116" s="1">
        <v>1964</v>
      </c>
      <c r="D3116" s="1" t="s">
        <v>8474</v>
      </c>
      <c r="E3116" s="1">
        <v>19140</v>
      </c>
      <c r="F3116" s="1" t="s">
        <v>1685</v>
      </c>
      <c r="G3116" s="1" t="s">
        <v>11</v>
      </c>
      <c r="H3116" s="1" t="s">
        <v>2028</v>
      </c>
    </row>
    <row r="3117" spans="1:9" ht="15" customHeight="1" x14ac:dyDescent="0.45">
      <c r="A3117" s="5" t="s">
        <v>8475</v>
      </c>
      <c r="B3117" s="1" t="s">
        <v>8476</v>
      </c>
      <c r="C3117" s="1">
        <v>1965</v>
      </c>
      <c r="D3117" s="1" t="s">
        <v>8477</v>
      </c>
      <c r="E3117" s="1">
        <v>19139</v>
      </c>
      <c r="F3117" s="1" t="s">
        <v>7665</v>
      </c>
      <c r="G3117" s="1" t="s">
        <v>3</v>
      </c>
      <c r="H3117" s="1" t="s">
        <v>1495</v>
      </c>
    </row>
    <row r="3118" spans="1:9" ht="15" customHeight="1" x14ac:dyDescent="0.45">
      <c r="A3118" s="5" t="s">
        <v>8478</v>
      </c>
      <c r="B3118" s="1" t="s">
        <v>8479</v>
      </c>
      <c r="C3118" s="1">
        <v>1988</v>
      </c>
      <c r="D3118" s="1" t="s">
        <v>8480</v>
      </c>
      <c r="E3118" s="1">
        <v>19139</v>
      </c>
      <c r="F3118" s="1" t="s">
        <v>8481</v>
      </c>
      <c r="G3118" s="1" t="s">
        <v>3</v>
      </c>
      <c r="H3118" s="1" t="s">
        <v>1495</v>
      </c>
    </row>
    <row r="3119" spans="1:9" ht="15" customHeight="1" x14ac:dyDescent="0.45">
      <c r="A3119" s="5" t="s">
        <v>8482</v>
      </c>
      <c r="B3119" s="1" t="s">
        <v>8483</v>
      </c>
      <c r="C3119" s="1">
        <v>2006</v>
      </c>
      <c r="D3119" s="1" t="s">
        <v>8484</v>
      </c>
      <c r="E3119" s="1">
        <v>19131</v>
      </c>
      <c r="F3119" s="1" t="s">
        <v>8481</v>
      </c>
      <c r="G3119" s="1" t="s">
        <v>3</v>
      </c>
      <c r="H3119" s="1" t="s">
        <v>1495</v>
      </c>
    </row>
    <row r="3120" spans="1:9" ht="15" customHeight="1" x14ac:dyDescent="0.45">
      <c r="A3120" s="5" t="s">
        <v>8485</v>
      </c>
      <c r="B3120" s="1" t="s">
        <v>8486</v>
      </c>
      <c r="C3120" s="1">
        <v>1987</v>
      </c>
      <c r="D3120" s="1" t="s">
        <v>8487</v>
      </c>
      <c r="E3120" s="1">
        <v>19131</v>
      </c>
      <c r="F3120" s="1" t="s">
        <v>7668</v>
      </c>
      <c r="G3120" s="1" t="s">
        <v>3</v>
      </c>
      <c r="H3120" s="1" t="s">
        <v>1495</v>
      </c>
    </row>
    <row r="3121" spans="1:9" ht="15" customHeight="1" x14ac:dyDescent="0.45">
      <c r="A3121" s="6" t="s">
        <v>8488</v>
      </c>
      <c r="B3121" s="1" t="s">
        <v>8489</v>
      </c>
      <c r="C3121" s="1">
        <v>1994</v>
      </c>
      <c r="D3121" s="1" t="s">
        <v>8490</v>
      </c>
      <c r="E3121" s="2">
        <v>19143</v>
      </c>
      <c r="F3121" s="1" t="s">
        <v>7673</v>
      </c>
      <c r="G3121" s="2" t="s">
        <v>3</v>
      </c>
      <c r="H3121" s="1" t="s">
        <v>1495</v>
      </c>
      <c r="I3121" s="2"/>
    </row>
    <row r="3122" spans="1:9" ht="15" customHeight="1" x14ac:dyDescent="0.45">
      <c r="A3122" s="5" t="s">
        <v>8491</v>
      </c>
      <c r="B3122" s="1" t="s">
        <v>8492</v>
      </c>
      <c r="C3122" s="1">
        <v>1992</v>
      </c>
      <c r="D3122" s="1" t="s">
        <v>8493</v>
      </c>
      <c r="E3122" s="1">
        <v>19139</v>
      </c>
      <c r="F3122" s="1" t="s">
        <v>8494</v>
      </c>
      <c r="G3122" s="1" t="s">
        <v>3</v>
      </c>
      <c r="H3122" s="1" t="s">
        <v>1495</v>
      </c>
    </row>
    <row r="3123" spans="1:9" ht="15" customHeight="1" x14ac:dyDescent="0.45">
      <c r="A3123" s="5" t="s">
        <v>8495</v>
      </c>
      <c r="B3123" s="1" t="s">
        <v>8496</v>
      </c>
      <c r="C3123" s="1">
        <v>1947</v>
      </c>
      <c r="D3123" s="1" t="s">
        <v>8497</v>
      </c>
      <c r="E3123" s="1">
        <v>19124</v>
      </c>
      <c r="F3123" s="1" t="s">
        <v>7959</v>
      </c>
      <c r="G3123" s="1" t="s">
        <v>3</v>
      </c>
      <c r="H3123" s="1" t="s">
        <v>1495</v>
      </c>
    </row>
    <row r="3124" spans="1:9" ht="15" customHeight="1" x14ac:dyDescent="0.45">
      <c r="A3124" s="5" t="s">
        <v>8498</v>
      </c>
      <c r="B3124" s="1" t="s">
        <v>8499</v>
      </c>
      <c r="C3124" s="1">
        <v>1983</v>
      </c>
      <c r="D3124" s="1" t="s">
        <v>8500</v>
      </c>
      <c r="E3124" s="1">
        <v>19143</v>
      </c>
      <c r="F3124" s="1" t="s">
        <v>8501</v>
      </c>
      <c r="G3124" s="1" t="s">
        <v>3</v>
      </c>
      <c r="H3124" s="1" t="s">
        <v>1495</v>
      </c>
    </row>
    <row r="3125" spans="1:9" ht="15" customHeight="1" x14ac:dyDescent="0.45">
      <c r="A3125" s="5" t="s">
        <v>8502</v>
      </c>
      <c r="B3125" s="1" t="s">
        <v>8503</v>
      </c>
      <c r="C3125" s="1">
        <v>1975</v>
      </c>
      <c r="D3125" s="1" t="s">
        <v>8504</v>
      </c>
      <c r="E3125" s="1">
        <v>19149</v>
      </c>
      <c r="F3125" s="1" t="s">
        <v>7943</v>
      </c>
      <c r="G3125" s="1" t="s">
        <v>3</v>
      </c>
      <c r="H3125" s="1" t="s">
        <v>1495</v>
      </c>
    </row>
    <row r="3126" spans="1:9" ht="15" customHeight="1" x14ac:dyDescent="0.45">
      <c r="A3126" s="5" t="s">
        <v>8505</v>
      </c>
      <c r="B3126" s="1" t="s">
        <v>8506</v>
      </c>
      <c r="C3126" s="1">
        <v>1992</v>
      </c>
      <c r="D3126" s="1" t="s">
        <v>8507</v>
      </c>
      <c r="E3126" s="1">
        <v>19149</v>
      </c>
      <c r="F3126" s="1" t="s">
        <v>7943</v>
      </c>
      <c r="G3126" s="1" t="s">
        <v>3</v>
      </c>
      <c r="H3126" s="1" t="s">
        <v>1495</v>
      </c>
    </row>
    <row r="3127" spans="1:9" ht="15" customHeight="1" x14ac:dyDescent="0.45">
      <c r="A3127" s="5" t="s">
        <v>8508</v>
      </c>
      <c r="B3127" s="1" t="s">
        <v>8509</v>
      </c>
      <c r="C3127" s="1">
        <v>1998</v>
      </c>
      <c r="D3127" s="1" t="s">
        <v>8510</v>
      </c>
      <c r="E3127" s="1">
        <v>19149</v>
      </c>
      <c r="F3127" s="1" t="s">
        <v>7943</v>
      </c>
      <c r="G3127" s="1" t="s">
        <v>3</v>
      </c>
      <c r="H3127" s="1" t="s">
        <v>1495</v>
      </c>
    </row>
    <row r="3128" spans="1:9" ht="15" customHeight="1" x14ac:dyDescent="0.45">
      <c r="A3128" s="5" t="s">
        <v>8511</v>
      </c>
      <c r="B3128" s="1" t="s">
        <v>8512</v>
      </c>
      <c r="C3128" s="1">
        <v>1986</v>
      </c>
      <c r="D3128" s="1" t="s">
        <v>8513</v>
      </c>
      <c r="E3128" s="1">
        <v>19143</v>
      </c>
      <c r="F3128" s="1" t="s">
        <v>7973</v>
      </c>
      <c r="G3128" s="1" t="s">
        <v>3</v>
      </c>
      <c r="H3128" s="1" t="s">
        <v>1495</v>
      </c>
    </row>
    <row r="3129" spans="1:9" ht="15" customHeight="1" x14ac:dyDescent="0.45">
      <c r="A3129" s="5" t="s">
        <v>8514</v>
      </c>
      <c r="B3129" s="1" t="s">
        <v>8515</v>
      </c>
      <c r="C3129" s="1">
        <v>2006</v>
      </c>
      <c r="D3129" s="1" t="s">
        <v>8516</v>
      </c>
      <c r="E3129" s="1">
        <v>19143</v>
      </c>
      <c r="F3129" s="1" t="s">
        <v>8517</v>
      </c>
      <c r="G3129" s="1" t="s">
        <v>3</v>
      </c>
      <c r="H3129" s="1" t="s">
        <v>1495</v>
      </c>
    </row>
    <row r="3130" spans="1:9" ht="15" customHeight="1" x14ac:dyDescent="0.45">
      <c r="A3130" s="5" t="s">
        <v>8518</v>
      </c>
      <c r="B3130" s="1" t="s">
        <v>8519</v>
      </c>
      <c r="C3130" s="1">
        <v>2002</v>
      </c>
      <c r="D3130" s="1" t="s">
        <v>8520</v>
      </c>
      <c r="E3130" s="1">
        <v>19145</v>
      </c>
      <c r="F3130" s="1" t="s">
        <v>7916</v>
      </c>
      <c r="G3130" s="1" t="s">
        <v>3</v>
      </c>
      <c r="H3130" s="1" t="s">
        <v>1495</v>
      </c>
    </row>
    <row r="3131" spans="1:9" ht="15" customHeight="1" x14ac:dyDescent="0.45">
      <c r="A3131" s="5" t="s">
        <v>8521</v>
      </c>
      <c r="B3131" s="1" t="s">
        <v>8522</v>
      </c>
      <c r="C3131" s="1">
        <v>1967</v>
      </c>
      <c r="D3131" s="1" t="s">
        <v>8523</v>
      </c>
      <c r="E3131" s="1">
        <v>19124</v>
      </c>
      <c r="F3131" s="1" t="s">
        <v>7939</v>
      </c>
      <c r="G3131" s="1" t="s">
        <v>3</v>
      </c>
      <c r="H3131" s="1" t="s">
        <v>1495</v>
      </c>
    </row>
    <row r="3132" spans="1:9" ht="15" customHeight="1" x14ac:dyDescent="0.45">
      <c r="A3132" s="5" t="s">
        <v>8524</v>
      </c>
      <c r="B3132" s="1" t="s">
        <v>8525</v>
      </c>
      <c r="C3132" s="1">
        <v>1953</v>
      </c>
      <c r="D3132" s="1" t="s">
        <v>8526</v>
      </c>
      <c r="E3132" s="1">
        <v>19135</v>
      </c>
      <c r="F3132" s="1" t="s">
        <v>7939</v>
      </c>
      <c r="G3132" s="1" t="s">
        <v>3</v>
      </c>
      <c r="H3132" s="1" t="s">
        <v>1495</v>
      </c>
    </row>
    <row r="3133" spans="1:9" ht="15" customHeight="1" x14ac:dyDescent="0.45">
      <c r="A3133" s="5" t="s">
        <v>8527</v>
      </c>
      <c r="B3133" s="1" t="s">
        <v>8528</v>
      </c>
      <c r="C3133" s="1">
        <v>1970</v>
      </c>
      <c r="D3133" s="1" t="s">
        <v>8526</v>
      </c>
      <c r="E3133" s="1">
        <v>19124</v>
      </c>
      <c r="F3133" s="1" t="s">
        <v>7939</v>
      </c>
      <c r="G3133" s="1" t="s">
        <v>3</v>
      </c>
      <c r="H3133" s="1" t="s">
        <v>1495</v>
      </c>
    </row>
    <row r="3134" spans="1:9" ht="15" customHeight="1" x14ac:dyDescent="0.45">
      <c r="A3134" s="5" t="s">
        <v>8529</v>
      </c>
      <c r="B3134" s="1" t="s">
        <v>8530</v>
      </c>
      <c r="C3134" s="1">
        <v>2002</v>
      </c>
      <c r="D3134" s="1" t="s">
        <v>8531</v>
      </c>
      <c r="E3134" s="1">
        <v>19135</v>
      </c>
      <c r="F3134" s="1" t="s">
        <v>7939</v>
      </c>
      <c r="G3134" s="1" t="s">
        <v>3</v>
      </c>
      <c r="H3134" s="1" t="s">
        <v>1495</v>
      </c>
    </row>
    <row r="3135" spans="1:9" ht="15" customHeight="1" x14ac:dyDescent="0.45">
      <c r="A3135" s="5" t="s">
        <v>8532</v>
      </c>
      <c r="B3135" s="1" t="s">
        <v>8533</v>
      </c>
      <c r="C3135" s="1">
        <v>1976</v>
      </c>
      <c r="D3135" s="1" t="s">
        <v>8534</v>
      </c>
      <c r="E3135" s="1">
        <v>19149</v>
      </c>
      <c r="F3135" s="1" t="s">
        <v>7943</v>
      </c>
      <c r="G3135" s="1" t="s">
        <v>3</v>
      </c>
      <c r="H3135" s="1" t="s">
        <v>1495</v>
      </c>
    </row>
    <row r="3136" spans="1:9" ht="15" customHeight="1" x14ac:dyDescent="0.45">
      <c r="A3136" s="5" t="s">
        <v>8535</v>
      </c>
      <c r="B3136" s="1" t="s">
        <v>8536</v>
      </c>
      <c r="C3136" s="1">
        <v>1976</v>
      </c>
      <c r="D3136" s="1" t="s">
        <v>8534</v>
      </c>
      <c r="E3136" s="1">
        <v>19149</v>
      </c>
      <c r="F3136" s="1" t="s">
        <v>7943</v>
      </c>
      <c r="G3136" s="1" t="s">
        <v>3</v>
      </c>
      <c r="H3136" s="1" t="s">
        <v>1495</v>
      </c>
    </row>
    <row r="3137" spans="1:8" ht="15" customHeight="1" x14ac:dyDescent="0.45">
      <c r="A3137" s="5" t="s">
        <v>8537</v>
      </c>
      <c r="B3137" s="1" t="s">
        <v>8538</v>
      </c>
      <c r="C3137" s="1">
        <v>1960</v>
      </c>
      <c r="D3137" s="1" t="s">
        <v>8539</v>
      </c>
      <c r="E3137" s="1">
        <v>19131</v>
      </c>
      <c r="F3137" s="1" t="s">
        <v>7947</v>
      </c>
      <c r="G3137" s="1" t="s">
        <v>3</v>
      </c>
      <c r="H3137" s="1" t="s">
        <v>1495</v>
      </c>
    </row>
    <row r="3138" spans="1:8" ht="15" customHeight="1" x14ac:dyDescent="0.45">
      <c r="A3138" s="5" t="s">
        <v>8540</v>
      </c>
      <c r="B3138" s="1" t="s">
        <v>8541</v>
      </c>
      <c r="C3138" s="1">
        <v>1960</v>
      </c>
      <c r="D3138" s="1" t="s">
        <v>8542</v>
      </c>
      <c r="E3138" s="1">
        <v>19121</v>
      </c>
      <c r="F3138" s="1" t="s">
        <v>8543</v>
      </c>
      <c r="G3138" s="1" t="s">
        <v>4</v>
      </c>
      <c r="H3138" s="1" t="s">
        <v>272</v>
      </c>
    </row>
    <row r="3139" spans="1:8" ht="15" customHeight="1" x14ac:dyDescent="0.45">
      <c r="A3139" s="5" t="s">
        <v>8544</v>
      </c>
      <c r="B3139" s="1" t="s">
        <v>8545</v>
      </c>
      <c r="C3139" s="1">
        <v>2000</v>
      </c>
      <c r="D3139" s="1" t="s">
        <v>8546</v>
      </c>
      <c r="E3139" s="1">
        <v>19147</v>
      </c>
      <c r="F3139" s="1" t="s">
        <v>3680</v>
      </c>
      <c r="G3139" s="1" t="s">
        <v>4</v>
      </c>
      <c r="H3139" s="1" t="s">
        <v>272</v>
      </c>
    </row>
    <row r="3140" spans="1:8" ht="15" customHeight="1" x14ac:dyDescent="0.45">
      <c r="B3140" s="1" t="s">
        <v>8547</v>
      </c>
      <c r="C3140" s="1">
        <v>1994</v>
      </c>
      <c r="D3140" s="1" t="s">
        <v>8548</v>
      </c>
      <c r="E3140" s="1">
        <v>19144</v>
      </c>
      <c r="F3140" s="1" t="s">
        <v>7886</v>
      </c>
      <c r="G3140" s="1" t="s">
        <v>5</v>
      </c>
      <c r="H3140" s="1" t="s">
        <v>322</v>
      </c>
    </row>
    <row r="3141" spans="1:8" ht="15" customHeight="1" x14ac:dyDescent="0.45">
      <c r="B3141" s="1" t="s">
        <v>8549</v>
      </c>
      <c r="C3141" s="1">
        <v>2003</v>
      </c>
      <c r="D3141" s="1" t="s">
        <v>8550</v>
      </c>
      <c r="E3141" s="1">
        <v>19144</v>
      </c>
      <c r="F3141" s="1" t="s">
        <v>7886</v>
      </c>
      <c r="G3141" s="1" t="s">
        <v>5</v>
      </c>
      <c r="H3141" s="1" t="s">
        <v>322</v>
      </c>
    </row>
    <row r="3142" spans="1:8" ht="15" customHeight="1" x14ac:dyDescent="0.45">
      <c r="B3142" s="1" t="s">
        <v>8551</v>
      </c>
      <c r="C3142" s="1">
        <v>2001</v>
      </c>
      <c r="D3142" s="1" t="s">
        <v>8552</v>
      </c>
      <c r="E3142" s="1">
        <v>19144</v>
      </c>
      <c r="F3142" s="1" t="s">
        <v>8553</v>
      </c>
      <c r="G3142" s="1" t="s">
        <v>6647</v>
      </c>
      <c r="H3142" s="1" t="s">
        <v>8554</v>
      </c>
    </row>
    <row r="3143" spans="1:8" ht="15" customHeight="1" x14ac:dyDescent="0.45">
      <c r="A3143" s="5" t="s">
        <v>8555</v>
      </c>
      <c r="B3143" s="1" t="s">
        <v>8556</v>
      </c>
      <c r="C3143" s="1">
        <v>2001</v>
      </c>
      <c r="D3143" s="1" t="s">
        <v>8557</v>
      </c>
      <c r="E3143" s="1">
        <v>19144</v>
      </c>
      <c r="F3143" s="1" t="s">
        <v>8558</v>
      </c>
      <c r="G3143" s="1" t="s">
        <v>7</v>
      </c>
      <c r="H3143" s="1" t="s">
        <v>113</v>
      </c>
    </row>
    <row r="3144" spans="1:8" ht="15" customHeight="1" x14ac:dyDescent="0.45">
      <c r="B3144" s="1" t="s">
        <v>8559</v>
      </c>
      <c r="C3144" s="1">
        <v>1985</v>
      </c>
      <c r="D3144" s="1" t="s">
        <v>8560</v>
      </c>
      <c r="E3144" s="1">
        <v>19144</v>
      </c>
      <c r="F3144" s="1" t="s">
        <v>8558</v>
      </c>
      <c r="G3144" s="1" t="s">
        <v>5</v>
      </c>
      <c r="H3144" s="1" t="s">
        <v>322</v>
      </c>
    </row>
    <row r="3145" spans="1:8" ht="15" customHeight="1" x14ac:dyDescent="0.45">
      <c r="B3145" s="1" t="s">
        <v>8561</v>
      </c>
      <c r="C3145" s="1">
        <v>1994</v>
      </c>
      <c r="D3145" s="1" t="s">
        <v>8562</v>
      </c>
      <c r="E3145" s="1">
        <v>19138</v>
      </c>
      <c r="F3145" s="1" t="s">
        <v>7896</v>
      </c>
      <c r="G3145" s="1" t="s">
        <v>5</v>
      </c>
      <c r="H3145" s="1" t="s">
        <v>322</v>
      </c>
    </row>
    <row r="3146" spans="1:8" ht="15" customHeight="1" x14ac:dyDescent="0.45">
      <c r="B3146" s="1" t="s">
        <v>8563</v>
      </c>
      <c r="C3146" s="1">
        <v>2003</v>
      </c>
      <c r="D3146" s="1" t="s">
        <v>8564</v>
      </c>
      <c r="E3146" s="1">
        <v>19138</v>
      </c>
      <c r="F3146" s="1" t="s">
        <v>7896</v>
      </c>
      <c r="G3146" s="1" t="s">
        <v>5</v>
      </c>
      <c r="H3146" s="1" t="s">
        <v>322</v>
      </c>
    </row>
    <row r="3147" spans="1:8" ht="15" customHeight="1" x14ac:dyDescent="0.45">
      <c r="B3147" s="1" t="s">
        <v>8565</v>
      </c>
      <c r="C3147" s="1">
        <v>1981</v>
      </c>
      <c r="D3147" s="1" t="s">
        <v>8566</v>
      </c>
      <c r="E3147" s="1">
        <v>19138</v>
      </c>
      <c r="F3147" s="1" t="s">
        <v>7910</v>
      </c>
      <c r="G3147" s="1" t="s">
        <v>5</v>
      </c>
      <c r="H3147" s="1" t="s">
        <v>322</v>
      </c>
    </row>
    <row r="3148" spans="1:8" ht="15" customHeight="1" x14ac:dyDescent="0.45">
      <c r="B3148" s="1" t="s">
        <v>8567</v>
      </c>
      <c r="C3148" s="1">
        <v>1988</v>
      </c>
      <c r="D3148" s="1" t="s">
        <v>8568</v>
      </c>
      <c r="E3148" s="1">
        <v>19121</v>
      </c>
      <c r="F3148" s="1" t="s">
        <v>8569</v>
      </c>
      <c r="G3148" s="1" t="s">
        <v>5</v>
      </c>
      <c r="H3148" s="1" t="s">
        <v>322</v>
      </c>
    </row>
    <row r="3149" spans="1:8" ht="15" customHeight="1" x14ac:dyDescent="0.45">
      <c r="B3149" s="1" t="s">
        <v>8570</v>
      </c>
      <c r="C3149" s="1">
        <v>1981</v>
      </c>
      <c r="D3149" s="1" t="s">
        <v>8571</v>
      </c>
      <c r="E3149" s="1">
        <v>19121</v>
      </c>
      <c r="F3149" s="1" t="s">
        <v>8569</v>
      </c>
      <c r="G3149" s="1" t="s">
        <v>5</v>
      </c>
      <c r="H3149" s="1" t="s">
        <v>322</v>
      </c>
    </row>
    <row r="3150" spans="1:8" ht="15" customHeight="1" x14ac:dyDescent="0.45">
      <c r="B3150" s="1" t="s">
        <v>8572</v>
      </c>
      <c r="C3150" s="1">
        <v>2006</v>
      </c>
      <c r="D3150" s="1" t="s">
        <v>8573</v>
      </c>
      <c r="E3150" s="1">
        <v>19144</v>
      </c>
      <c r="F3150" s="1" t="s">
        <v>8574</v>
      </c>
      <c r="G3150" s="1" t="s">
        <v>5</v>
      </c>
      <c r="H3150" s="1" t="s">
        <v>322</v>
      </c>
    </row>
    <row r="3151" spans="1:8" ht="15" customHeight="1" x14ac:dyDescent="0.45">
      <c r="A3151" s="5" t="s">
        <v>8575</v>
      </c>
      <c r="B3151" s="1" t="s">
        <v>8576</v>
      </c>
      <c r="C3151" s="1">
        <v>1991</v>
      </c>
      <c r="D3151" s="1" t="s">
        <v>8577</v>
      </c>
      <c r="E3151" s="1">
        <v>19138</v>
      </c>
      <c r="F3151" s="1" t="s">
        <v>8578</v>
      </c>
      <c r="G3151" s="1" t="s">
        <v>6647</v>
      </c>
      <c r="H3151" s="1" t="s">
        <v>2028</v>
      </c>
    </row>
    <row r="3152" spans="1:8" ht="15" customHeight="1" x14ac:dyDescent="0.45">
      <c r="B3152" s="1" t="s">
        <v>8579</v>
      </c>
      <c r="C3152" s="1">
        <v>2003</v>
      </c>
      <c r="D3152" s="1" t="s">
        <v>8580</v>
      </c>
      <c r="E3152" s="1">
        <v>19138</v>
      </c>
      <c r="F3152" s="1" t="s">
        <v>8578</v>
      </c>
      <c r="G3152" s="1" t="s">
        <v>5</v>
      </c>
      <c r="H3152" s="1" t="s">
        <v>322</v>
      </c>
    </row>
    <row r="3153" spans="2:8" ht="15" customHeight="1" x14ac:dyDescent="0.45">
      <c r="B3153" s="1" t="s">
        <v>8581</v>
      </c>
      <c r="C3153" s="1">
        <v>2024</v>
      </c>
      <c r="D3153" s="1" t="s">
        <v>8582</v>
      </c>
      <c r="E3153" s="1">
        <v>19138</v>
      </c>
      <c r="F3153" s="1" t="s">
        <v>7891</v>
      </c>
      <c r="G3153" s="1" t="s">
        <v>5</v>
      </c>
      <c r="H3153" s="1" t="s">
        <v>322</v>
      </c>
    </row>
    <row r="3154" spans="2:8" ht="15" customHeight="1" x14ac:dyDescent="0.45">
      <c r="B3154" s="1" t="s">
        <v>8583</v>
      </c>
      <c r="C3154" s="1">
        <v>2006</v>
      </c>
      <c r="D3154" s="1" t="s">
        <v>8584</v>
      </c>
      <c r="E3154" s="1">
        <v>19121</v>
      </c>
      <c r="F3154" s="1" t="s">
        <v>8569</v>
      </c>
      <c r="G3154" s="1" t="s">
        <v>5</v>
      </c>
      <c r="H3154" s="1" t="s">
        <v>322</v>
      </c>
    </row>
    <row r="3155" spans="2:8" ht="15" customHeight="1" x14ac:dyDescent="0.45">
      <c r="B3155" s="1" t="s">
        <v>8585</v>
      </c>
      <c r="C3155" s="1">
        <v>1997</v>
      </c>
      <c r="D3155" s="1" t="s">
        <v>8586</v>
      </c>
      <c r="E3155" s="1">
        <v>19121</v>
      </c>
      <c r="F3155" s="1" t="s">
        <v>7899</v>
      </c>
      <c r="G3155" s="1" t="s">
        <v>5</v>
      </c>
      <c r="H3155" s="1" t="s">
        <v>322</v>
      </c>
    </row>
    <row r="3156" spans="2:8" ht="15" customHeight="1" x14ac:dyDescent="0.45">
      <c r="B3156" s="1" t="s">
        <v>8587</v>
      </c>
      <c r="C3156" s="1">
        <v>2003</v>
      </c>
      <c r="D3156" s="1" t="s">
        <v>8588</v>
      </c>
      <c r="E3156" s="1">
        <v>19121</v>
      </c>
      <c r="F3156" s="1" t="s">
        <v>7899</v>
      </c>
      <c r="G3156" s="1" t="s">
        <v>5</v>
      </c>
      <c r="H3156" s="1" t="s">
        <v>322</v>
      </c>
    </row>
    <row r="3157" spans="2:8" ht="15" customHeight="1" x14ac:dyDescent="0.45">
      <c r="B3157" s="1" t="s">
        <v>8589</v>
      </c>
      <c r="C3157" s="1">
        <v>2004</v>
      </c>
      <c r="D3157" s="1" t="s">
        <v>8590</v>
      </c>
      <c r="E3157" s="1">
        <v>19144</v>
      </c>
      <c r="F3157" s="1" t="s">
        <v>8591</v>
      </c>
      <c r="G3157" s="1" t="s">
        <v>5</v>
      </c>
      <c r="H3157" s="1" t="s">
        <v>322</v>
      </c>
    </row>
    <row r="3158" spans="2:8" ht="15" customHeight="1" x14ac:dyDescent="0.45">
      <c r="B3158" s="1" t="s">
        <v>8592</v>
      </c>
      <c r="C3158" s="1">
        <v>2006</v>
      </c>
      <c r="D3158" s="1" t="s">
        <v>8593</v>
      </c>
      <c r="E3158" s="1">
        <v>19144</v>
      </c>
      <c r="F3158" s="1" t="s">
        <v>8594</v>
      </c>
      <c r="G3158" s="1" t="s">
        <v>5</v>
      </c>
      <c r="H3158" s="1" t="s">
        <v>322</v>
      </c>
    </row>
    <row r="3159" spans="2:8" ht="15" customHeight="1" x14ac:dyDescent="0.45">
      <c r="B3159" s="1" t="s">
        <v>8595</v>
      </c>
      <c r="C3159" s="1">
        <v>2000</v>
      </c>
      <c r="D3159" s="1" t="s">
        <v>8596</v>
      </c>
      <c r="E3159" s="1">
        <v>19144</v>
      </c>
      <c r="F3159" s="1" t="s">
        <v>8594</v>
      </c>
      <c r="G3159" s="1" t="s">
        <v>5</v>
      </c>
      <c r="H3159" s="1" t="s">
        <v>322</v>
      </c>
    </row>
    <row r="3160" spans="2:8" ht="15" customHeight="1" x14ac:dyDescent="0.45">
      <c r="B3160" s="1" t="s">
        <v>8597</v>
      </c>
      <c r="C3160" s="1" t="e">
        <v>#VALUE!</v>
      </c>
      <c r="D3160" s="1" t="s">
        <v>8598</v>
      </c>
      <c r="E3160" s="1">
        <v>19144</v>
      </c>
      <c r="F3160" s="1" t="s">
        <v>8599</v>
      </c>
      <c r="G3160" s="1" t="s">
        <v>5</v>
      </c>
      <c r="H3160" s="1" t="s">
        <v>322</v>
      </c>
    </row>
    <row r="3161" spans="2:8" ht="15" customHeight="1" x14ac:dyDescent="0.45">
      <c r="B3161" s="1" t="s">
        <v>8600</v>
      </c>
      <c r="C3161" s="1">
        <v>2006</v>
      </c>
      <c r="D3161" s="1" t="s">
        <v>8601</v>
      </c>
      <c r="E3161" s="1">
        <v>19144</v>
      </c>
      <c r="F3161" s="1" t="s">
        <v>7881</v>
      </c>
      <c r="G3161" s="1" t="s">
        <v>5</v>
      </c>
      <c r="H3161" s="1" t="s">
        <v>322</v>
      </c>
    </row>
    <row r="3162" spans="2:8" ht="15" customHeight="1" x14ac:dyDescent="0.45">
      <c r="B3162" s="1" t="s">
        <v>8602</v>
      </c>
      <c r="C3162" s="1">
        <v>1999</v>
      </c>
      <c r="D3162" s="1" t="s">
        <v>8603</v>
      </c>
      <c r="E3162" s="1">
        <v>19104</v>
      </c>
      <c r="F3162" s="1" t="s">
        <v>7747</v>
      </c>
      <c r="G3162" s="1" t="s">
        <v>5</v>
      </c>
      <c r="H3162" s="1" t="s">
        <v>322</v>
      </c>
    </row>
    <row r="3163" spans="2:8" ht="15" customHeight="1" x14ac:dyDescent="0.45">
      <c r="B3163" s="1" t="s">
        <v>8604</v>
      </c>
      <c r="C3163" s="1">
        <v>2000</v>
      </c>
      <c r="D3163" s="1" t="s">
        <v>8605</v>
      </c>
      <c r="E3163" s="1">
        <v>19104</v>
      </c>
      <c r="F3163" s="1" t="s">
        <v>7747</v>
      </c>
      <c r="G3163" s="1" t="s">
        <v>5</v>
      </c>
      <c r="H3163" s="1" t="s">
        <v>322</v>
      </c>
    </row>
    <row r="3164" spans="2:8" ht="15" customHeight="1" x14ac:dyDescent="0.45">
      <c r="B3164" s="1" t="s">
        <v>8606</v>
      </c>
      <c r="C3164" s="1">
        <v>2005</v>
      </c>
      <c r="D3164" s="1" t="s">
        <v>8607</v>
      </c>
      <c r="E3164" s="1">
        <v>19104</v>
      </c>
      <c r="F3164" s="1" t="s">
        <v>7747</v>
      </c>
      <c r="G3164" s="1" t="s">
        <v>5</v>
      </c>
      <c r="H3164" s="1" t="s">
        <v>322</v>
      </c>
    </row>
    <row r="3165" spans="2:8" ht="15" customHeight="1" x14ac:dyDescent="0.45">
      <c r="B3165" s="1" t="s">
        <v>8608</v>
      </c>
      <c r="C3165" s="1">
        <v>2000</v>
      </c>
      <c r="D3165" s="1" t="s">
        <v>8609</v>
      </c>
      <c r="E3165" s="1">
        <v>19145</v>
      </c>
      <c r="F3165" s="1" t="s">
        <v>8610</v>
      </c>
      <c r="G3165" s="1" t="s">
        <v>5</v>
      </c>
      <c r="H3165" s="1" t="s">
        <v>322</v>
      </c>
    </row>
    <row r="3166" spans="2:8" ht="15" customHeight="1" x14ac:dyDescent="0.45">
      <c r="B3166" s="1" t="s">
        <v>8611</v>
      </c>
      <c r="C3166" s="1">
        <v>2001</v>
      </c>
      <c r="D3166" s="1" t="s">
        <v>8612</v>
      </c>
      <c r="E3166" s="1">
        <v>19139</v>
      </c>
      <c r="F3166" s="1" t="s">
        <v>8613</v>
      </c>
      <c r="G3166" s="1" t="s">
        <v>5</v>
      </c>
      <c r="H3166" s="1" t="s">
        <v>322</v>
      </c>
    </row>
    <row r="3167" spans="2:8" ht="15" customHeight="1" x14ac:dyDescent="0.45">
      <c r="B3167" s="1" t="s">
        <v>8614</v>
      </c>
      <c r="C3167" s="1">
        <v>2003</v>
      </c>
      <c r="D3167" s="1" t="s">
        <v>8615</v>
      </c>
      <c r="E3167" s="1">
        <v>19145</v>
      </c>
      <c r="F3167" s="1" t="s">
        <v>8613</v>
      </c>
      <c r="G3167" s="1" t="s">
        <v>5</v>
      </c>
      <c r="H3167" s="1" t="s">
        <v>322</v>
      </c>
    </row>
    <row r="3168" spans="2:8" ht="15" customHeight="1" x14ac:dyDescent="0.45">
      <c r="B3168" s="1" t="s">
        <v>8616</v>
      </c>
      <c r="C3168" s="1">
        <v>2004</v>
      </c>
      <c r="D3168" s="1" t="s">
        <v>8617</v>
      </c>
      <c r="E3168" s="1">
        <v>19121</v>
      </c>
      <c r="F3168" s="1" t="s">
        <v>8618</v>
      </c>
      <c r="G3168" s="1" t="s">
        <v>5</v>
      </c>
      <c r="H3168" s="1" t="s">
        <v>322</v>
      </c>
    </row>
    <row r="3169" spans="2:8" ht="15" customHeight="1" x14ac:dyDescent="0.45">
      <c r="B3169" s="1" t="s">
        <v>8619</v>
      </c>
      <c r="C3169" s="1">
        <v>1979</v>
      </c>
      <c r="D3169" s="1" t="s">
        <v>8620</v>
      </c>
      <c r="E3169" s="1">
        <v>19121</v>
      </c>
      <c r="F3169" s="1" t="s">
        <v>8621</v>
      </c>
      <c r="G3169" s="1" t="s">
        <v>5</v>
      </c>
      <c r="H3169" s="1" t="s">
        <v>322</v>
      </c>
    </row>
    <row r="3170" spans="2:8" ht="15" customHeight="1" x14ac:dyDescent="0.45">
      <c r="B3170" s="1" t="s">
        <v>8622</v>
      </c>
      <c r="C3170" s="1">
        <v>2004</v>
      </c>
      <c r="D3170" s="1" t="s">
        <v>8623</v>
      </c>
      <c r="E3170" s="1">
        <v>19121</v>
      </c>
      <c r="F3170" s="1" t="s">
        <v>8621</v>
      </c>
      <c r="G3170" s="1" t="s">
        <v>5</v>
      </c>
      <c r="H3170" s="1" t="s">
        <v>322</v>
      </c>
    </row>
    <row r="3171" spans="2:8" ht="15" customHeight="1" x14ac:dyDescent="0.45">
      <c r="B3171" s="1" t="s">
        <v>8624</v>
      </c>
      <c r="C3171" s="1">
        <v>2004</v>
      </c>
      <c r="D3171" s="1" t="s">
        <v>8625</v>
      </c>
      <c r="E3171" s="1">
        <v>19121</v>
      </c>
      <c r="F3171" s="1" t="s">
        <v>8621</v>
      </c>
      <c r="G3171" s="1" t="s">
        <v>5</v>
      </c>
      <c r="H3171" s="1" t="s">
        <v>322</v>
      </c>
    </row>
    <row r="3172" spans="2:8" ht="15" customHeight="1" x14ac:dyDescent="0.45">
      <c r="B3172" s="1" t="s">
        <v>8626</v>
      </c>
      <c r="C3172" s="1">
        <v>2003</v>
      </c>
      <c r="D3172" s="1" t="s">
        <v>8627</v>
      </c>
      <c r="E3172" s="1">
        <v>19121</v>
      </c>
      <c r="F3172" s="1" t="s">
        <v>8628</v>
      </c>
      <c r="G3172" s="1" t="s">
        <v>5</v>
      </c>
      <c r="H3172" s="1" t="s">
        <v>322</v>
      </c>
    </row>
    <row r="3173" spans="2:8" ht="15" customHeight="1" x14ac:dyDescent="0.45">
      <c r="B3173" s="1" t="s">
        <v>8629</v>
      </c>
      <c r="C3173" s="1">
        <v>2003</v>
      </c>
      <c r="D3173" s="1" t="s">
        <v>8630</v>
      </c>
      <c r="E3173" s="1">
        <v>19079</v>
      </c>
      <c r="F3173" s="1" t="s">
        <v>8628</v>
      </c>
      <c r="G3173" s="1" t="s">
        <v>5</v>
      </c>
      <c r="H3173" s="1" t="s">
        <v>322</v>
      </c>
    </row>
    <row r="3174" spans="2:8" ht="15" customHeight="1" x14ac:dyDescent="0.45">
      <c r="B3174" s="1" t="s">
        <v>8631</v>
      </c>
      <c r="C3174" s="1">
        <v>2002</v>
      </c>
      <c r="D3174" s="1" t="s">
        <v>8632</v>
      </c>
      <c r="E3174" s="1">
        <v>19124</v>
      </c>
      <c r="F3174" s="1" t="s">
        <v>8628</v>
      </c>
      <c r="G3174" s="1" t="s">
        <v>5</v>
      </c>
      <c r="H3174" s="1" t="s">
        <v>322</v>
      </c>
    </row>
    <row r="3175" spans="2:8" ht="15" customHeight="1" x14ac:dyDescent="0.45">
      <c r="B3175" s="1" t="s">
        <v>8633</v>
      </c>
      <c r="C3175" s="1">
        <v>2004</v>
      </c>
      <c r="D3175" s="1" t="s">
        <v>8634</v>
      </c>
      <c r="E3175" s="1">
        <v>19120</v>
      </c>
      <c r="F3175" s="1" t="s">
        <v>8635</v>
      </c>
      <c r="G3175" s="1" t="s">
        <v>5</v>
      </c>
      <c r="H3175" s="1" t="s">
        <v>322</v>
      </c>
    </row>
    <row r="3176" spans="2:8" ht="15" customHeight="1" x14ac:dyDescent="0.45">
      <c r="B3176" s="1" t="s">
        <v>8636</v>
      </c>
      <c r="C3176" s="1">
        <v>1988</v>
      </c>
      <c r="D3176" s="1" t="s">
        <v>8637</v>
      </c>
      <c r="E3176" s="1">
        <v>19120</v>
      </c>
      <c r="F3176" s="1" t="s">
        <v>8635</v>
      </c>
      <c r="G3176" s="1" t="s">
        <v>5</v>
      </c>
      <c r="H3176" s="1" t="s">
        <v>322</v>
      </c>
    </row>
    <row r="3177" spans="2:8" ht="15" customHeight="1" x14ac:dyDescent="0.45">
      <c r="B3177" s="1" t="s">
        <v>8638</v>
      </c>
      <c r="C3177" s="1">
        <v>2003</v>
      </c>
      <c r="D3177" s="1" t="s">
        <v>8639</v>
      </c>
      <c r="E3177" s="1">
        <v>19120</v>
      </c>
      <c r="F3177" s="1" t="s">
        <v>8640</v>
      </c>
      <c r="G3177" s="1" t="s">
        <v>5</v>
      </c>
      <c r="H3177" s="1" t="s">
        <v>322</v>
      </c>
    </row>
    <row r="3178" spans="2:8" ht="15" customHeight="1" x14ac:dyDescent="0.45">
      <c r="B3178" s="1" t="s">
        <v>8641</v>
      </c>
      <c r="C3178" s="1">
        <v>1965</v>
      </c>
      <c r="D3178" s="1" t="s">
        <v>8642</v>
      </c>
      <c r="E3178" s="1">
        <v>19120</v>
      </c>
      <c r="F3178" s="1" t="s">
        <v>8347</v>
      </c>
      <c r="G3178" s="1" t="s">
        <v>5</v>
      </c>
      <c r="H3178" s="1" t="s">
        <v>322</v>
      </c>
    </row>
    <row r="3179" spans="2:8" ht="15" customHeight="1" x14ac:dyDescent="0.45">
      <c r="B3179" s="1" t="s">
        <v>8643</v>
      </c>
      <c r="C3179" s="1">
        <v>1996</v>
      </c>
      <c r="D3179" s="1" t="s">
        <v>8644</v>
      </c>
      <c r="E3179" s="1">
        <v>19120</v>
      </c>
      <c r="F3179" s="1" t="s">
        <v>8347</v>
      </c>
      <c r="G3179" s="1" t="s">
        <v>5</v>
      </c>
      <c r="H3179" s="1" t="s">
        <v>322</v>
      </c>
    </row>
    <row r="3180" spans="2:8" ht="15" customHeight="1" x14ac:dyDescent="0.45">
      <c r="B3180" s="1" t="s">
        <v>8645</v>
      </c>
      <c r="C3180" s="1">
        <v>1961</v>
      </c>
      <c r="D3180" s="1" t="s">
        <v>8646</v>
      </c>
      <c r="E3180" s="1">
        <v>19140</v>
      </c>
      <c r="F3180" s="1" t="s">
        <v>8647</v>
      </c>
      <c r="G3180" s="1" t="s">
        <v>5</v>
      </c>
      <c r="H3180" s="1" t="s">
        <v>322</v>
      </c>
    </row>
    <row r="3181" spans="2:8" ht="15" customHeight="1" x14ac:dyDescent="0.45">
      <c r="B3181" s="1" t="s">
        <v>8648</v>
      </c>
      <c r="C3181" s="1">
        <v>1982</v>
      </c>
      <c r="D3181" s="1" t="s">
        <v>8649</v>
      </c>
      <c r="E3181" s="1">
        <v>19140</v>
      </c>
      <c r="F3181" s="1" t="s">
        <v>8650</v>
      </c>
      <c r="G3181" s="1" t="s">
        <v>5</v>
      </c>
      <c r="H3181" s="1" t="s">
        <v>322</v>
      </c>
    </row>
    <row r="3182" spans="2:8" ht="15" customHeight="1" x14ac:dyDescent="0.45">
      <c r="B3182" s="1" t="s">
        <v>8651</v>
      </c>
      <c r="C3182" s="1">
        <v>2006</v>
      </c>
      <c r="D3182" s="1" t="s">
        <v>8652</v>
      </c>
      <c r="E3182" s="1">
        <v>19140</v>
      </c>
      <c r="F3182" s="1" t="s">
        <v>8653</v>
      </c>
      <c r="G3182" s="1" t="s">
        <v>5</v>
      </c>
      <c r="H3182" s="1" t="s">
        <v>322</v>
      </c>
    </row>
    <row r="3183" spans="2:8" ht="15" customHeight="1" x14ac:dyDescent="0.45">
      <c r="B3183" s="1" t="s">
        <v>8654</v>
      </c>
      <c r="C3183" s="1">
        <v>1958</v>
      </c>
      <c r="D3183" s="1" t="s">
        <v>8655</v>
      </c>
      <c r="E3183" s="1">
        <v>19140</v>
      </c>
      <c r="F3183" s="1" t="s">
        <v>8653</v>
      </c>
      <c r="G3183" s="1" t="s">
        <v>5</v>
      </c>
      <c r="H3183" s="1" t="s">
        <v>322</v>
      </c>
    </row>
    <row r="3184" spans="2:8" ht="15" customHeight="1" x14ac:dyDescent="0.45">
      <c r="B3184" s="1" t="s">
        <v>8656</v>
      </c>
      <c r="C3184" s="1">
        <v>1957</v>
      </c>
      <c r="D3184" s="1" t="s">
        <v>8657</v>
      </c>
      <c r="E3184" s="1">
        <v>19140</v>
      </c>
      <c r="F3184" s="1" t="s">
        <v>8653</v>
      </c>
      <c r="G3184" s="1" t="s">
        <v>5</v>
      </c>
      <c r="H3184" s="1" t="s">
        <v>322</v>
      </c>
    </row>
    <row r="3185" spans="2:8" ht="15" customHeight="1" x14ac:dyDescent="0.45">
      <c r="B3185" s="1" t="s">
        <v>8658</v>
      </c>
      <c r="C3185" s="1">
        <v>1972</v>
      </c>
      <c r="D3185" s="1" t="s">
        <v>8659</v>
      </c>
      <c r="E3185" s="1">
        <v>19133</v>
      </c>
      <c r="F3185" s="1" t="s">
        <v>8653</v>
      </c>
      <c r="G3185" s="1" t="s">
        <v>5</v>
      </c>
      <c r="H3185" s="1" t="s">
        <v>322</v>
      </c>
    </row>
    <row r="3186" spans="2:8" ht="15" customHeight="1" x14ac:dyDescent="0.45">
      <c r="B3186" s="1" t="s">
        <v>8660</v>
      </c>
      <c r="C3186" s="1">
        <v>1996</v>
      </c>
      <c r="D3186" s="1" t="s">
        <v>8661</v>
      </c>
      <c r="E3186" s="1">
        <v>19140</v>
      </c>
      <c r="F3186" s="1" t="s">
        <v>8653</v>
      </c>
      <c r="G3186" s="1" t="s">
        <v>5</v>
      </c>
      <c r="H3186" s="1" t="s">
        <v>322</v>
      </c>
    </row>
    <row r="3187" spans="2:8" ht="15" customHeight="1" x14ac:dyDescent="0.45">
      <c r="B3187" s="1" t="s">
        <v>8662</v>
      </c>
      <c r="C3187" s="1">
        <v>2001</v>
      </c>
      <c r="D3187" s="1" t="s">
        <v>8663</v>
      </c>
      <c r="E3187" s="1">
        <v>19104</v>
      </c>
      <c r="F3187" s="1" t="s">
        <v>8664</v>
      </c>
      <c r="G3187" s="1" t="s">
        <v>5</v>
      </c>
      <c r="H3187" s="1" t="s">
        <v>322</v>
      </c>
    </row>
    <row r="3188" spans="2:8" ht="15" customHeight="1" x14ac:dyDescent="0.45">
      <c r="B3188" s="1" t="s">
        <v>8665</v>
      </c>
      <c r="C3188" s="1">
        <v>2005</v>
      </c>
      <c r="D3188" s="1" t="s">
        <v>8666</v>
      </c>
      <c r="E3188" s="1">
        <v>19104</v>
      </c>
      <c r="F3188" s="1" t="s">
        <v>8664</v>
      </c>
      <c r="G3188" s="1" t="s">
        <v>5</v>
      </c>
      <c r="H3188" s="1" t="s">
        <v>322</v>
      </c>
    </row>
    <row r="3189" spans="2:8" ht="15" customHeight="1" x14ac:dyDescent="0.45">
      <c r="B3189" s="1" t="s">
        <v>8667</v>
      </c>
      <c r="C3189" s="1">
        <v>2001</v>
      </c>
      <c r="D3189" s="1" t="s">
        <v>8668</v>
      </c>
      <c r="E3189" s="1">
        <v>19104</v>
      </c>
      <c r="F3189" s="1" t="s">
        <v>8664</v>
      </c>
      <c r="G3189" s="1" t="s">
        <v>5</v>
      </c>
      <c r="H3189" s="1" t="s">
        <v>322</v>
      </c>
    </row>
    <row r="3190" spans="2:8" ht="15" customHeight="1" x14ac:dyDescent="0.45">
      <c r="B3190" s="1" t="s">
        <v>8669</v>
      </c>
      <c r="C3190" s="1">
        <v>2003</v>
      </c>
      <c r="D3190" s="1" t="s">
        <v>8670</v>
      </c>
      <c r="E3190" s="1">
        <v>19139</v>
      </c>
      <c r="F3190" s="1" t="s">
        <v>8671</v>
      </c>
      <c r="G3190" s="1" t="s">
        <v>5</v>
      </c>
      <c r="H3190" s="1" t="s">
        <v>322</v>
      </c>
    </row>
    <row r="3191" spans="2:8" ht="15" customHeight="1" x14ac:dyDescent="0.45">
      <c r="B3191" s="1" t="s">
        <v>8672</v>
      </c>
      <c r="C3191" s="1">
        <v>2003</v>
      </c>
      <c r="D3191" s="1" t="s">
        <v>8673</v>
      </c>
      <c r="E3191" s="1">
        <v>19104</v>
      </c>
      <c r="F3191" s="1" t="s">
        <v>8674</v>
      </c>
      <c r="G3191" s="1" t="s">
        <v>5</v>
      </c>
      <c r="H3191" s="1" t="s">
        <v>322</v>
      </c>
    </row>
    <row r="3192" spans="2:8" ht="15" customHeight="1" x14ac:dyDescent="0.45">
      <c r="B3192" s="1" t="s">
        <v>8675</v>
      </c>
      <c r="C3192" s="1">
        <v>2002</v>
      </c>
      <c r="D3192" s="1" t="s">
        <v>8676</v>
      </c>
      <c r="E3192" s="1">
        <v>19104</v>
      </c>
      <c r="F3192" s="1" t="s">
        <v>8674</v>
      </c>
      <c r="G3192" s="1" t="s">
        <v>5</v>
      </c>
      <c r="H3192" s="1" t="s">
        <v>322</v>
      </c>
    </row>
    <row r="3193" spans="2:8" ht="15" customHeight="1" x14ac:dyDescent="0.45">
      <c r="B3193" s="1" t="s">
        <v>8677</v>
      </c>
      <c r="C3193" s="1">
        <v>1995</v>
      </c>
      <c r="D3193" s="1" t="s">
        <v>8678</v>
      </c>
      <c r="E3193" s="1">
        <v>19104</v>
      </c>
      <c r="F3193" s="1" t="s">
        <v>8674</v>
      </c>
      <c r="G3193" s="1" t="s">
        <v>5</v>
      </c>
      <c r="H3193" s="1" t="s">
        <v>322</v>
      </c>
    </row>
    <row r="3194" spans="2:8" ht="15" customHeight="1" x14ac:dyDescent="0.45">
      <c r="B3194" s="1" t="s">
        <v>8679</v>
      </c>
      <c r="C3194" s="1">
        <v>1951</v>
      </c>
      <c r="F3194" s="1" t="s">
        <v>8680</v>
      </c>
      <c r="G3194" s="1" t="s">
        <v>5</v>
      </c>
      <c r="H3194" s="1" t="s">
        <v>322</v>
      </c>
    </row>
    <row r="3195" spans="2:8" ht="15" customHeight="1" x14ac:dyDescent="0.45">
      <c r="B3195" s="1" t="s">
        <v>8681</v>
      </c>
      <c r="C3195" s="1">
        <v>1949</v>
      </c>
      <c r="D3195" s="1" t="s">
        <v>8682</v>
      </c>
      <c r="E3195" s="1">
        <v>19120</v>
      </c>
      <c r="F3195" s="1" t="s">
        <v>8680</v>
      </c>
      <c r="G3195" s="1" t="s">
        <v>5</v>
      </c>
      <c r="H3195" s="1" t="s">
        <v>322</v>
      </c>
    </row>
    <row r="3196" spans="2:8" ht="15" customHeight="1" x14ac:dyDescent="0.45">
      <c r="B3196" s="1" t="s">
        <v>8683</v>
      </c>
      <c r="C3196" s="1">
        <v>1965</v>
      </c>
      <c r="D3196" s="1" t="s">
        <v>8684</v>
      </c>
      <c r="E3196" s="1">
        <v>19120</v>
      </c>
      <c r="F3196" s="1" t="s">
        <v>8680</v>
      </c>
      <c r="G3196" s="1" t="s">
        <v>5</v>
      </c>
      <c r="H3196" s="1" t="s">
        <v>322</v>
      </c>
    </row>
    <row r="3197" spans="2:8" ht="15" customHeight="1" x14ac:dyDescent="0.45">
      <c r="B3197" s="1" t="s">
        <v>8685</v>
      </c>
      <c r="C3197" s="1">
        <v>1989</v>
      </c>
      <c r="D3197" s="1" t="s">
        <v>8686</v>
      </c>
      <c r="E3197" s="1">
        <v>19120</v>
      </c>
      <c r="F3197" s="1" t="s">
        <v>8635</v>
      </c>
      <c r="G3197" s="1" t="s">
        <v>5</v>
      </c>
      <c r="H3197" s="1" t="s">
        <v>322</v>
      </c>
    </row>
    <row r="3198" spans="2:8" ht="15" customHeight="1" x14ac:dyDescent="0.45">
      <c r="B3198" s="1" t="s">
        <v>8687</v>
      </c>
      <c r="C3198" s="1">
        <v>1971</v>
      </c>
      <c r="D3198" s="1" t="s">
        <v>8688</v>
      </c>
      <c r="E3198" s="1">
        <v>19120</v>
      </c>
      <c r="F3198" s="1" t="s">
        <v>8689</v>
      </c>
      <c r="G3198" s="1" t="s">
        <v>5</v>
      </c>
      <c r="H3198" s="1" t="s">
        <v>322</v>
      </c>
    </row>
    <row r="3199" spans="2:8" ht="15" customHeight="1" x14ac:dyDescent="0.45">
      <c r="B3199" s="1" t="s">
        <v>8690</v>
      </c>
      <c r="C3199" s="1">
        <v>2003</v>
      </c>
      <c r="D3199" s="1" t="s">
        <v>8691</v>
      </c>
      <c r="E3199" s="1">
        <v>19104</v>
      </c>
      <c r="F3199" s="1" t="s">
        <v>8674</v>
      </c>
      <c r="G3199" s="1" t="s">
        <v>5</v>
      </c>
      <c r="H3199" s="1" t="s">
        <v>322</v>
      </c>
    </row>
    <row r="3200" spans="2:8" ht="15" customHeight="1" x14ac:dyDescent="0.45">
      <c r="B3200" s="1" t="s">
        <v>8692</v>
      </c>
      <c r="C3200" s="1">
        <v>2005</v>
      </c>
      <c r="D3200" s="1" t="s">
        <v>8693</v>
      </c>
      <c r="E3200" s="1">
        <v>19104</v>
      </c>
      <c r="F3200" s="1" t="s">
        <v>8674</v>
      </c>
      <c r="G3200" s="1" t="s">
        <v>5</v>
      </c>
      <c r="H3200" s="1" t="s">
        <v>322</v>
      </c>
    </row>
    <row r="3201" spans="2:9" ht="15" customHeight="1" x14ac:dyDescent="0.45">
      <c r="B3201" s="1" t="s">
        <v>8694</v>
      </c>
      <c r="C3201" s="1">
        <v>1968</v>
      </c>
      <c r="D3201" s="1" t="s">
        <v>8695</v>
      </c>
      <c r="E3201" s="1">
        <v>19104</v>
      </c>
      <c r="F3201" s="1" t="s">
        <v>8674</v>
      </c>
      <c r="G3201" s="1" t="s">
        <v>5</v>
      </c>
      <c r="H3201" s="1" t="s">
        <v>322</v>
      </c>
    </row>
    <row r="3202" spans="2:9" ht="15" customHeight="1" x14ac:dyDescent="0.45">
      <c r="B3202" s="1" t="s">
        <v>8696</v>
      </c>
      <c r="C3202" s="1">
        <v>2000</v>
      </c>
      <c r="D3202" s="1" t="s">
        <v>8697</v>
      </c>
      <c r="E3202" s="1">
        <v>19104</v>
      </c>
      <c r="F3202" s="1" t="s">
        <v>7830</v>
      </c>
      <c r="G3202" s="1" t="s">
        <v>5</v>
      </c>
      <c r="H3202" s="1" t="s">
        <v>322</v>
      </c>
    </row>
    <row r="3203" spans="2:9" ht="15" customHeight="1" x14ac:dyDescent="0.45">
      <c r="B3203" s="1" t="s">
        <v>8698</v>
      </c>
      <c r="C3203" s="1">
        <v>2000</v>
      </c>
      <c r="D3203" s="1" t="s">
        <v>8699</v>
      </c>
      <c r="E3203" s="1">
        <v>19121</v>
      </c>
      <c r="F3203" s="1" t="s">
        <v>7830</v>
      </c>
      <c r="G3203" s="1" t="s">
        <v>5</v>
      </c>
      <c r="H3203" s="1" t="s">
        <v>322</v>
      </c>
    </row>
    <row r="3204" spans="2:9" ht="15" customHeight="1" x14ac:dyDescent="0.45">
      <c r="B3204" s="1" t="s">
        <v>8700</v>
      </c>
      <c r="C3204" s="1">
        <v>2001</v>
      </c>
      <c r="D3204" s="1" t="s">
        <v>8699</v>
      </c>
      <c r="E3204" s="1">
        <v>19121</v>
      </c>
      <c r="F3204" s="1" t="s">
        <v>7830</v>
      </c>
      <c r="G3204" s="1" t="s">
        <v>5</v>
      </c>
      <c r="H3204" s="1" t="s">
        <v>322</v>
      </c>
    </row>
    <row r="3205" spans="2:9" ht="15" customHeight="1" x14ac:dyDescent="0.45">
      <c r="B3205" s="1" t="s">
        <v>8701</v>
      </c>
      <c r="C3205" s="1" t="e">
        <v>#VALUE!</v>
      </c>
      <c r="D3205" s="17" t="s">
        <v>8702</v>
      </c>
      <c r="E3205" s="1">
        <v>19121</v>
      </c>
      <c r="F3205" s="1" t="s">
        <v>7830</v>
      </c>
      <c r="G3205" s="1" t="s">
        <v>5</v>
      </c>
      <c r="H3205" s="1" t="s">
        <v>322</v>
      </c>
    </row>
    <row r="3206" spans="2:9" ht="15" customHeight="1" x14ac:dyDescent="0.45">
      <c r="B3206" s="1" t="s">
        <v>8703</v>
      </c>
      <c r="C3206" s="1">
        <v>2002</v>
      </c>
      <c r="D3206" s="1" t="s">
        <v>8704</v>
      </c>
      <c r="E3206" s="1">
        <v>19121</v>
      </c>
      <c r="F3206" s="1" t="s">
        <v>7830</v>
      </c>
      <c r="G3206" s="1" t="s">
        <v>5</v>
      </c>
      <c r="H3206" s="1" t="s">
        <v>322</v>
      </c>
    </row>
    <row r="3207" spans="2:9" ht="15" customHeight="1" x14ac:dyDescent="0.45">
      <c r="B3207" s="1" t="s">
        <v>8705</v>
      </c>
      <c r="C3207" s="1">
        <v>2002</v>
      </c>
      <c r="D3207" s="1" t="s">
        <v>8699</v>
      </c>
      <c r="E3207" s="1">
        <v>19121</v>
      </c>
      <c r="F3207" s="1" t="s">
        <v>8706</v>
      </c>
      <c r="G3207" s="1" t="s">
        <v>5</v>
      </c>
      <c r="H3207" s="1" t="s">
        <v>322</v>
      </c>
    </row>
    <row r="3208" spans="2:9" ht="15" customHeight="1" x14ac:dyDescent="0.45">
      <c r="B3208" s="1" t="s">
        <v>8707</v>
      </c>
      <c r="C3208" s="1">
        <v>2001</v>
      </c>
      <c r="D3208" s="1" t="s">
        <v>8699</v>
      </c>
      <c r="E3208" s="1">
        <v>19121</v>
      </c>
      <c r="F3208" s="1" t="s">
        <v>8706</v>
      </c>
      <c r="G3208" s="1" t="s">
        <v>5</v>
      </c>
      <c r="H3208" s="1" t="s">
        <v>322</v>
      </c>
    </row>
    <row r="3209" spans="2:9" ht="15" customHeight="1" x14ac:dyDescent="0.45">
      <c r="B3209" s="1" t="s">
        <v>8708</v>
      </c>
      <c r="C3209" s="1">
        <v>1999</v>
      </c>
      <c r="D3209" s="1" t="s">
        <v>8709</v>
      </c>
      <c r="E3209" s="1">
        <v>19121</v>
      </c>
      <c r="F3209" s="1" t="s">
        <v>7830</v>
      </c>
      <c r="G3209" s="1" t="s">
        <v>5</v>
      </c>
      <c r="H3209" s="1" t="s">
        <v>322</v>
      </c>
    </row>
    <row r="3210" spans="2:9" ht="15" customHeight="1" x14ac:dyDescent="0.45">
      <c r="B3210" s="1" t="s">
        <v>8710</v>
      </c>
      <c r="C3210" s="1">
        <v>2005</v>
      </c>
      <c r="D3210" s="1" t="s">
        <v>8711</v>
      </c>
      <c r="E3210" s="1">
        <v>19121</v>
      </c>
      <c r="F3210" s="1" t="s">
        <v>7830</v>
      </c>
      <c r="G3210" s="1" t="s">
        <v>5</v>
      </c>
      <c r="H3210" s="1" t="s">
        <v>322</v>
      </c>
    </row>
    <row r="3211" spans="2:9" ht="15" customHeight="1" x14ac:dyDescent="0.45">
      <c r="B3211" s="1" t="s">
        <v>8712</v>
      </c>
      <c r="C3211" s="1">
        <v>2004</v>
      </c>
      <c r="D3211" s="1" t="s">
        <v>8713</v>
      </c>
      <c r="E3211" s="1">
        <v>19121</v>
      </c>
      <c r="F3211" s="1" t="s">
        <v>8714</v>
      </c>
      <c r="G3211" s="1" t="s">
        <v>5</v>
      </c>
      <c r="H3211" s="1" t="s">
        <v>322</v>
      </c>
    </row>
    <row r="3212" spans="2:9" ht="15" customHeight="1" x14ac:dyDescent="0.45">
      <c r="B3212" s="1" t="s">
        <v>8715</v>
      </c>
      <c r="C3212" s="1">
        <v>1999</v>
      </c>
      <c r="D3212" s="1" t="s">
        <v>8716</v>
      </c>
      <c r="E3212" s="2">
        <v>19120</v>
      </c>
      <c r="F3212" s="1" t="s">
        <v>8717</v>
      </c>
      <c r="G3212" s="1" t="s">
        <v>5</v>
      </c>
      <c r="H3212" s="1" t="s">
        <v>322</v>
      </c>
      <c r="I3212" s="2"/>
    </row>
    <row r="3213" spans="2:9" ht="15" customHeight="1" x14ac:dyDescent="0.45">
      <c r="B3213" s="1" t="s">
        <v>8718</v>
      </c>
      <c r="C3213" s="1">
        <v>2003</v>
      </c>
      <c r="D3213" s="1" t="s">
        <v>8719</v>
      </c>
      <c r="E3213" s="1">
        <v>19140</v>
      </c>
      <c r="F3213" s="1" t="s">
        <v>8717</v>
      </c>
      <c r="G3213" s="1" t="s">
        <v>5</v>
      </c>
      <c r="H3213" s="1" t="s">
        <v>322</v>
      </c>
    </row>
    <row r="3214" spans="2:9" ht="15" customHeight="1" x14ac:dyDescent="0.45">
      <c r="B3214" s="1" t="s">
        <v>8720</v>
      </c>
      <c r="C3214" s="1">
        <v>1969</v>
      </c>
      <c r="D3214" s="1" t="s">
        <v>8721</v>
      </c>
      <c r="E3214" s="1">
        <v>19140</v>
      </c>
      <c r="F3214" s="1" t="s">
        <v>8717</v>
      </c>
      <c r="G3214" s="1" t="s">
        <v>5</v>
      </c>
      <c r="H3214" s="1" t="s">
        <v>322</v>
      </c>
    </row>
    <row r="3215" spans="2:9" ht="15" customHeight="1" x14ac:dyDescent="0.45">
      <c r="B3215" s="1" t="s">
        <v>8722</v>
      </c>
      <c r="C3215" s="1">
        <v>1984</v>
      </c>
      <c r="D3215" s="1" t="s">
        <v>8723</v>
      </c>
      <c r="F3215" s="1" t="s">
        <v>8724</v>
      </c>
      <c r="G3215" s="1" t="s">
        <v>5</v>
      </c>
      <c r="H3215" s="1" t="s">
        <v>322</v>
      </c>
    </row>
    <row r="3216" spans="2:9" ht="15" customHeight="1" x14ac:dyDescent="0.45">
      <c r="B3216" s="1" t="s">
        <v>8725</v>
      </c>
      <c r="C3216" s="1">
        <v>2006</v>
      </c>
      <c r="D3216" s="1" t="s">
        <v>8726</v>
      </c>
      <c r="E3216" s="1">
        <v>19140</v>
      </c>
      <c r="F3216" s="1" t="s">
        <v>8724</v>
      </c>
      <c r="G3216" s="1" t="s">
        <v>5</v>
      </c>
      <c r="H3216" s="1" t="s">
        <v>322</v>
      </c>
    </row>
    <row r="3217" spans="2:9" ht="15" customHeight="1" x14ac:dyDescent="0.45">
      <c r="B3217" s="1" t="s">
        <v>8727</v>
      </c>
      <c r="C3217" s="1">
        <v>1975</v>
      </c>
      <c r="D3217" s="1" t="s">
        <v>8728</v>
      </c>
      <c r="F3217" s="1" t="s">
        <v>8724</v>
      </c>
      <c r="G3217" s="1" t="s">
        <v>5</v>
      </c>
      <c r="H3217" s="1" t="s">
        <v>322</v>
      </c>
    </row>
    <row r="3218" spans="2:9" ht="15" customHeight="1" x14ac:dyDescent="0.45">
      <c r="B3218" s="1" t="s">
        <v>8729</v>
      </c>
      <c r="C3218" s="1">
        <v>2001</v>
      </c>
      <c r="D3218" s="1" t="s">
        <v>8730</v>
      </c>
      <c r="E3218" s="1">
        <v>19140</v>
      </c>
      <c r="F3218" s="1" t="s">
        <v>8724</v>
      </c>
      <c r="G3218" s="1" t="s">
        <v>5</v>
      </c>
      <c r="H3218" s="1" t="s">
        <v>322</v>
      </c>
    </row>
    <row r="3219" spans="2:9" ht="15" customHeight="1" x14ac:dyDescent="0.45">
      <c r="B3219" s="1" t="s">
        <v>8731</v>
      </c>
      <c r="C3219" s="1">
        <v>1990</v>
      </c>
      <c r="D3219" s="1" t="s">
        <v>8732</v>
      </c>
      <c r="E3219" s="1">
        <v>19140</v>
      </c>
      <c r="F3219" s="1" t="s">
        <v>8724</v>
      </c>
      <c r="G3219" s="1" t="s">
        <v>5</v>
      </c>
      <c r="H3219" s="1" t="s">
        <v>322</v>
      </c>
    </row>
    <row r="3220" spans="2:9" ht="15" customHeight="1" x14ac:dyDescent="0.45">
      <c r="B3220" s="1" t="s">
        <v>8733</v>
      </c>
      <c r="C3220" s="1">
        <v>2052</v>
      </c>
      <c r="D3220" s="1" t="s">
        <v>8734</v>
      </c>
      <c r="E3220" s="1">
        <v>19140</v>
      </c>
      <c r="F3220" s="1" t="s">
        <v>8735</v>
      </c>
      <c r="G3220" s="1" t="s">
        <v>5</v>
      </c>
      <c r="H3220" s="1" t="s">
        <v>322</v>
      </c>
    </row>
    <row r="3221" spans="2:9" ht="15" customHeight="1" x14ac:dyDescent="0.45">
      <c r="B3221" s="1" t="s">
        <v>8736</v>
      </c>
      <c r="C3221" s="1">
        <v>2004</v>
      </c>
      <c r="D3221" s="1" t="s">
        <v>8737</v>
      </c>
      <c r="E3221" s="1">
        <v>19140</v>
      </c>
      <c r="F3221" s="1" t="s">
        <v>8735</v>
      </c>
      <c r="G3221" s="1" t="s">
        <v>5</v>
      </c>
      <c r="H3221" s="1" t="s">
        <v>322</v>
      </c>
    </row>
    <row r="3222" spans="2:9" ht="15" customHeight="1" x14ac:dyDescent="0.45">
      <c r="B3222" s="1" t="s">
        <v>8738</v>
      </c>
      <c r="C3222" s="1">
        <v>2006</v>
      </c>
      <c r="D3222" s="1" t="s">
        <v>8739</v>
      </c>
      <c r="E3222" s="1">
        <v>19124</v>
      </c>
      <c r="F3222" s="1" t="s">
        <v>8735</v>
      </c>
      <c r="G3222" s="1" t="s">
        <v>5</v>
      </c>
      <c r="H3222" s="1" t="s">
        <v>322</v>
      </c>
    </row>
    <row r="3223" spans="2:9" ht="15" customHeight="1" x14ac:dyDescent="0.45">
      <c r="B3223" s="1" t="s">
        <v>8740</v>
      </c>
      <c r="C3223" s="1">
        <v>1978</v>
      </c>
      <c r="D3223" s="1" t="s">
        <v>8741</v>
      </c>
      <c r="E3223" s="1">
        <v>19124</v>
      </c>
      <c r="F3223" s="1" t="s">
        <v>8742</v>
      </c>
      <c r="G3223" s="1" t="s">
        <v>5</v>
      </c>
      <c r="H3223" s="1" t="s">
        <v>322</v>
      </c>
    </row>
    <row r="3224" spans="2:9" ht="15" customHeight="1" x14ac:dyDescent="0.45">
      <c r="B3224" s="1" t="s">
        <v>8743</v>
      </c>
      <c r="C3224" s="1">
        <v>1972</v>
      </c>
      <c r="D3224" s="1" t="s">
        <v>8744</v>
      </c>
      <c r="E3224" s="1">
        <v>19140</v>
      </c>
      <c r="F3224" s="1" t="s">
        <v>8742</v>
      </c>
      <c r="G3224" s="1" t="s">
        <v>5</v>
      </c>
      <c r="H3224" s="1" t="s">
        <v>322</v>
      </c>
    </row>
    <row r="3225" spans="2:9" ht="15" customHeight="1" x14ac:dyDescent="0.45">
      <c r="B3225" s="1" t="s">
        <v>8745</v>
      </c>
      <c r="C3225" s="1">
        <v>1985</v>
      </c>
      <c r="D3225" s="1" t="s">
        <v>8746</v>
      </c>
      <c r="E3225" s="1">
        <v>19140</v>
      </c>
      <c r="F3225" s="1" t="s">
        <v>8742</v>
      </c>
      <c r="G3225" s="1" t="s">
        <v>5</v>
      </c>
      <c r="H3225" s="1" t="s">
        <v>322</v>
      </c>
    </row>
    <row r="3226" spans="2:9" ht="15" customHeight="1" x14ac:dyDescent="0.45">
      <c r="B3226" s="1" t="s">
        <v>8747</v>
      </c>
      <c r="C3226" s="1">
        <v>1999</v>
      </c>
      <c r="D3226" s="1" t="s">
        <v>8748</v>
      </c>
      <c r="E3226" s="1">
        <v>19140</v>
      </c>
      <c r="F3226" s="1" t="s">
        <v>8742</v>
      </c>
      <c r="G3226" s="1" t="s">
        <v>5</v>
      </c>
      <c r="H3226" s="1" t="s">
        <v>322</v>
      </c>
    </row>
    <row r="3227" spans="2:9" ht="15" customHeight="1" x14ac:dyDescent="0.45">
      <c r="B3227" s="1" t="s">
        <v>8749</v>
      </c>
      <c r="C3227" s="1">
        <v>1988</v>
      </c>
      <c r="D3227" s="1" t="s">
        <v>8750</v>
      </c>
      <c r="E3227" s="1">
        <v>19124</v>
      </c>
      <c r="F3227" s="1" t="s">
        <v>8742</v>
      </c>
      <c r="G3227" s="1" t="s">
        <v>5</v>
      </c>
      <c r="H3227" s="1" t="s">
        <v>322</v>
      </c>
    </row>
    <row r="3228" spans="2:9" ht="15" customHeight="1" x14ac:dyDescent="0.45">
      <c r="B3228" s="1" t="s">
        <v>8751</v>
      </c>
      <c r="C3228" s="1">
        <v>1998</v>
      </c>
      <c r="D3228" s="1" t="s">
        <v>8752</v>
      </c>
      <c r="E3228" s="1">
        <v>19140</v>
      </c>
      <c r="F3228" s="1" t="s">
        <v>8742</v>
      </c>
      <c r="G3228" s="1" t="s">
        <v>5</v>
      </c>
      <c r="H3228" s="1" t="s">
        <v>322</v>
      </c>
    </row>
    <row r="3229" spans="2:9" ht="15" customHeight="1" x14ac:dyDescent="0.45">
      <c r="B3229" s="1" t="s">
        <v>8753</v>
      </c>
      <c r="C3229" s="1">
        <v>1994</v>
      </c>
      <c r="D3229" s="1" t="s">
        <v>8754</v>
      </c>
      <c r="E3229" s="2">
        <v>19143</v>
      </c>
      <c r="F3229" s="1" t="s">
        <v>8755</v>
      </c>
      <c r="G3229" s="1" t="s">
        <v>5</v>
      </c>
      <c r="H3229" s="1" t="s">
        <v>322</v>
      </c>
      <c r="I3229" s="2"/>
    </row>
    <row r="3230" spans="2:9" ht="15" customHeight="1" x14ac:dyDescent="0.45">
      <c r="B3230" s="1" t="s">
        <v>8756</v>
      </c>
      <c r="C3230" s="1">
        <v>2005</v>
      </c>
      <c r="D3230" s="1" t="s">
        <v>8757</v>
      </c>
      <c r="E3230" s="1">
        <v>19143</v>
      </c>
      <c r="F3230" s="1" t="s">
        <v>8758</v>
      </c>
      <c r="G3230" s="1" t="s">
        <v>5</v>
      </c>
      <c r="H3230" s="1" t="s">
        <v>322</v>
      </c>
    </row>
    <row r="3231" spans="2:9" ht="15" customHeight="1" x14ac:dyDescent="0.45">
      <c r="B3231" s="1" t="s">
        <v>8759</v>
      </c>
      <c r="C3231" s="1">
        <v>2000</v>
      </c>
      <c r="D3231" s="1" t="s">
        <v>8760</v>
      </c>
      <c r="E3231" s="1">
        <v>19143</v>
      </c>
      <c r="F3231" s="1" t="s">
        <v>8758</v>
      </c>
      <c r="G3231" s="1" t="s">
        <v>5</v>
      </c>
      <c r="H3231" s="1" t="s">
        <v>322</v>
      </c>
    </row>
    <row r="3232" spans="2:9" ht="15" customHeight="1" x14ac:dyDescent="0.45">
      <c r="B3232" s="1" t="s">
        <v>8761</v>
      </c>
      <c r="C3232" s="1">
        <v>1995</v>
      </c>
      <c r="D3232" s="1" t="s">
        <v>8762</v>
      </c>
      <c r="E3232" s="1">
        <v>19143</v>
      </c>
      <c r="F3232" s="1" t="s">
        <v>8763</v>
      </c>
      <c r="G3232" s="1" t="s">
        <v>5</v>
      </c>
      <c r="H3232" s="1" t="s">
        <v>322</v>
      </c>
    </row>
    <row r="3233" spans="2:8" ht="15" customHeight="1" x14ac:dyDescent="0.45">
      <c r="B3233" s="1" t="s">
        <v>8764</v>
      </c>
      <c r="C3233" s="1">
        <v>1994</v>
      </c>
      <c r="D3233" s="1" t="s">
        <v>8765</v>
      </c>
      <c r="E3233" s="1">
        <v>19143</v>
      </c>
      <c r="F3233" s="1" t="s">
        <v>8766</v>
      </c>
      <c r="G3233" s="1" t="s">
        <v>5</v>
      </c>
      <c r="H3233" s="1" t="s">
        <v>322</v>
      </c>
    </row>
    <row r="3234" spans="2:8" ht="15" customHeight="1" x14ac:dyDescent="0.45">
      <c r="B3234" s="1" t="s">
        <v>8767</v>
      </c>
      <c r="C3234" s="1">
        <v>1962</v>
      </c>
      <c r="D3234" s="1" t="s">
        <v>8768</v>
      </c>
      <c r="E3234" s="1">
        <v>19143</v>
      </c>
      <c r="F3234" s="1" t="s">
        <v>8766</v>
      </c>
      <c r="G3234" s="1" t="s">
        <v>5</v>
      </c>
      <c r="H3234" s="1" t="s">
        <v>322</v>
      </c>
    </row>
    <row r="3235" spans="2:8" ht="15" customHeight="1" x14ac:dyDescent="0.45">
      <c r="B3235" s="1" t="s">
        <v>8769</v>
      </c>
      <c r="C3235" s="1">
        <v>1999</v>
      </c>
      <c r="D3235" s="1" t="s">
        <v>8770</v>
      </c>
      <c r="F3235" s="1" t="s">
        <v>8766</v>
      </c>
      <c r="G3235" s="1" t="s">
        <v>5</v>
      </c>
      <c r="H3235" s="1" t="s">
        <v>322</v>
      </c>
    </row>
    <row r="3236" spans="2:8" ht="15" customHeight="1" x14ac:dyDescent="0.45">
      <c r="B3236" s="1" t="s">
        <v>8771</v>
      </c>
      <c r="C3236" s="1">
        <v>2006</v>
      </c>
      <c r="D3236" s="1" t="s">
        <v>8772</v>
      </c>
      <c r="E3236" s="1">
        <v>19142</v>
      </c>
      <c r="F3236" s="1" t="s">
        <v>8773</v>
      </c>
      <c r="G3236" s="1" t="s">
        <v>5</v>
      </c>
      <c r="H3236" s="1" t="s">
        <v>322</v>
      </c>
    </row>
    <row r="3237" spans="2:8" ht="15" customHeight="1" x14ac:dyDescent="0.45">
      <c r="B3237" s="1" t="s">
        <v>8774</v>
      </c>
      <c r="C3237" s="1">
        <v>2000</v>
      </c>
      <c r="D3237" s="1" t="s">
        <v>8775</v>
      </c>
      <c r="E3237" s="1">
        <v>19143</v>
      </c>
      <c r="F3237" s="1" t="s">
        <v>8773</v>
      </c>
      <c r="G3237" s="1" t="s">
        <v>5</v>
      </c>
      <c r="H3237" s="1" t="s">
        <v>322</v>
      </c>
    </row>
    <row r="3238" spans="2:8" ht="15" customHeight="1" x14ac:dyDescent="0.45">
      <c r="B3238" s="1" t="s">
        <v>8776</v>
      </c>
      <c r="C3238" s="1">
        <v>2000</v>
      </c>
      <c r="D3238" s="1" t="s">
        <v>8777</v>
      </c>
      <c r="E3238" s="1">
        <v>19141</v>
      </c>
      <c r="F3238" s="1" t="s">
        <v>8773</v>
      </c>
      <c r="G3238" s="1" t="s">
        <v>5</v>
      </c>
      <c r="H3238" s="1" t="s">
        <v>322</v>
      </c>
    </row>
    <row r="3239" spans="2:8" ht="15" customHeight="1" x14ac:dyDescent="0.45">
      <c r="B3239" s="1" t="s">
        <v>8778</v>
      </c>
      <c r="C3239" s="1">
        <v>1998</v>
      </c>
      <c r="D3239" s="1" t="s">
        <v>8779</v>
      </c>
      <c r="F3239" s="1" t="s">
        <v>8773</v>
      </c>
      <c r="G3239" s="1" t="s">
        <v>5</v>
      </c>
      <c r="H3239" s="1" t="s">
        <v>322</v>
      </c>
    </row>
    <row r="3240" spans="2:8" ht="15" customHeight="1" x14ac:dyDescent="0.45">
      <c r="B3240" s="1" t="s">
        <v>8780</v>
      </c>
      <c r="C3240" s="1">
        <v>1997</v>
      </c>
      <c r="D3240" s="1" t="s">
        <v>8781</v>
      </c>
      <c r="E3240" s="1">
        <v>19139</v>
      </c>
      <c r="F3240" s="1" t="s">
        <v>8782</v>
      </c>
      <c r="G3240" s="1" t="s">
        <v>5</v>
      </c>
      <c r="H3240" s="1" t="s">
        <v>322</v>
      </c>
    </row>
    <row r="3241" spans="2:8" ht="15" customHeight="1" x14ac:dyDescent="0.45">
      <c r="B3241" s="1" t="s">
        <v>8783</v>
      </c>
      <c r="C3241" s="1">
        <v>2002</v>
      </c>
      <c r="D3241" s="1" t="s">
        <v>8784</v>
      </c>
      <c r="E3241" s="1">
        <v>19104</v>
      </c>
      <c r="F3241" s="1" t="s">
        <v>8782</v>
      </c>
      <c r="G3241" s="1" t="s">
        <v>5</v>
      </c>
      <c r="H3241" s="1" t="s">
        <v>322</v>
      </c>
    </row>
    <row r="3242" spans="2:8" ht="15" customHeight="1" x14ac:dyDescent="0.45">
      <c r="B3242" s="1" t="s">
        <v>8785</v>
      </c>
      <c r="C3242" s="1">
        <v>2003</v>
      </c>
      <c r="D3242" s="1" t="s">
        <v>8786</v>
      </c>
      <c r="E3242" s="1">
        <v>19139</v>
      </c>
      <c r="F3242" s="1" t="s">
        <v>8787</v>
      </c>
      <c r="G3242" s="1" t="s">
        <v>5</v>
      </c>
      <c r="H3242" s="1" t="s">
        <v>322</v>
      </c>
    </row>
    <row r="3243" spans="2:8" ht="15" customHeight="1" x14ac:dyDescent="0.45">
      <c r="B3243" s="1" t="s">
        <v>8788</v>
      </c>
      <c r="C3243" s="1">
        <v>1985</v>
      </c>
      <c r="D3243" s="1" t="s">
        <v>8789</v>
      </c>
      <c r="E3243" s="1">
        <v>19139</v>
      </c>
      <c r="F3243" s="1" t="s">
        <v>8787</v>
      </c>
      <c r="G3243" s="1" t="s">
        <v>5</v>
      </c>
      <c r="H3243" s="1" t="s">
        <v>322</v>
      </c>
    </row>
    <row r="3244" spans="2:8" ht="15" customHeight="1" x14ac:dyDescent="0.45">
      <c r="B3244" s="1" t="s">
        <v>8790</v>
      </c>
      <c r="C3244" s="1">
        <v>2001</v>
      </c>
      <c r="D3244" s="1" t="s">
        <v>8791</v>
      </c>
      <c r="E3244" s="1">
        <v>19139</v>
      </c>
      <c r="F3244" s="1" t="s">
        <v>8787</v>
      </c>
      <c r="G3244" s="1" t="s">
        <v>5</v>
      </c>
      <c r="H3244" s="1" t="s">
        <v>322</v>
      </c>
    </row>
    <row r="3245" spans="2:8" ht="15" customHeight="1" x14ac:dyDescent="0.45">
      <c r="B3245" s="1" t="s">
        <v>8792</v>
      </c>
      <c r="C3245" s="1">
        <v>1996</v>
      </c>
      <c r="D3245" s="1" t="s">
        <v>8793</v>
      </c>
      <c r="E3245" s="1">
        <v>19104</v>
      </c>
      <c r="F3245" s="1" t="s">
        <v>8787</v>
      </c>
      <c r="G3245" s="1" t="s">
        <v>5</v>
      </c>
      <c r="H3245" s="1" t="s">
        <v>322</v>
      </c>
    </row>
    <row r="3246" spans="2:8" ht="15" customHeight="1" x14ac:dyDescent="0.45">
      <c r="B3246" s="1" t="s">
        <v>8794</v>
      </c>
      <c r="C3246" s="1">
        <v>2000</v>
      </c>
      <c r="D3246" s="1" t="s">
        <v>8795</v>
      </c>
      <c r="E3246" s="1">
        <v>19139</v>
      </c>
      <c r="F3246" s="1" t="s">
        <v>8787</v>
      </c>
      <c r="G3246" s="1" t="s">
        <v>5</v>
      </c>
      <c r="H3246" s="1" t="s">
        <v>322</v>
      </c>
    </row>
    <row r="3247" spans="2:8" ht="15" customHeight="1" x14ac:dyDescent="0.45">
      <c r="B3247" s="1" t="s">
        <v>8796</v>
      </c>
      <c r="C3247" s="1">
        <v>2001</v>
      </c>
      <c r="D3247" s="1" t="s">
        <v>8797</v>
      </c>
      <c r="E3247" s="1">
        <v>19139</v>
      </c>
      <c r="F3247" s="1" t="s">
        <v>8787</v>
      </c>
      <c r="G3247" s="1" t="s">
        <v>5</v>
      </c>
      <c r="H3247" s="1" t="s">
        <v>322</v>
      </c>
    </row>
    <row r="3248" spans="2:8" ht="15" customHeight="1" x14ac:dyDescent="0.45">
      <c r="B3248" s="1" t="s">
        <v>8798</v>
      </c>
      <c r="C3248" s="1">
        <v>2001</v>
      </c>
      <c r="D3248" s="1" t="s">
        <v>8799</v>
      </c>
      <c r="E3248" s="1">
        <v>19139</v>
      </c>
      <c r="F3248" s="1" t="s">
        <v>8787</v>
      </c>
      <c r="G3248" s="1" t="s">
        <v>5</v>
      </c>
      <c r="H3248" s="1" t="s">
        <v>322</v>
      </c>
    </row>
    <row r="3249" spans="1:8" ht="15" customHeight="1" x14ac:dyDescent="0.45">
      <c r="B3249" s="1" t="s">
        <v>8800</v>
      </c>
      <c r="C3249" s="1">
        <v>2006</v>
      </c>
      <c r="D3249" s="1" t="s">
        <v>8801</v>
      </c>
      <c r="E3249" s="1">
        <v>19145</v>
      </c>
      <c r="F3249" s="1" t="s">
        <v>8802</v>
      </c>
      <c r="G3249" s="1" t="s">
        <v>5</v>
      </c>
      <c r="H3249" s="1" t="s">
        <v>322</v>
      </c>
    </row>
    <row r="3250" spans="1:8" ht="15" customHeight="1" x14ac:dyDescent="0.45">
      <c r="B3250" s="1" t="s">
        <v>8803</v>
      </c>
      <c r="C3250" s="1">
        <v>2002</v>
      </c>
      <c r="D3250" s="1" t="s">
        <v>8804</v>
      </c>
      <c r="E3250" s="1">
        <v>19145</v>
      </c>
      <c r="F3250" s="1" t="s">
        <v>8802</v>
      </c>
      <c r="G3250" s="1" t="s">
        <v>5</v>
      </c>
      <c r="H3250" s="1" t="s">
        <v>322</v>
      </c>
    </row>
    <row r="3251" spans="1:8" ht="15" customHeight="1" x14ac:dyDescent="0.45">
      <c r="B3251" s="1" t="s">
        <v>8805</v>
      </c>
      <c r="C3251" s="1">
        <v>1967</v>
      </c>
      <c r="D3251" s="1" t="s">
        <v>8806</v>
      </c>
      <c r="E3251" s="1">
        <v>19128</v>
      </c>
      <c r="F3251" s="1" t="s">
        <v>6519</v>
      </c>
      <c r="G3251" s="1" t="s">
        <v>5</v>
      </c>
      <c r="H3251" s="1" t="s">
        <v>322</v>
      </c>
    </row>
    <row r="3252" spans="1:8" ht="15" customHeight="1" x14ac:dyDescent="0.45">
      <c r="B3252" s="1" t="s">
        <v>8807</v>
      </c>
      <c r="C3252" s="1">
        <v>1995</v>
      </c>
      <c r="D3252" s="1" t="s">
        <v>8808</v>
      </c>
      <c r="E3252" s="1">
        <v>19128</v>
      </c>
      <c r="F3252" s="1" t="s">
        <v>8809</v>
      </c>
      <c r="G3252" s="1" t="s">
        <v>5</v>
      </c>
      <c r="H3252" s="1" t="s">
        <v>322</v>
      </c>
    </row>
    <row r="3253" spans="1:8" ht="15" customHeight="1" x14ac:dyDescent="0.45">
      <c r="B3253" s="1" t="s">
        <v>8810</v>
      </c>
      <c r="C3253" s="1">
        <v>2005</v>
      </c>
      <c r="D3253" s="1" t="s">
        <v>8811</v>
      </c>
      <c r="E3253" s="1">
        <v>19144</v>
      </c>
      <c r="F3253" s="1" t="s">
        <v>7605</v>
      </c>
      <c r="G3253" s="1" t="s">
        <v>5</v>
      </c>
      <c r="H3253" s="1" t="s">
        <v>322</v>
      </c>
    </row>
    <row r="3254" spans="1:8" ht="15" customHeight="1" x14ac:dyDescent="0.45">
      <c r="B3254" s="1" t="s">
        <v>8812</v>
      </c>
      <c r="C3254" s="1">
        <v>1990</v>
      </c>
      <c r="D3254" s="1" t="s">
        <v>8813</v>
      </c>
      <c r="E3254" s="1">
        <v>19145</v>
      </c>
      <c r="F3254" s="1" t="s">
        <v>8802</v>
      </c>
      <c r="G3254" s="1" t="s">
        <v>5</v>
      </c>
      <c r="H3254" s="1" t="s">
        <v>322</v>
      </c>
    </row>
    <row r="3255" spans="1:8" ht="15" customHeight="1" x14ac:dyDescent="0.45">
      <c r="B3255" s="1" t="s">
        <v>8814</v>
      </c>
      <c r="C3255" s="1">
        <v>2002</v>
      </c>
      <c r="D3255" s="1" t="s">
        <v>8815</v>
      </c>
      <c r="E3255" s="1">
        <v>19146</v>
      </c>
      <c r="F3255" s="1" t="s">
        <v>8802</v>
      </c>
      <c r="G3255" s="1" t="s">
        <v>5</v>
      </c>
      <c r="H3255" s="1" t="s">
        <v>322</v>
      </c>
    </row>
    <row r="3256" spans="1:8" ht="15" customHeight="1" x14ac:dyDescent="0.45">
      <c r="B3256" s="1" t="s">
        <v>8816</v>
      </c>
      <c r="C3256" s="1">
        <v>2005</v>
      </c>
      <c r="D3256" s="1" t="s">
        <v>8817</v>
      </c>
      <c r="E3256" s="1">
        <v>19145</v>
      </c>
      <c r="F3256" s="1" t="s">
        <v>8802</v>
      </c>
      <c r="G3256" s="1" t="s">
        <v>5</v>
      </c>
      <c r="H3256" s="1" t="s">
        <v>322</v>
      </c>
    </row>
    <row r="3257" spans="1:8" ht="15" customHeight="1" x14ac:dyDescent="0.45">
      <c r="B3257" s="1" t="s">
        <v>8818</v>
      </c>
      <c r="C3257" s="1">
        <v>2004</v>
      </c>
      <c r="D3257" s="1" t="s">
        <v>8819</v>
      </c>
      <c r="E3257" s="1">
        <v>19146</v>
      </c>
      <c r="F3257" s="1" t="s">
        <v>8802</v>
      </c>
      <c r="G3257" s="1" t="s">
        <v>5</v>
      </c>
      <c r="H3257" s="1" t="s">
        <v>322</v>
      </c>
    </row>
    <row r="3258" spans="1:8" ht="15" customHeight="1" x14ac:dyDescent="0.45">
      <c r="A3258" s="5" t="s">
        <v>8820</v>
      </c>
      <c r="B3258" s="1" t="s">
        <v>8821</v>
      </c>
      <c r="C3258" s="1">
        <v>1973</v>
      </c>
      <c r="D3258" s="1" t="s">
        <v>8822</v>
      </c>
      <c r="E3258" s="1">
        <v>19145</v>
      </c>
      <c r="F3258" s="1" t="s">
        <v>8802</v>
      </c>
      <c r="G3258" s="1" t="s">
        <v>7</v>
      </c>
      <c r="H3258" s="1" t="s">
        <v>113</v>
      </c>
    </row>
    <row r="3259" spans="1:8" ht="15" customHeight="1" x14ac:dyDescent="0.45">
      <c r="B3259" s="1" t="s">
        <v>8823</v>
      </c>
      <c r="C3259" s="1">
        <v>2006</v>
      </c>
      <c r="D3259" s="1" t="s">
        <v>8824</v>
      </c>
      <c r="E3259" s="1">
        <v>19145</v>
      </c>
      <c r="F3259" s="1" t="s">
        <v>8825</v>
      </c>
      <c r="G3259" s="1" t="s">
        <v>5</v>
      </c>
      <c r="H3259" s="1" t="s">
        <v>322</v>
      </c>
    </row>
    <row r="3260" spans="1:8" ht="15" customHeight="1" x14ac:dyDescent="0.45">
      <c r="B3260" s="1" t="s">
        <v>8826</v>
      </c>
      <c r="C3260" s="1">
        <v>2006</v>
      </c>
      <c r="D3260" s="1" t="s">
        <v>8827</v>
      </c>
      <c r="E3260" s="1">
        <v>19145</v>
      </c>
      <c r="F3260" s="1" t="s">
        <v>8825</v>
      </c>
      <c r="G3260" s="1" t="s">
        <v>5</v>
      </c>
      <c r="H3260" s="1" t="s">
        <v>322</v>
      </c>
    </row>
    <row r="3261" spans="1:8" ht="15" customHeight="1" x14ac:dyDescent="0.45">
      <c r="B3261" s="1" t="s">
        <v>8828</v>
      </c>
      <c r="C3261" s="1">
        <v>1969</v>
      </c>
      <c r="D3261" s="1" t="s">
        <v>8829</v>
      </c>
      <c r="E3261" s="1">
        <v>19145</v>
      </c>
      <c r="F3261" s="1" t="s">
        <v>8825</v>
      </c>
      <c r="G3261" s="1" t="s">
        <v>5</v>
      </c>
      <c r="H3261" s="1" t="s">
        <v>322</v>
      </c>
    </row>
    <row r="3262" spans="1:8" ht="15" customHeight="1" x14ac:dyDescent="0.45">
      <c r="B3262" s="1" t="s">
        <v>8830</v>
      </c>
      <c r="C3262" s="1">
        <v>1969</v>
      </c>
      <c r="D3262" s="1" t="s">
        <v>8831</v>
      </c>
      <c r="E3262" s="1">
        <v>19145</v>
      </c>
      <c r="F3262" s="1" t="s">
        <v>7776</v>
      </c>
      <c r="G3262" s="1" t="s">
        <v>5</v>
      </c>
      <c r="H3262" s="1" t="s">
        <v>322</v>
      </c>
    </row>
    <row r="3263" spans="1:8" ht="15" customHeight="1" x14ac:dyDescent="0.45">
      <c r="B3263" s="1" t="s">
        <v>8832</v>
      </c>
      <c r="C3263" s="1">
        <v>1981</v>
      </c>
      <c r="D3263" s="1" t="s">
        <v>8833</v>
      </c>
      <c r="E3263" s="1">
        <v>19145</v>
      </c>
      <c r="F3263" s="1" t="s">
        <v>8825</v>
      </c>
      <c r="G3263" s="1" t="s">
        <v>5</v>
      </c>
      <c r="H3263" s="1" t="s">
        <v>322</v>
      </c>
    </row>
    <row r="3264" spans="1:8" ht="15" customHeight="1" x14ac:dyDescent="0.45">
      <c r="B3264" s="1" t="s">
        <v>8834</v>
      </c>
      <c r="C3264" s="1">
        <v>2001</v>
      </c>
      <c r="D3264" s="1" t="s">
        <v>8835</v>
      </c>
      <c r="E3264" s="1">
        <v>19145</v>
      </c>
      <c r="F3264" s="1" t="s">
        <v>8825</v>
      </c>
      <c r="G3264" s="1" t="s">
        <v>5</v>
      </c>
      <c r="H3264" s="1" t="s">
        <v>322</v>
      </c>
    </row>
    <row r="3265" spans="2:8" ht="15" customHeight="1" x14ac:dyDescent="0.45">
      <c r="B3265" s="1" t="s">
        <v>8836</v>
      </c>
      <c r="C3265" s="1">
        <v>2005</v>
      </c>
      <c r="D3265" s="1" t="s">
        <v>8837</v>
      </c>
      <c r="E3265" s="1">
        <v>19145</v>
      </c>
      <c r="F3265" s="1" t="s">
        <v>8825</v>
      </c>
      <c r="G3265" s="1" t="s">
        <v>5</v>
      </c>
      <c r="H3265" s="1" t="s">
        <v>322</v>
      </c>
    </row>
    <row r="3266" spans="2:8" ht="15" customHeight="1" x14ac:dyDescent="0.45">
      <c r="B3266" s="1" t="s">
        <v>8838</v>
      </c>
      <c r="C3266" s="1">
        <v>2002</v>
      </c>
      <c r="D3266" s="1" t="s">
        <v>8839</v>
      </c>
      <c r="E3266" s="1">
        <v>19145</v>
      </c>
      <c r="F3266" s="1" t="s">
        <v>7871</v>
      </c>
      <c r="G3266" s="1" t="s">
        <v>5</v>
      </c>
      <c r="H3266" s="1" t="s">
        <v>322</v>
      </c>
    </row>
    <row r="3267" spans="2:8" ht="15" customHeight="1" x14ac:dyDescent="0.45">
      <c r="B3267" s="1" t="s">
        <v>8840</v>
      </c>
      <c r="C3267" s="1">
        <v>2006</v>
      </c>
      <c r="D3267" s="1" t="s">
        <v>8841</v>
      </c>
      <c r="E3267" s="1">
        <v>19145</v>
      </c>
      <c r="F3267" s="1" t="s">
        <v>7871</v>
      </c>
      <c r="G3267" s="1" t="s">
        <v>5</v>
      </c>
      <c r="H3267" s="1" t="s">
        <v>322</v>
      </c>
    </row>
    <row r="3268" spans="2:8" ht="15" customHeight="1" x14ac:dyDescent="0.45">
      <c r="B3268" s="1" t="s">
        <v>8842</v>
      </c>
      <c r="C3268" s="1">
        <v>1977</v>
      </c>
      <c r="D3268" s="1" t="s">
        <v>8843</v>
      </c>
      <c r="E3268" s="1">
        <v>19145</v>
      </c>
      <c r="F3268" s="1" t="s">
        <v>7871</v>
      </c>
      <c r="G3268" s="1" t="s">
        <v>5</v>
      </c>
      <c r="H3268" s="1" t="s">
        <v>322</v>
      </c>
    </row>
    <row r="3269" spans="2:8" ht="15" customHeight="1" x14ac:dyDescent="0.45">
      <c r="B3269" s="1" t="s">
        <v>8844</v>
      </c>
      <c r="C3269" s="1">
        <v>1998</v>
      </c>
      <c r="D3269" s="1" t="s">
        <v>8845</v>
      </c>
      <c r="E3269" s="1">
        <v>19145</v>
      </c>
      <c r="F3269" s="1" t="s">
        <v>7871</v>
      </c>
      <c r="G3269" s="1" t="s">
        <v>5</v>
      </c>
      <c r="H3269" s="1" t="s">
        <v>322</v>
      </c>
    </row>
    <row r="3270" spans="2:8" ht="15" customHeight="1" x14ac:dyDescent="0.45">
      <c r="B3270" s="1" t="s">
        <v>8846</v>
      </c>
      <c r="C3270" s="1">
        <v>1947</v>
      </c>
      <c r="D3270" s="1" t="s">
        <v>8847</v>
      </c>
      <c r="E3270" s="1">
        <v>19145</v>
      </c>
      <c r="F3270" s="1" t="s">
        <v>8848</v>
      </c>
      <c r="G3270" s="1" t="s">
        <v>5</v>
      </c>
      <c r="H3270" s="1" t="s">
        <v>322</v>
      </c>
    </row>
    <row r="3271" spans="2:8" ht="15" customHeight="1" x14ac:dyDescent="0.45">
      <c r="B3271" s="1" t="s">
        <v>8849</v>
      </c>
      <c r="C3271" s="1">
        <v>1959</v>
      </c>
      <c r="F3271" s="1" t="s">
        <v>5993</v>
      </c>
      <c r="G3271" s="1" t="s">
        <v>5</v>
      </c>
      <c r="H3271" s="1" t="s">
        <v>322</v>
      </c>
    </row>
    <row r="3272" spans="2:8" ht="15" customHeight="1" x14ac:dyDescent="0.45">
      <c r="B3272" s="1" t="s">
        <v>8850</v>
      </c>
      <c r="C3272" s="1">
        <v>2001</v>
      </c>
      <c r="D3272" s="1" t="s">
        <v>8851</v>
      </c>
      <c r="E3272" s="1">
        <v>19150</v>
      </c>
      <c r="F3272" s="1" t="s">
        <v>5986</v>
      </c>
      <c r="G3272" s="1" t="s">
        <v>5</v>
      </c>
      <c r="H3272" s="1" t="s">
        <v>322</v>
      </c>
    </row>
    <row r="3273" spans="2:8" ht="15" customHeight="1" x14ac:dyDescent="0.45">
      <c r="B3273" s="1" t="s">
        <v>8852</v>
      </c>
      <c r="C3273" s="1">
        <v>2003</v>
      </c>
      <c r="D3273" s="1" t="s">
        <v>8853</v>
      </c>
      <c r="E3273" s="1">
        <v>19120</v>
      </c>
      <c r="F3273" s="1" t="s">
        <v>8347</v>
      </c>
      <c r="G3273" s="1" t="s">
        <v>5</v>
      </c>
      <c r="H3273" s="1" t="s">
        <v>322</v>
      </c>
    </row>
    <row r="3274" spans="2:8" ht="15" customHeight="1" x14ac:dyDescent="0.45">
      <c r="B3274" s="1" t="s">
        <v>8854</v>
      </c>
      <c r="C3274" s="1">
        <v>2005</v>
      </c>
      <c r="D3274" s="1" t="s">
        <v>8855</v>
      </c>
      <c r="E3274" s="2">
        <v>19124</v>
      </c>
      <c r="F3274" s="1" t="s">
        <v>8351</v>
      </c>
      <c r="G3274" s="1" t="s">
        <v>5</v>
      </c>
      <c r="H3274" s="1" t="s">
        <v>322</v>
      </c>
    </row>
    <row r="3275" spans="2:8" ht="15" customHeight="1" x14ac:dyDescent="0.45">
      <c r="B3275" s="1" t="s">
        <v>8856</v>
      </c>
      <c r="C3275" s="1">
        <v>1995</v>
      </c>
      <c r="D3275" s="1" t="s">
        <v>8857</v>
      </c>
      <c r="E3275" s="1">
        <v>19124</v>
      </c>
      <c r="F3275" s="1" t="s">
        <v>8355</v>
      </c>
      <c r="G3275" s="1" t="s">
        <v>5</v>
      </c>
      <c r="H3275" s="1" t="s">
        <v>322</v>
      </c>
    </row>
    <row r="3276" spans="2:8" ht="15" customHeight="1" x14ac:dyDescent="0.45">
      <c r="B3276" s="1" t="s">
        <v>8858</v>
      </c>
      <c r="C3276" s="1">
        <v>2005</v>
      </c>
      <c r="D3276" s="1" t="s">
        <v>8859</v>
      </c>
      <c r="E3276" s="1">
        <v>19124</v>
      </c>
      <c r="F3276" s="1" t="s">
        <v>8355</v>
      </c>
      <c r="G3276" s="1" t="s">
        <v>5</v>
      </c>
      <c r="H3276" s="1" t="s">
        <v>322</v>
      </c>
    </row>
    <row r="3277" spans="2:8" ht="15" customHeight="1" x14ac:dyDescent="0.45">
      <c r="B3277" s="1" t="s">
        <v>8860</v>
      </c>
      <c r="C3277" s="1">
        <v>2006</v>
      </c>
      <c r="D3277" s="1" t="s">
        <v>8861</v>
      </c>
      <c r="E3277" s="1">
        <v>19124</v>
      </c>
      <c r="F3277" s="1" t="s">
        <v>8355</v>
      </c>
      <c r="G3277" s="1" t="s">
        <v>5</v>
      </c>
      <c r="H3277" s="1" t="s">
        <v>322</v>
      </c>
    </row>
    <row r="3278" spans="2:8" ht="15" customHeight="1" x14ac:dyDescent="0.45">
      <c r="B3278" s="1" t="s">
        <v>8862</v>
      </c>
      <c r="C3278" s="1">
        <v>2004</v>
      </c>
      <c r="D3278" s="1" t="s">
        <v>8863</v>
      </c>
      <c r="E3278" s="1">
        <v>19124</v>
      </c>
      <c r="F3278" s="1" t="s">
        <v>8355</v>
      </c>
      <c r="G3278" s="1" t="s">
        <v>5</v>
      </c>
      <c r="H3278" s="1" t="s">
        <v>322</v>
      </c>
    </row>
    <row r="3279" spans="2:8" ht="15" customHeight="1" x14ac:dyDescent="0.45">
      <c r="B3279" s="1" t="s">
        <v>8864</v>
      </c>
      <c r="C3279" s="1">
        <v>1996</v>
      </c>
      <c r="D3279" s="1" t="s">
        <v>8865</v>
      </c>
      <c r="E3279" s="1">
        <v>19124</v>
      </c>
      <c r="F3279" s="1" t="s">
        <v>8355</v>
      </c>
      <c r="G3279" s="1" t="s">
        <v>5</v>
      </c>
      <c r="H3279" s="1" t="s">
        <v>322</v>
      </c>
    </row>
    <row r="3280" spans="2:8" ht="15" customHeight="1" x14ac:dyDescent="0.45">
      <c r="B3280" s="1" t="s">
        <v>8866</v>
      </c>
      <c r="C3280" s="1">
        <v>2003</v>
      </c>
      <c r="D3280" s="1" t="s">
        <v>8867</v>
      </c>
      <c r="E3280" s="1">
        <v>19124</v>
      </c>
      <c r="F3280" s="1" t="s">
        <v>8355</v>
      </c>
      <c r="G3280" s="1" t="s">
        <v>5</v>
      </c>
      <c r="H3280" s="1" t="s">
        <v>322</v>
      </c>
    </row>
    <row r="3281" spans="2:8" ht="15" customHeight="1" x14ac:dyDescent="0.45">
      <c r="B3281" s="1" t="s">
        <v>8868</v>
      </c>
      <c r="C3281" s="1">
        <v>1982</v>
      </c>
      <c r="D3281" s="1" t="s">
        <v>8869</v>
      </c>
      <c r="E3281" s="1">
        <v>19124</v>
      </c>
      <c r="F3281" s="1" t="s">
        <v>8355</v>
      </c>
      <c r="G3281" s="1" t="s">
        <v>5</v>
      </c>
      <c r="H3281" s="1" t="s">
        <v>322</v>
      </c>
    </row>
    <row r="3282" spans="2:8" ht="15" customHeight="1" x14ac:dyDescent="0.45">
      <c r="B3282" s="1" t="s">
        <v>8870</v>
      </c>
      <c r="C3282" s="1">
        <v>2000</v>
      </c>
      <c r="D3282" s="1" t="s">
        <v>8871</v>
      </c>
      <c r="E3282" s="1">
        <v>19124</v>
      </c>
      <c r="F3282" s="1" t="s">
        <v>8355</v>
      </c>
      <c r="G3282" s="1" t="s">
        <v>5</v>
      </c>
      <c r="H3282" s="1" t="s">
        <v>322</v>
      </c>
    </row>
    <row r="3283" spans="2:8" ht="15" customHeight="1" x14ac:dyDescent="0.45">
      <c r="B3283" s="1" t="s">
        <v>8872</v>
      </c>
      <c r="C3283" s="1">
        <v>1995</v>
      </c>
      <c r="D3283" s="1" t="s">
        <v>8873</v>
      </c>
      <c r="E3283" s="1">
        <v>19124</v>
      </c>
      <c r="F3283" s="1" t="s">
        <v>8355</v>
      </c>
      <c r="G3283" s="1" t="s">
        <v>5</v>
      </c>
      <c r="H3283" s="1" t="s">
        <v>322</v>
      </c>
    </row>
    <row r="3284" spans="2:8" ht="15" customHeight="1" x14ac:dyDescent="0.45">
      <c r="B3284" s="1" t="s">
        <v>8874</v>
      </c>
      <c r="C3284" s="1">
        <v>1995</v>
      </c>
      <c r="D3284" s="1" t="s">
        <v>8875</v>
      </c>
      <c r="E3284" s="1">
        <v>19124</v>
      </c>
      <c r="F3284" s="1" t="s">
        <v>5720</v>
      </c>
      <c r="G3284" s="1" t="s">
        <v>5</v>
      </c>
      <c r="H3284" s="1" t="s">
        <v>322</v>
      </c>
    </row>
    <row r="3285" spans="2:8" ht="15" customHeight="1" x14ac:dyDescent="0.45">
      <c r="B3285" s="1" t="s">
        <v>8876</v>
      </c>
      <c r="C3285" s="1">
        <v>2001</v>
      </c>
      <c r="D3285" s="9" t="s">
        <v>8877</v>
      </c>
      <c r="E3285" s="1">
        <v>19124</v>
      </c>
      <c r="F3285" s="1" t="s">
        <v>5720</v>
      </c>
      <c r="G3285" s="1" t="s">
        <v>5</v>
      </c>
      <c r="H3285" s="1" t="s">
        <v>322</v>
      </c>
    </row>
    <row r="3286" spans="2:8" ht="15" customHeight="1" x14ac:dyDescent="0.45">
      <c r="B3286" s="1" t="s">
        <v>8878</v>
      </c>
      <c r="C3286" s="1">
        <v>1990</v>
      </c>
      <c r="D3286" s="1" t="s">
        <v>8879</v>
      </c>
      <c r="E3286" s="1">
        <v>19124</v>
      </c>
      <c r="F3286" s="1" t="s">
        <v>5720</v>
      </c>
      <c r="G3286" s="1" t="s">
        <v>5</v>
      </c>
      <c r="H3286" s="1" t="s">
        <v>322</v>
      </c>
    </row>
    <row r="3287" spans="2:8" ht="15" customHeight="1" x14ac:dyDescent="0.45">
      <c r="B3287" s="1" t="s">
        <v>8880</v>
      </c>
      <c r="C3287" s="1">
        <v>1990</v>
      </c>
      <c r="D3287" s="1" t="s">
        <v>8881</v>
      </c>
      <c r="E3287" s="1">
        <v>19124</v>
      </c>
      <c r="F3287" s="1" t="s">
        <v>5720</v>
      </c>
      <c r="G3287" s="1" t="s">
        <v>5</v>
      </c>
      <c r="H3287" s="1" t="s">
        <v>322</v>
      </c>
    </row>
    <row r="3288" spans="2:8" ht="15" customHeight="1" x14ac:dyDescent="0.45">
      <c r="B3288" s="1" t="s">
        <v>8882</v>
      </c>
      <c r="C3288" s="1">
        <v>1992</v>
      </c>
      <c r="D3288" s="1" t="s">
        <v>8883</v>
      </c>
      <c r="E3288" s="1">
        <v>19124</v>
      </c>
      <c r="F3288" s="1" t="s">
        <v>5720</v>
      </c>
      <c r="G3288" s="1" t="s">
        <v>5</v>
      </c>
      <c r="H3288" s="1" t="s">
        <v>322</v>
      </c>
    </row>
    <row r="3289" spans="2:8" ht="15" customHeight="1" x14ac:dyDescent="0.45">
      <c r="B3289" s="1" t="s">
        <v>8884</v>
      </c>
      <c r="C3289" s="1">
        <v>2000</v>
      </c>
      <c r="D3289" s="1" t="s">
        <v>8885</v>
      </c>
      <c r="E3289" s="1">
        <v>19124</v>
      </c>
      <c r="F3289" s="1" t="s">
        <v>5720</v>
      </c>
      <c r="G3289" s="1" t="s">
        <v>5</v>
      </c>
      <c r="H3289" s="1" t="s">
        <v>322</v>
      </c>
    </row>
    <row r="3290" spans="2:8" ht="15" customHeight="1" x14ac:dyDescent="0.45">
      <c r="B3290" s="1" t="s">
        <v>8886</v>
      </c>
      <c r="C3290" s="1">
        <v>1946</v>
      </c>
      <c r="D3290" s="1" t="s">
        <v>8887</v>
      </c>
      <c r="E3290" s="1">
        <v>19124</v>
      </c>
      <c r="F3290" s="1" t="s">
        <v>5720</v>
      </c>
      <c r="G3290" s="1" t="s">
        <v>5</v>
      </c>
      <c r="H3290" s="1" t="s">
        <v>322</v>
      </c>
    </row>
    <row r="3291" spans="2:8" ht="15" customHeight="1" x14ac:dyDescent="0.45">
      <c r="B3291" s="1" t="s">
        <v>8888</v>
      </c>
      <c r="C3291" s="1">
        <v>1999</v>
      </c>
      <c r="D3291" s="1" t="s">
        <v>8889</v>
      </c>
      <c r="E3291" s="1">
        <v>19124</v>
      </c>
      <c r="F3291" s="1" t="s">
        <v>5720</v>
      </c>
      <c r="G3291" s="1" t="s">
        <v>5</v>
      </c>
      <c r="H3291" s="1" t="s">
        <v>322</v>
      </c>
    </row>
    <row r="3292" spans="2:8" ht="15" customHeight="1" x14ac:dyDescent="0.45">
      <c r="B3292" s="1" t="s">
        <v>8890</v>
      </c>
      <c r="C3292" s="1">
        <v>1964</v>
      </c>
      <c r="D3292" s="1" t="s">
        <v>8891</v>
      </c>
      <c r="E3292" s="1">
        <v>19124</v>
      </c>
      <c r="F3292" s="1" t="s">
        <v>5720</v>
      </c>
      <c r="G3292" s="1" t="s">
        <v>5</v>
      </c>
      <c r="H3292" s="1" t="s">
        <v>322</v>
      </c>
    </row>
    <row r="3293" spans="2:8" ht="15" customHeight="1" x14ac:dyDescent="0.45">
      <c r="B3293" s="1" t="s">
        <v>8892</v>
      </c>
      <c r="C3293" s="1">
        <v>1994</v>
      </c>
      <c r="D3293" s="1" t="s">
        <v>8893</v>
      </c>
      <c r="E3293" s="1">
        <v>19124</v>
      </c>
      <c r="F3293" s="1" t="s">
        <v>5720</v>
      </c>
      <c r="G3293" s="1" t="s">
        <v>5</v>
      </c>
      <c r="H3293" s="1" t="s">
        <v>322</v>
      </c>
    </row>
    <row r="3294" spans="2:8" ht="15" customHeight="1" x14ac:dyDescent="0.45">
      <c r="B3294" s="1" t="s">
        <v>8894</v>
      </c>
      <c r="C3294" s="1">
        <v>2002</v>
      </c>
      <c r="D3294" s="1" t="s">
        <v>8895</v>
      </c>
      <c r="E3294" s="1">
        <v>19142</v>
      </c>
      <c r="F3294" s="1" t="s">
        <v>8896</v>
      </c>
      <c r="G3294" s="1" t="s">
        <v>5</v>
      </c>
      <c r="H3294" s="1" t="s">
        <v>322</v>
      </c>
    </row>
    <row r="3295" spans="2:8" ht="15" customHeight="1" x14ac:dyDescent="0.45">
      <c r="B3295" s="1" t="s">
        <v>8897</v>
      </c>
      <c r="C3295" s="1">
        <v>2006</v>
      </c>
      <c r="D3295" s="1" t="s">
        <v>8898</v>
      </c>
      <c r="E3295" s="1">
        <v>19142</v>
      </c>
      <c r="F3295" s="1" t="s">
        <v>8899</v>
      </c>
      <c r="G3295" s="1" t="s">
        <v>5</v>
      </c>
      <c r="H3295" s="1" t="s">
        <v>322</v>
      </c>
    </row>
    <row r="3296" spans="2:8" ht="15" customHeight="1" x14ac:dyDescent="0.45">
      <c r="B3296" s="1" t="s">
        <v>8900</v>
      </c>
      <c r="C3296" s="1">
        <v>1986</v>
      </c>
      <c r="D3296" s="1" t="s">
        <v>8901</v>
      </c>
      <c r="E3296" s="1">
        <v>19142</v>
      </c>
      <c r="F3296" s="1" t="s">
        <v>8902</v>
      </c>
      <c r="G3296" s="1" t="s">
        <v>5</v>
      </c>
      <c r="H3296" s="1" t="s">
        <v>322</v>
      </c>
    </row>
    <row r="3297" spans="2:8" ht="15" customHeight="1" x14ac:dyDescent="0.45">
      <c r="B3297" s="1" t="s">
        <v>8903</v>
      </c>
      <c r="C3297" s="1">
        <v>2006</v>
      </c>
      <c r="D3297" s="1" t="s">
        <v>8904</v>
      </c>
      <c r="E3297" s="1">
        <v>19142</v>
      </c>
      <c r="F3297" s="1" t="s">
        <v>8905</v>
      </c>
      <c r="G3297" s="1" t="s">
        <v>5</v>
      </c>
      <c r="H3297" s="1" t="s">
        <v>322</v>
      </c>
    </row>
    <row r="3298" spans="2:8" ht="15" customHeight="1" x14ac:dyDescent="0.45">
      <c r="B3298" s="1" t="s">
        <v>8906</v>
      </c>
      <c r="C3298" s="1">
        <v>2005</v>
      </c>
      <c r="D3298" s="1" t="s">
        <v>8907</v>
      </c>
      <c r="E3298" s="1">
        <v>19142</v>
      </c>
      <c r="F3298" s="1" t="s">
        <v>8908</v>
      </c>
      <c r="G3298" s="1" t="s">
        <v>5</v>
      </c>
      <c r="H3298" s="1" t="s">
        <v>322</v>
      </c>
    </row>
    <row r="3299" spans="2:8" ht="15" customHeight="1" x14ac:dyDescent="0.45">
      <c r="B3299" s="1" t="s">
        <v>8909</v>
      </c>
      <c r="C3299" s="1">
        <v>1965</v>
      </c>
      <c r="D3299" s="1" t="s">
        <v>8910</v>
      </c>
      <c r="E3299" s="1">
        <v>19142</v>
      </c>
      <c r="F3299" s="1" t="s">
        <v>8908</v>
      </c>
      <c r="G3299" s="1" t="s">
        <v>5</v>
      </c>
      <c r="H3299" s="1" t="s">
        <v>322</v>
      </c>
    </row>
    <row r="3300" spans="2:8" ht="15" customHeight="1" x14ac:dyDescent="0.45">
      <c r="B3300" s="1" t="s">
        <v>8911</v>
      </c>
      <c r="C3300" s="1">
        <v>1998</v>
      </c>
      <c r="D3300" s="1" t="s">
        <v>8912</v>
      </c>
      <c r="E3300" s="1">
        <v>19142</v>
      </c>
      <c r="F3300" s="1" t="s">
        <v>8908</v>
      </c>
      <c r="G3300" s="1" t="s">
        <v>5</v>
      </c>
      <c r="H3300" s="1" t="s">
        <v>322</v>
      </c>
    </row>
    <row r="3301" spans="2:8" ht="15" customHeight="1" x14ac:dyDescent="0.45">
      <c r="B3301" s="1" t="s">
        <v>8913</v>
      </c>
      <c r="C3301" s="1">
        <v>1900</v>
      </c>
      <c r="F3301" s="1" t="s">
        <v>8501</v>
      </c>
      <c r="G3301" s="1" t="s">
        <v>5</v>
      </c>
      <c r="H3301" s="1" t="s">
        <v>322</v>
      </c>
    </row>
    <row r="3302" spans="2:8" ht="15" customHeight="1" x14ac:dyDescent="0.45">
      <c r="B3302" s="1" t="s">
        <v>8914</v>
      </c>
      <c r="C3302" s="1">
        <v>1962</v>
      </c>
      <c r="D3302" s="1" t="s">
        <v>8915</v>
      </c>
      <c r="E3302" s="1">
        <v>19153</v>
      </c>
      <c r="F3302" s="1" t="s">
        <v>8916</v>
      </c>
      <c r="G3302" s="1" t="s">
        <v>5</v>
      </c>
      <c r="H3302" s="1" t="s">
        <v>322</v>
      </c>
    </row>
    <row r="3303" spans="2:8" ht="15" customHeight="1" x14ac:dyDescent="0.45">
      <c r="B3303" s="1" t="s">
        <v>8917</v>
      </c>
      <c r="C3303" s="1">
        <v>2002</v>
      </c>
      <c r="D3303" s="1" t="s">
        <v>8918</v>
      </c>
      <c r="E3303" s="1">
        <v>19153</v>
      </c>
      <c r="F3303" s="1" t="s">
        <v>8916</v>
      </c>
      <c r="G3303" s="1" t="s">
        <v>5</v>
      </c>
      <c r="H3303" s="1" t="s">
        <v>322</v>
      </c>
    </row>
    <row r="3304" spans="2:8" ht="15" customHeight="1" x14ac:dyDescent="0.45">
      <c r="B3304" s="1" t="s">
        <v>8919</v>
      </c>
      <c r="C3304" s="1">
        <v>2005</v>
      </c>
      <c r="D3304" s="1" t="s">
        <v>8920</v>
      </c>
      <c r="E3304" s="1">
        <v>19153</v>
      </c>
      <c r="F3304" s="1" t="s">
        <v>8921</v>
      </c>
      <c r="G3304" s="1" t="s">
        <v>5</v>
      </c>
      <c r="H3304" s="1" t="s">
        <v>322</v>
      </c>
    </row>
    <row r="3305" spans="2:8" ht="15" customHeight="1" x14ac:dyDescent="0.45">
      <c r="B3305" s="1" t="s">
        <v>8922</v>
      </c>
      <c r="C3305" s="1">
        <v>1987</v>
      </c>
      <c r="D3305" s="1" t="s">
        <v>8923</v>
      </c>
      <c r="E3305" s="1">
        <v>19146</v>
      </c>
      <c r="F3305" s="1" t="s">
        <v>3509</v>
      </c>
      <c r="G3305" s="1" t="s">
        <v>5</v>
      </c>
      <c r="H3305" s="1" t="s">
        <v>322</v>
      </c>
    </row>
    <row r="3306" spans="2:8" ht="15" customHeight="1" x14ac:dyDescent="0.45">
      <c r="B3306" s="1" t="s">
        <v>8924</v>
      </c>
      <c r="C3306" s="1">
        <v>2001</v>
      </c>
      <c r="D3306" s="1" t="s">
        <v>8925</v>
      </c>
      <c r="E3306" s="1">
        <v>19128</v>
      </c>
      <c r="F3306" s="1" t="s">
        <v>8926</v>
      </c>
      <c r="G3306" s="1" t="s">
        <v>5</v>
      </c>
      <c r="H3306" s="1" t="s">
        <v>322</v>
      </c>
    </row>
    <row r="3307" spans="2:8" ht="15" customHeight="1" x14ac:dyDescent="0.45">
      <c r="B3307" s="1" t="s">
        <v>8927</v>
      </c>
      <c r="C3307" s="1">
        <v>1942</v>
      </c>
      <c r="D3307" s="1" t="s">
        <v>8928</v>
      </c>
      <c r="E3307" s="1">
        <v>19146</v>
      </c>
      <c r="F3307" s="1" t="s">
        <v>8926</v>
      </c>
      <c r="G3307" s="1" t="s">
        <v>5</v>
      </c>
      <c r="H3307" s="1" t="s">
        <v>322</v>
      </c>
    </row>
    <row r="3308" spans="2:8" ht="15" customHeight="1" x14ac:dyDescent="0.45">
      <c r="B3308" s="1" t="s">
        <v>8929</v>
      </c>
      <c r="C3308" s="1">
        <v>2004</v>
      </c>
      <c r="D3308" s="1" t="s">
        <v>8930</v>
      </c>
      <c r="E3308" s="1">
        <v>19146</v>
      </c>
      <c r="F3308" s="1" t="s">
        <v>8926</v>
      </c>
      <c r="G3308" s="1" t="s">
        <v>5</v>
      </c>
      <c r="H3308" s="1" t="s">
        <v>322</v>
      </c>
    </row>
    <row r="3309" spans="2:8" ht="15" customHeight="1" x14ac:dyDescent="0.45">
      <c r="B3309" s="1" t="s">
        <v>8931</v>
      </c>
      <c r="C3309" s="1">
        <v>2003</v>
      </c>
      <c r="D3309" s="1" t="s">
        <v>8932</v>
      </c>
      <c r="E3309" s="1">
        <v>19140</v>
      </c>
      <c r="F3309" s="1" t="s">
        <v>8933</v>
      </c>
      <c r="G3309" s="1" t="s">
        <v>5</v>
      </c>
      <c r="H3309" s="1" t="s">
        <v>322</v>
      </c>
    </row>
    <row r="3310" spans="2:8" ht="15" customHeight="1" x14ac:dyDescent="0.45">
      <c r="B3310" s="1" t="s">
        <v>8934</v>
      </c>
      <c r="C3310" s="1">
        <v>2000</v>
      </c>
      <c r="D3310" s="1" t="s">
        <v>8935</v>
      </c>
      <c r="E3310" s="1">
        <v>19146</v>
      </c>
      <c r="F3310" s="1" t="s">
        <v>8936</v>
      </c>
      <c r="G3310" s="1" t="s">
        <v>5</v>
      </c>
      <c r="H3310" s="1" t="s">
        <v>322</v>
      </c>
    </row>
    <row r="3311" spans="2:8" ht="15" customHeight="1" x14ac:dyDescent="0.45">
      <c r="B3311" s="1" t="s">
        <v>8937</v>
      </c>
      <c r="C3311" s="1">
        <v>1990</v>
      </c>
      <c r="D3311" s="1" t="s">
        <v>8938</v>
      </c>
      <c r="E3311" s="1">
        <v>19134</v>
      </c>
      <c r="F3311" s="1" t="s">
        <v>8939</v>
      </c>
      <c r="G3311" s="1" t="s">
        <v>5</v>
      </c>
      <c r="H3311" s="1" t="s">
        <v>322</v>
      </c>
    </row>
    <row r="3312" spans="2:8" ht="15" customHeight="1" x14ac:dyDescent="0.45">
      <c r="B3312" s="1" t="s">
        <v>8940</v>
      </c>
      <c r="C3312" s="1">
        <v>1995</v>
      </c>
      <c r="F3312" s="1" t="s">
        <v>8939</v>
      </c>
      <c r="G3312" s="1" t="s">
        <v>5</v>
      </c>
      <c r="H3312" s="1" t="s">
        <v>322</v>
      </c>
    </row>
    <row r="3313" spans="2:8" ht="15" customHeight="1" x14ac:dyDescent="0.45">
      <c r="B3313" s="1" t="s">
        <v>8941</v>
      </c>
      <c r="C3313" s="1">
        <v>1965</v>
      </c>
      <c r="F3313" s="1" t="e">
        <v>#REF!</v>
      </c>
      <c r="G3313" s="1" t="s">
        <v>5</v>
      </c>
      <c r="H3313" s="1" t="s">
        <v>322</v>
      </c>
    </row>
    <row r="3314" spans="2:8" ht="15" customHeight="1" x14ac:dyDescent="0.45">
      <c r="B3314" s="1" t="s">
        <v>8942</v>
      </c>
      <c r="C3314" s="1">
        <v>1961</v>
      </c>
      <c r="D3314" s="1" t="s">
        <v>8943</v>
      </c>
      <c r="F3314" s="1" t="s">
        <v>8939</v>
      </c>
      <c r="G3314" s="1" t="s">
        <v>5</v>
      </c>
      <c r="H3314" s="1" t="s">
        <v>322</v>
      </c>
    </row>
    <row r="3315" spans="2:8" ht="15" customHeight="1" x14ac:dyDescent="0.45">
      <c r="B3315" s="1" t="s">
        <v>8944</v>
      </c>
      <c r="C3315" s="1">
        <v>2002</v>
      </c>
      <c r="F3315" s="1" t="s">
        <v>8939</v>
      </c>
      <c r="G3315" s="1" t="s">
        <v>5</v>
      </c>
      <c r="H3315" s="1" t="s">
        <v>322</v>
      </c>
    </row>
    <row r="3316" spans="2:8" ht="15" customHeight="1" x14ac:dyDescent="0.45">
      <c r="B3316" s="1" t="s">
        <v>8945</v>
      </c>
      <c r="C3316" s="1">
        <v>1998</v>
      </c>
      <c r="D3316" s="1" t="s">
        <v>8946</v>
      </c>
      <c r="E3316" s="1">
        <v>19133</v>
      </c>
      <c r="F3316" s="1" t="s">
        <v>8939</v>
      </c>
      <c r="G3316" s="1" t="s">
        <v>5</v>
      </c>
      <c r="H3316" s="1" t="s">
        <v>322</v>
      </c>
    </row>
    <row r="3317" spans="2:8" ht="15" customHeight="1" x14ac:dyDescent="0.45">
      <c r="B3317" s="1" t="s">
        <v>8947</v>
      </c>
      <c r="C3317" s="1">
        <v>2004</v>
      </c>
      <c r="D3317" s="1" t="s">
        <v>8948</v>
      </c>
      <c r="E3317" s="1">
        <v>19143</v>
      </c>
      <c r="F3317" s="1" t="s">
        <v>7863</v>
      </c>
      <c r="G3317" s="1" t="s">
        <v>5</v>
      </c>
      <c r="H3317" s="1" t="s">
        <v>322</v>
      </c>
    </row>
    <row r="3318" spans="2:8" ht="15" customHeight="1" x14ac:dyDescent="0.45">
      <c r="B3318" s="1" t="s">
        <v>8949</v>
      </c>
      <c r="C3318" s="1">
        <v>2000</v>
      </c>
      <c r="D3318" s="1" t="s">
        <v>8950</v>
      </c>
      <c r="E3318" s="1">
        <v>19143</v>
      </c>
      <c r="F3318" s="1" t="s">
        <v>8951</v>
      </c>
      <c r="G3318" s="1" t="s">
        <v>5</v>
      </c>
      <c r="H3318" s="1" t="s">
        <v>322</v>
      </c>
    </row>
    <row r="3319" spans="2:8" ht="15" customHeight="1" x14ac:dyDescent="0.45">
      <c r="B3319" s="1" t="s">
        <v>8952</v>
      </c>
      <c r="C3319" s="1">
        <v>2004</v>
      </c>
      <c r="D3319" s="1" t="s">
        <v>8953</v>
      </c>
      <c r="E3319" s="1">
        <v>19143</v>
      </c>
      <c r="F3319" s="1" t="s">
        <v>8954</v>
      </c>
      <c r="G3319" s="1" t="s">
        <v>5</v>
      </c>
      <c r="H3319" s="1" t="s">
        <v>322</v>
      </c>
    </row>
    <row r="3320" spans="2:8" ht="15" customHeight="1" x14ac:dyDescent="0.45">
      <c r="B3320" s="1" t="s">
        <v>8955</v>
      </c>
      <c r="C3320" s="1">
        <v>2005</v>
      </c>
      <c r="D3320" s="1" t="s">
        <v>8956</v>
      </c>
      <c r="E3320" s="1">
        <v>19143</v>
      </c>
      <c r="F3320" s="1" t="s">
        <v>8954</v>
      </c>
      <c r="G3320" s="1" t="s">
        <v>5</v>
      </c>
      <c r="H3320" s="1" t="s">
        <v>322</v>
      </c>
    </row>
    <row r="3321" spans="2:8" ht="15" customHeight="1" x14ac:dyDescent="0.45">
      <c r="B3321" s="1" t="s">
        <v>8957</v>
      </c>
      <c r="C3321" s="1">
        <v>2006</v>
      </c>
      <c r="D3321" s="1" t="s">
        <v>8958</v>
      </c>
      <c r="E3321" s="1">
        <v>19173</v>
      </c>
      <c r="F3321" s="1" t="s">
        <v>8959</v>
      </c>
      <c r="G3321" s="1" t="s">
        <v>5</v>
      </c>
      <c r="H3321" s="1" t="s">
        <v>322</v>
      </c>
    </row>
    <row r="3322" spans="2:8" ht="15" customHeight="1" x14ac:dyDescent="0.45">
      <c r="B3322" s="1" t="s">
        <v>8960</v>
      </c>
      <c r="C3322" s="1">
        <v>1978</v>
      </c>
      <c r="D3322" s="1" t="s">
        <v>8961</v>
      </c>
      <c r="E3322" s="1">
        <v>19143</v>
      </c>
      <c r="F3322" s="1" t="s">
        <v>8962</v>
      </c>
      <c r="G3322" s="1" t="s">
        <v>5</v>
      </c>
      <c r="H3322" s="1" t="s">
        <v>322</v>
      </c>
    </row>
    <row r="3323" spans="2:8" ht="15" customHeight="1" x14ac:dyDescent="0.45">
      <c r="B3323" s="1" t="s">
        <v>8963</v>
      </c>
      <c r="C3323" s="1">
        <v>2004</v>
      </c>
      <c r="D3323" s="1" t="s">
        <v>8964</v>
      </c>
      <c r="E3323" s="1">
        <v>19143</v>
      </c>
      <c r="F3323" s="1" t="s">
        <v>8965</v>
      </c>
      <c r="G3323" s="1" t="s">
        <v>5</v>
      </c>
      <c r="H3323" s="1" t="s">
        <v>322</v>
      </c>
    </row>
    <row r="3324" spans="2:8" ht="15" customHeight="1" x14ac:dyDescent="0.45">
      <c r="B3324" s="1" t="s">
        <v>8966</v>
      </c>
      <c r="C3324" s="1">
        <v>2001</v>
      </c>
      <c r="D3324" s="1" t="s">
        <v>8967</v>
      </c>
      <c r="E3324" s="1">
        <v>19143</v>
      </c>
      <c r="F3324" s="1" t="s">
        <v>8965</v>
      </c>
      <c r="G3324" s="1" t="s">
        <v>5</v>
      </c>
      <c r="H3324" s="1" t="s">
        <v>322</v>
      </c>
    </row>
    <row r="3325" spans="2:8" ht="15" customHeight="1" x14ac:dyDescent="0.45">
      <c r="B3325" s="1" t="s">
        <v>8968</v>
      </c>
      <c r="C3325" s="1">
        <v>1999</v>
      </c>
      <c r="D3325" s="1" t="s">
        <v>8969</v>
      </c>
      <c r="E3325" s="1">
        <v>19143</v>
      </c>
      <c r="F3325" s="1" t="s">
        <v>8965</v>
      </c>
      <c r="G3325" s="1" t="s">
        <v>5</v>
      </c>
      <c r="H3325" s="1" t="s">
        <v>322</v>
      </c>
    </row>
    <row r="3326" spans="2:8" ht="15" customHeight="1" x14ac:dyDescent="0.45">
      <c r="B3326" s="1" t="s">
        <v>8970</v>
      </c>
      <c r="C3326" s="1">
        <v>2005</v>
      </c>
      <c r="D3326" s="1" t="s">
        <v>8971</v>
      </c>
      <c r="E3326" s="1">
        <v>19143</v>
      </c>
      <c r="F3326" s="1" t="s">
        <v>8965</v>
      </c>
      <c r="G3326" s="1" t="s">
        <v>5</v>
      </c>
      <c r="H3326" s="1" t="s">
        <v>322</v>
      </c>
    </row>
    <row r="3327" spans="2:8" ht="15" customHeight="1" x14ac:dyDescent="0.45">
      <c r="B3327" s="1" t="s">
        <v>8972</v>
      </c>
      <c r="C3327" s="1">
        <v>2003</v>
      </c>
      <c r="D3327" s="1" t="s">
        <v>8973</v>
      </c>
      <c r="E3327" s="1">
        <v>19143</v>
      </c>
      <c r="F3327" s="1" t="s">
        <v>8974</v>
      </c>
      <c r="G3327" s="1" t="s">
        <v>5</v>
      </c>
      <c r="H3327" s="1" t="s">
        <v>322</v>
      </c>
    </row>
    <row r="3328" spans="2:8" ht="15" customHeight="1" x14ac:dyDescent="0.45">
      <c r="B3328" s="1" t="s">
        <v>8975</v>
      </c>
      <c r="C3328" s="1">
        <v>1993</v>
      </c>
      <c r="D3328" s="1" t="s">
        <v>8976</v>
      </c>
      <c r="E3328" s="1">
        <v>19143</v>
      </c>
      <c r="F3328" s="1" t="s">
        <v>8974</v>
      </c>
      <c r="G3328" s="1" t="s">
        <v>5</v>
      </c>
      <c r="H3328" s="1" t="s">
        <v>322</v>
      </c>
    </row>
    <row r="3329" spans="1:8" ht="15" customHeight="1" x14ac:dyDescent="0.45">
      <c r="B3329" s="1" t="s">
        <v>8977</v>
      </c>
      <c r="C3329" s="1">
        <v>2000</v>
      </c>
      <c r="D3329" s="1" t="s">
        <v>8978</v>
      </c>
      <c r="E3329" s="1">
        <v>19143</v>
      </c>
      <c r="F3329" s="1" t="s">
        <v>8974</v>
      </c>
      <c r="G3329" s="1" t="s">
        <v>5</v>
      </c>
      <c r="H3329" s="1" t="s">
        <v>322</v>
      </c>
    </row>
    <row r="3330" spans="1:8" ht="15" customHeight="1" x14ac:dyDescent="0.45">
      <c r="B3330" s="1" t="s">
        <v>8979</v>
      </c>
      <c r="C3330" s="1">
        <v>2006</v>
      </c>
      <c r="D3330" s="1" t="s">
        <v>8980</v>
      </c>
      <c r="E3330" s="1">
        <v>19143</v>
      </c>
      <c r="F3330" s="1" t="s">
        <v>5287</v>
      </c>
      <c r="G3330" s="1" t="s">
        <v>5</v>
      </c>
      <c r="H3330" s="1" t="s">
        <v>322</v>
      </c>
    </row>
    <row r="3331" spans="1:8" ht="15" customHeight="1" x14ac:dyDescent="0.45">
      <c r="B3331" s="1" t="s">
        <v>8981</v>
      </c>
      <c r="C3331" s="1">
        <v>2004</v>
      </c>
      <c r="D3331" s="1" t="s">
        <v>5148</v>
      </c>
      <c r="E3331" s="1">
        <v>19121</v>
      </c>
      <c r="F3331" s="1" t="s">
        <v>8982</v>
      </c>
      <c r="G3331" s="1" t="s">
        <v>5</v>
      </c>
      <c r="H3331" s="1" t="s">
        <v>322</v>
      </c>
    </row>
    <row r="3332" spans="1:8" ht="15" customHeight="1" x14ac:dyDescent="0.45">
      <c r="B3332" s="1" t="s">
        <v>8983</v>
      </c>
      <c r="C3332" s="1">
        <v>2004</v>
      </c>
      <c r="D3332" s="1" t="s">
        <v>8984</v>
      </c>
      <c r="E3332" s="1">
        <v>20906</v>
      </c>
      <c r="F3332" s="1" t="s">
        <v>8982</v>
      </c>
      <c r="G3332" s="1" t="s">
        <v>5</v>
      </c>
      <c r="H3332" s="1" t="s">
        <v>322</v>
      </c>
    </row>
    <row r="3333" spans="1:8" ht="15" customHeight="1" x14ac:dyDescent="0.45">
      <c r="B3333" s="1" t="s">
        <v>8985</v>
      </c>
      <c r="C3333" s="1">
        <v>2001</v>
      </c>
      <c r="D3333" s="1" t="s">
        <v>8986</v>
      </c>
      <c r="E3333" s="1">
        <v>19121</v>
      </c>
      <c r="F3333" s="1" t="s">
        <v>8982</v>
      </c>
      <c r="G3333" s="1" t="s">
        <v>5</v>
      </c>
      <c r="H3333" s="1" t="s">
        <v>322</v>
      </c>
    </row>
    <row r="3334" spans="1:8" ht="15" customHeight="1" x14ac:dyDescent="0.45">
      <c r="B3334" s="1" t="s">
        <v>8987</v>
      </c>
      <c r="C3334" s="1">
        <v>2004</v>
      </c>
      <c r="D3334" s="1" t="s">
        <v>5148</v>
      </c>
      <c r="E3334" s="1">
        <v>19121</v>
      </c>
      <c r="F3334" s="1" t="s">
        <v>5395</v>
      </c>
      <c r="G3334" s="1" t="s">
        <v>5</v>
      </c>
      <c r="H3334" s="1" t="s">
        <v>322</v>
      </c>
    </row>
    <row r="3335" spans="1:8" ht="15" customHeight="1" x14ac:dyDescent="0.45">
      <c r="B3335" s="1" t="s">
        <v>8988</v>
      </c>
      <c r="C3335" s="1">
        <v>1992</v>
      </c>
      <c r="D3335" s="1" t="s">
        <v>8989</v>
      </c>
      <c r="E3335" s="1">
        <v>19121</v>
      </c>
      <c r="F3335" s="1" t="s">
        <v>8714</v>
      </c>
      <c r="G3335" s="1" t="s">
        <v>5</v>
      </c>
      <c r="H3335" s="1" t="s">
        <v>322</v>
      </c>
    </row>
    <row r="3336" spans="1:8" ht="15" customHeight="1" x14ac:dyDescent="0.45">
      <c r="B3336" s="1" t="s">
        <v>8990</v>
      </c>
      <c r="C3336" s="1">
        <v>2004</v>
      </c>
      <c r="D3336" s="1" t="s">
        <v>8991</v>
      </c>
      <c r="E3336" s="1">
        <v>19121</v>
      </c>
      <c r="F3336" s="1" t="s">
        <v>8982</v>
      </c>
      <c r="G3336" s="1" t="s">
        <v>5</v>
      </c>
      <c r="H3336" s="1" t="s">
        <v>322</v>
      </c>
    </row>
    <row r="3337" spans="1:8" ht="15" customHeight="1" x14ac:dyDescent="0.45">
      <c r="B3337" s="1" t="s">
        <v>8992</v>
      </c>
      <c r="C3337" s="1">
        <v>2005</v>
      </c>
      <c r="F3337" s="1" t="s">
        <v>8993</v>
      </c>
      <c r="G3337" s="1" t="s">
        <v>5</v>
      </c>
      <c r="H3337" s="1" t="s">
        <v>322</v>
      </c>
    </row>
    <row r="3338" spans="1:8" ht="15" customHeight="1" x14ac:dyDescent="0.45">
      <c r="A3338" s="5" t="s">
        <v>8994</v>
      </c>
      <c r="B3338" s="1" t="s">
        <v>8995</v>
      </c>
      <c r="C3338" s="1">
        <v>2005</v>
      </c>
      <c r="D3338" s="1" t="s">
        <v>8996</v>
      </c>
      <c r="E3338" s="1">
        <v>19135</v>
      </c>
      <c r="F3338" s="1" t="s">
        <v>8993</v>
      </c>
      <c r="G3338" s="1" t="s">
        <v>8997</v>
      </c>
      <c r="H3338" s="1" t="s">
        <v>2135</v>
      </c>
    </row>
    <row r="3339" spans="1:8" ht="15" customHeight="1" x14ac:dyDescent="0.45">
      <c r="B3339" s="1" t="s">
        <v>8998</v>
      </c>
      <c r="C3339" s="1">
        <v>2002</v>
      </c>
      <c r="D3339" s="1" t="s">
        <v>8999</v>
      </c>
      <c r="E3339" s="1">
        <v>19138</v>
      </c>
      <c r="F3339" s="1" t="s">
        <v>9000</v>
      </c>
      <c r="G3339" s="1" t="s">
        <v>5</v>
      </c>
      <c r="H3339" s="1" t="s">
        <v>322</v>
      </c>
    </row>
    <row r="3340" spans="1:8" ht="15" customHeight="1" x14ac:dyDescent="0.45">
      <c r="B3340" s="1" t="s">
        <v>9001</v>
      </c>
      <c r="C3340" s="1">
        <v>1987</v>
      </c>
      <c r="D3340" s="1" t="s">
        <v>9002</v>
      </c>
      <c r="E3340" s="1">
        <v>19152</v>
      </c>
      <c r="F3340" s="1" t="s">
        <v>9003</v>
      </c>
      <c r="G3340" s="1" t="s">
        <v>5</v>
      </c>
      <c r="H3340" s="1" t="s">
        <v>322</v>
      </c>
    </row>
    <row r="3341" spans="1:8" ht="15" customHeight="1" x14ac:dyDescent="0.45">
      <c r="B3341" s="1" t="s">
        <v>9004</v>
      </c>
      <c r="C3341" s="1">
        <v>2005</v>
      </c>
      <c r="D3341" s="1" t="s">
        <v>9005</v>
      </c>
      <c r="E3341" s="1">
        <v>19119</v>
      </c>
      <c r="F3341" s="1" t="s">
        <v>1428</v>
      </c>
      <c r="G3341" s="1" t="s">
        <v>5</v>
      </c>
      <c r="H3341" s="1" t="s">
        <v>322</v>
      </c>
    </row>
    <row r="3342" spans="1:8" ht="15" customHeight="1" x14ac:dyDescent="0.45">
      <c r="B3342" s="1" t="s">
        <v>9006</v>
      </c>
      <c r="C3342" s="1">
        <v>1965</v>
      </c>
      <c r="D3342" s="1" t="s">
        <v>9007</v>
      </c>
      <c r="E3342" s="1">
        <v>16116</v>
      </c>
      <c r="F3342" s="1" t="s">
        <v>5997</v>
      </c>
      <c r="G3342" s="1" t="s">
        <v>5</v>
      </c>
      <c r="H3342" s="1" t="s">
        <v>322</v>
      </c>
    </row>
    <row r="3343" spans="1:8" ht="15" customHeight="1" x14ac:dyDescent="0.45">
      <c r="B3343" s="1" t="s">
        <v>9008</v>
      </c>
      <c r="C3343" s="1">
        <v>1999</v>
      </c>
      <c r="D3343" s="1" t="s">
        <v>9009</v>
      </c>
      <c r="E3343" s="1">
        <v>19144</v>
      </c>
      <c r="F3343" s="1" t="s">
        <v>1428</v>
      </c>
      <c r="G3343" s="1" t="s">
        <v>5</v>
      </c>
      <c r="H3343" s="1" t="s">
        <v>322</v>
      </c>
    </row>
    <row r="3344" spans="1:8" ht="15" customHeight="1" x14ac:dyDescent="0.45">
      <c r="B3344" s="1" t="s">
        <v>9010</v>
      </c>
      <c r="C3344" s="1">
        <v>1999</v>
      </c>
      <c r="D3344" s="1" t="s">
        <v>9011</v>
      </c>
      <c r="E3344" s="1">
        <v>19119</v>
      </c>
      <c r="F3344" s="1" t="s">
        <v>1428</v>
      </c>
      <c r="G3344" s="1" t="s">
        <v>5</v>
      </c>
      <c r="H3344" s="1" t="s">
        <v>322</v>
      </c>
    </row>
    <row r="3345" spans="2:8" ht="15" customHeight="1" x14ac:dyDescent="0.45">
      <c r="B3345" s="1" t="s">
        <v>9012</v>
      </c>
      <c r="C3345" s="1">
        <v>1999</v>
      </c>
      <c r="D3345" s="1" t="s">
        <v>9013</v>
      </c>
      <c r="E3345" s="1">
        <v>19144</v>
      </c>
      <c r="F3345" s="1" t="s">
        <v>5997</v>
      </c>
      <c r="G3345" s="1" t="s">
        <v>5</v>
      </c>
      <c r="H3345" s="1" t="s">
        <v>322</v>
      </c>
    </row>
    <row r="3346" spans="2:8" ht="15" customHeight="1" x14ac:dyDescent="0.45">
      <c r="B3346" s="1" t="s">
        <v>9014</v>
      </c>
      <c r="C3346" s="1">
        <v>2004</v>
      </c>
      <c r="D3346" s="1" t="s">
        <v>9015</v>
      </c>
      <c r="E3346" s="1">
        <v>19138</v>
      </c>
      <c r="F3346" s="1" t="s">
        <v>1432</v>
      </c>
      <c r="G3346" s="1" t="s">
        <v>5</v>
      </c>
      <c r="H3346" s="1" t="s">
        <v>322</v>
      </c>
    </row>
    <row r="3347" spans="2:8" ht="15" customHeight="1" x14ac:dyDescent="0.45">
      <c r="B3347" s="1" t="s">
        <v>9016</v>
      </c>
      <c r="C3347" s="1">
        <v>1997</v>
      </c>
      <c r="D3347" s="1" t="s">
        <v>9017</v>
      </c>
      <c r="E3347" s="1">
        <v>19146</v>
      </c>
      <c r="F3347" s="1" t="s">
        <v>3097</v>
      </c>
      <c r="G3347" s="1" t="s">
        <v>5</v>
      </c>
      <c r="H3347" s="1" t="s">
        <v>322</v>
      </c>
    </row>
    <row r="3348" spans="2:8" ht="15" customHeight="1" x14ac:dyDescent="0.45">
      <c r="B3348" s="1" t="s">
        <v>9018</v>
      </c>
      <c r="C3348" s="1">
        <v>2001</v>
      </c>
      <c r="D3348" s="1" t="s">
        <v>9019</v>
      </c>
      <c r="E3348" s="1">
        <v>19121</v>
      </c>
      <c r="F3348" s="1" t="s">
        <v>5508</v>
      </c>
      <c r="G3348" s="1" t="s">
        <v>5</v>
      </c>
      <c r="H3348" s="1" t="s">
        <v>322</v>
      </c>
    </row>
    <row r="3349" spans="2:8" ht="15" customHeight="1" x14ac:dyDescent="0.45">
      <c r="B3349" s="1" t="s">
        <v>9020</v>
      </c>
      <c r="C3349" s="1">
        <v>1946</v>
      </c>
      <c r="D3349" s="1" t="s">
        <v>9021</v>
      </c>
      <c r="E3349" s="1">
        <v>19132</v>
      </c>
      <c r="F3349" s="1" t="s">
        <v>5508</v>
      </c>
      <c r="G3349" s="1" t="s">
        <v>5</v>
      </c>
      <c r="H3349" s="1" t="s">
        <v>322</v>
      </c>
    </row>
    <row r="3350" spans="2:8" ht="15" customHeight="1" x14ac:dyDescent="0.45">
      <c r="B3350" s="1" t="s">
        <v>9022</v>
      </c>
      <c r="C3350" s="1">
        <v>1966</v>
      </c>
      <c r="D3350" s="1" t="s">
        <v>9023</v>
      </c>
      <c r="E3350" s="1">
        <v>19121</v>
      </c>
      <c r="F3350" s="1" t="s">
        <v>9024</v>
      </c>
      <c r="G3350" s="1" t="s">
        <v>5</v>
      </c>
      <c r="H3350" s="1" t="s">
        <v>322</v>
      </c>
    </row>
    <row r="3351" spans="2:8" ht="15" customHeight="1" x14ac:dyDescent="0.45">
      <c r="B3351" s="1" t="s">
        <v>9025</v>
      </c>
      <c r="C3351" s="1">
        <v>2004</v>
      </c>
      <c r="D3351" s="1" t="s">
        <v>9026</v>
      </c>
      <c r="E3351" s="1">
        <v>19121</v>
      </c>
      <c r="F3351" s="1" t="s">
        <v>9027</v>
      </c>
      <c r="G3351" s="1" t="s">
        <v>5</v>
      </c>
      <c r="H3351" s="1" t="s">
        <v>322</v>
      </c>
    </row>
    <row r="3352" spans="2:8" ht="15" customHeight="1" x14ac:dyDescent="0.45">
      <c r="B3352" s="1" t="s">
        <v>9028</v>
      </c>
      <c r="C3352" s="1">
        <v>2005</v>
      </c>
      <c r="D3352" s="1" t="s">
        <v>9029</v>
      </c>
      <c r="E3352" s="1">
        <v>19121</v>
      </c>
      <c r="F3352" s="1" t="s">
        <v>9027</v>
      </c>
      <c r="G3352" s="1" t="s">
        <v>5</v>
      </c>
      <c r="H3352" s="1" t="s">
        <v>322</v>
      </c>
    </row>
    <row r="3353" spans="2:8" ht="15" customHeight="1" x14ac:dyDescent="0.45">
      <c r="B3353" s="1" t="s">
        <v>9030</v>
      </c>
      <c r="C3353" s="1">
        <v>2004</v>
      </c>
      <c r="D3353" s="1" t="s">
        <v>9031</v>
      </c>
      <c r="E3353" s="1">
        <v>19121</v>
      </c>
      <c r="F3353" s="1" t="s">
        <v>9027</v>
      </c>
      <c r="G3353" s="1" t="s">
        <v>5</v>
      </c>
      <c r="H3353" s="1" t="s">
        <v>322</v>
      </c>
    </row>
    <row r="3354" spans="2:8" ht="15" customHeight="1" x14ac:dyDescent="0.45">
      <c r="B3354" s="1" t="s">
        <v>9032</v>
      </c>
      <c r="C3354" s="1">
        <v>2005</v>
      </c>
      <c r="D3354" s="1" t="s">
        <v>9033</v>
      </c>
      <c r="E3354" s="1">
        <v>19121</v>
      </c>
      <c r="F3354" s="1" t="s">
        <v>9034</v>
      </c>
      <c r="G3354" s="1" t="s">
        <v>5</v>
      </c>
      <c r="H3354" s="1" t="s">
        <v>322</v>
      </c>
    </row>
    <row r="3355" spans="2:8" ht="15" customHeight="1" x14ac:dyDescent="0.45">
      <c r="B3355" s="1" t="s">
        <v>9035</v>
      </c>
      <c r="C3355" s="1">
        <v>2005</v>
      </c>
      <c r="D3355" s="1" t="s">
        <v>9036</v>
      </c>
      <c r="E3355" s="1">
        <v>19122</v>
      </c>
      <c r="F3355" s="1" t="s">
        <v>9034</v>
      </c>
      <c r="G3355" s="1" t="s">
        <v>5</v>
      </c>
      <c r="H3355" s="1" t="s">
        <v>322</v>
      </c>
    </row>
    <row r="3356" spans="2:8" ht="15" customHeight="1" x14ac:dyDescent="0.45">
      <c r="B3356" s="1" t="s">
        <v>9037</v>
      </c>
      <c r="C3356" s="1">
        <v>2002</v>
      </c>
      <c r="D3356" s="1" t="s">
        <v>9038</v>
      </c>
      <c r="E3356" s="1">
        <v>19120</v>
      </c>
      <c r="F3356" s="1" t="s">
        <v>1761</v>
      </c>
      <c r="G3356" s="1" t="s">
        <v>5</v>
      </c>
      <c r="H3356" s="1" t="s">
        <v>322</v>
      </c>
    </row>
    <row r="3357" spans="2:8" ht="15" customHeight="1" x14ac:dyDescent="0.45">
      <c r="B3357" s="1" t="s">
        <v>9039</v>
      </c>
      <c r="C3357" s="1">
        <v>1900</v>
      </c>
      <c r="D3357" s="1" t="s">
        <v>9040</v>
      </c>
      <c r="E3357" s="1">
        <v>19138</v>
      </c>
      <c r="F3357" s="1" t="s">
        <v>6783</v>
      </c>
      <c r="G3357" s="1" t="s">
        <v>5</v>
      </c>
      <c r="H3357" s="1" t="s">
        <v>322</v>
      </c>
    </row>
    <row r="3358" spans="2:8" ht="15" customHeight="1" x14ac:dyDescent="0.45">
      <c r="B3358" s="1" t="s">
        <v>9041</v>
      </c>
      <c r="C3358" s="1">
        <v>1900</v>
      </c>
      <c r="D3358" s="1" t="s">
        <v>9042</v>
      </c>
      <c r="E3358" s="1">
        <v>19138</v>
      </c>
      <c r="F3358" s="1" t="s">
        <v>6783</v>
      </c>
      <c r="G3358" s="1" t="s">
        <v>5</v>
      </c>
      <c r="H3358" s="1" t="s">
        <v>322</v>
      </c>
    </row>
    <row r="3359" spans="2:8" ht="15" customHeight="1" x14ac:dyDescent="0.45">
      <c r="B3359" s="1" t="s">
        <v>9043</v>
      </c>
      <c r="C3359" s="1">
        <v>1900</v>
      </c>
      <c r="D3359" s="1" t="s">
        <v>9044</v>
      </c>
      <c r="E3359" s="1">
        <v>19138</v>
      </c>
      <c r="F3359" s="1" t="s">
        <v>6783</v>
      </c>
      <c r="G3359" s="1" t="s">
        <v>5</v>
      </c>
      <c r="H3359" s="1" t="s">
        <v>322</v>
      </c>
    </row>
    <row r="3360" spans="2:8" ht="15" customHeight="1" x14ac:dyDescent="0.45">
      <c r="B3360" s="1" t="s">
        <v>9045</v>
      </c>
      <c r="C3360" s="1">
        <v>1900</v>
      </c>
      <c r="D3360" s="1" t="s">
        <v>9042</v>
      </c>
      <c r="E3360" s="1">
        <v>19138</v>
      </c>
      <c r="F3360" s="1" t="s">
        <v>6783</v>
      </c>
      <c r="G3360" s="1" t="s">
        <v>5</v>
      </c>
      <c r="H3360" s="1" t="s">
        <v>322</v>
      </c>
    </row>
    <row r="3361" spans="2:8" ht="15" customHeight="1" x14ac:dyDescent="0.45">
      <c r="B3361" s="1" t="s">
        <v>9046</v>
      </c>
      <c r="C3361" s="1">
        <v>1900</v>
      </c>
      <c r="D3361" s="1" t="s">
        <v>9042</v>
      </c>
      <c r="E3361" s="1">
        <v>19128</v>
      </c>
      <c r="F3361" s="1" t="s">
        <v>6783</v>
      </c>
      <c r="G3361" s="1" t="s">
        <v>5</v>
      </c>
      <c r="H3361" s="1" t="s">
        <v>322</v>
      </c>
    </row>
    <row r="3362" spans="2:8" ht="15" customHeight="1" x14ac:dyDescent="0.45">
      <c r="B3362" s="1" t="s">
        <v>9047</v>
      </c>
      <c r="C3362" s="1">
        <v>2005</v>
      </c>
      <c r="D3362" s="1" t="s">
        <v>9048</v>
      </c>
      <c r="E3362" s="1">
        <v>19132</v>
      </c>
      <c r="F3362" s="1" t="s">
        <v>6800</v>
      </c>
      <c r="G3362" s="1" t="s">
        <v>5</v>
      </c>
      <c r="H3362" s="1" t="s">
        <v>322</v>
      </c>
    </row>
    <row r="3363" spans="2:8" ht="15" customHeight="1" x14ac:dyDescent="0.45">
      <c r="B3363" s="1" t="s">
        <v>9049</v>
      </c>
      <c r="C3363" s="1">
        <v>1942</v>
      </c>
      <c r="D3363" s="1" t="s">
        <v>9050</v>
      </c>
      <c r="E3363" s="1">
        <v>19111</v>
      </c>
      <c r="F3363" s="1" t="s">
        <v>9051</v>
      </c>
      <c r="G3363" s="1" t="s">
        <v>5</v>
      </c>
      <c r="H3363" s="1" t="s">
        <v>322</v>
      </c>
    </row>
    <row r="3364" spans="2:8" ht="15" customHeight="1" x14ac:dyDescent="0.45">
      <c r="B3364" s="1" t="s">
        <v>9052</v>
      </c>
      <c r="C3364" s="1">
        <v>2002</v>
      </c>
      <c r="D3364" s="1" t="s">
        <v>9053</v>
      </c>
      <c r="E3364" s="1">
        <v>19111</v>
      </c>
      <c r="F3364" s="1" t="s">
        <v>9054</v>
      </c>
      <c r="G3364" s="1" t="s">
        <v>5</v>
      </c>
      <c r="H3364" s="1" t="s">
        <v>322</v>
      </c>
    </row>
    <row r="3365" spans="2:8" ht="15" customHeight="1" x14ac:dyDescent="0.45">
      <c r="B3365" s="1" t="s">
        <v>9055</v>
      </c>
      <c r="C3365" s="1">
        <v>2006</v>
      </c>
      <c r="D3365" s="1" t="s">
        <v>9056</v>
      </c>
      <c r="E3365" s="1">
        <v>19111</v>
      </c>
      <c r="F3365" s="1" t="s">
        <v>9057</v>
      </c>
      <c r="G3365" s="1" t="s">
        <v>5</v>
      </c>
      <c r="H3365" s="1" t="s">
        <v>322</v>
      </c>
    </row>
    <row r="3366" spans="2:8" ht="15" customHeight="1" x14ac:dyDescent="0.45">
      <c r="B3366" s="1" t="s">
        <v>9058</v>
      </c>
      <c r="C3366" s="1">
        <v>1980</v>
      </c>
      <c r="D3366" s="1" t="s">
        <v>9059</v>
      </c>
      <c r="E3366" s="1">
        <v>19111</v>
      </c>
      <c r="F3366" s="1" t="s">
        <v>9060</v>
      </c>
      <c r="G3366" s="1" t="s">
        <v>5</v>
      </c>
      <c r="H3366" s="1" t="s">
        <v>322</v>
      </c>
    </row>
    <row r="3367" spans="2:8" ht="15" customHeight="1" x14ac:dyDescent="0.45">
      <c r="B3367" s="1" t="s">
        <v>9061</v>
      </c>
      <c r="C3367" s="1">
        <v>2004</v>
      </c>
      <c r="D3367" s="1" t="s">
        <v>9062</v>
      </c>
      <c r="E3367" s="1">
        <v>19111</v>
      </c>
      <c r="F3367" s="1" t="s">
        <v>9060</v>
      </c>
      <c r="G3367" s="1" t="s">
        <v>5</v>
      </c>
      <c r="H3367" s="1" t="s">
        <v>322</v>
      </c>
    </row>
    <row r="3368" spans="2:8" ht="15" customHeight="1" x14ac:dyDescent="0.45">
      <c r="B3368" s="1" t="s">
        <v>9063</v>
      </c>
      <c r="C3368" s="1">
        <v>2003</v>
      </c>
      <c r="D3368" s="1" t="s">
        <v>9064</v>
      </c>
      <c r="E3368" s="1">
        <v>19111</v>
      </c>
      <c r="F3368" s="1" t="s">
        <v>9060</v>
      </c>
      <c r="G3368" s="1" t="s">
        <v>5</v>
      </c>
      <c r="H3368" s="1" t="s">
        <v>322</v>
      </c>
    </row>
    <row r="3369" spans="2:8" ht="15" customHeight="1" x14ac:dyDescent="0.45">
      <c r="B3369" s="1" t="s">
        <v>9065</v>
      </c>
      <c r="C3369" s="1">
        <v>1967</v>
      </c>
      <c r="D3369" s="1" t="s">
        <v>9066</v>
      </c>
      <c r="E3369" s="1">
        <v>19111</v>
      </c>
      <c r="F3369" s="1" t="s">
        <v>9060</v>
      </c>
      <c r="G3369" s="1" t="s">
        <v>5</v>
      </c>
      <c r="H3369" s="1" t="s">
        <v>322</v>
      </c>
    </row>
    <row r="3370" spans="2:8" ht="15" customHeight="1" x14ac:dyDescent="0.45">
      <c r="B3370" s="1" t="s">
        <v>9067</v>
      </c>
      <c r="C3370" s="1">
        <v>2000</v>
      </c>
      <c r="D3370" s="1" t="s">
        <v>9068</v>
      </c>
      <c r="E3370" s="1">
        <v>19104</v>
      </c>
      <c r="F3370" s="1" t="s">
        <v>9069</v>
      </c>
      <c r="G3370" s="1" t="s">
        <v>5</v>
      </c>
      <c r="H3370" s="1" t="s">
        <v>322</v>
      </c>
    </row>
    <row r="3371" spans="2:8" ht="15" customHeight="1" x14ac:dyDescent="0.45">
      <c r="B3371" s="1" t="s">
        <v>9070</v>
      </c>
      <c r="C3371" s="1">
        <v>1989</v>
      </c>
      <c r="D3371" s="1" t="s">
        <v>9071</v>
      </c>
      <c r="E3371" s="1">
        <v>19104</v>
      </c>
      <c r="F3371" s="1" t="s">
        <v>9069</v>
      </c>
      <c r="G3371" s="1" t="s">
        <v>5</v>
      </c>
      <c r="H3371" s="1" t="s">
        <v>322</v>
      </c>
    </row>
    <row r="3372" spans="2:8" ht="15" customHeight="1" x14ac:dyDescent="0.45">
      <c r="B3372" s="1" t="s">
        <v>9072</v>
      </c>
      <c r="C3372" s="1">
        <v>2006</v>
      </c>
      <c r="D3372" s="1" t="s">
        <v>9073</v>
      </c>
      <c r="E3372" s="1">
        <v>19104</v>
      </c>
      <c r="F3372" s="1" t="s">
        <v>9069</v>
      </c>
      <c r="G3372" s="1" t="s">
        <v>5</v>
      </c>
      <c r="H3372" s="1" t="s">
        <v>322</v>
      </c>
    </row>
    <row r="3373" spans="2:8" ht="15" customHeight="1" x14ac:dyDescent="0.45">
      <c r="B3373" s="1" t="s">
        <v>9074</v>
      </c>
      <c r="C3373" s="1">
        <v>2000</v>
      </c>
      <c r="D3373" s="1" t="s">
        <v>9075</v>
      </c>
      <c r="E3373" s="1">
        <v>19104</v>
      </c>
      <c r="F3373" s="1" t="s">
        <v>9069</v>
      </c>
      <c r="G3373" s="1" t="s">
        <v>5</v>
      </c>
      <c r="H3373" s="1" t="s">
        <v>322</v>
      </c>
    </row>
    <row r="3374" spans="2:8" ht="15" customHeight="1" x14ac:dyDescent="0.45">
      <c r="B3374" s="1" t="s">
        <v>9076</v>
      </c>
      <c r="C3374" s="1">
        <v>2006</v>
      </c>
      <c r="D3374" s="1" t="s">
        <v>3331</v>
      </c>
      <c r="E3374" s="1">
        <v>19104</v>
      </c>
      <c r="F3374" s="1" t="s">
        <v>9069</v>
      </c>
      <c r="G3374" s="1" t="s">
        <v>5</v>
      </c>
      <c r="H3374" s="1" t="s">
        <v>322</v>
      </c>
    </row>
    <row r="3375" spans="2:8" ht="15" customHeight="1" x14ac:dyDescent="0.45">
      <c r="B3375" s="1" t="s">
        <v>9077</v>
      </c>
      <c r="C3375" s="1">
        <v>2006</v>
      </c>
      <c r="D3375" s="1" t="s">
        <v>9078</v>
      </c>
      <c r="E3375" s="1">
        <v>19140</v>
      </c>
      <c r="F3375" s="1" t="s">
        <v>9079</v>
      </c>
      <c r="G3375" s="1" t="s">
        <v>5</v>
      </c>
      <c r="H3375" s="1" t="s">
        <v>322</v>
      </c>
    </row>
    <row r="3376" spans="2:8" ht="15" customHeight="1" x14ac:dyDescent="0.45">
      <c r="B3376" s="1" t="s">
        <v>9080</v>
      </c>
      <c r="C3376" s="1">
        <v>1998</v>
      </c>
      <c r="D3376" s="1" t="s">
        <v>9081</v>
      </c>
      <c r="E3376" s="1">
        <v>19140</v>
      </c>
      <c r="F3376" s="1" t="s">
        <v>9079</v>
      </c>
      <c r="G3376" s="1" t="s">
        <v>5</v>
      </c>
      <c r="H3376" s="1" t="s">
        <v>322</v>
      </c>
    </row>
    <row r="3377" spans="2:8" ht="15" customHeight="1" x14ac:dyDescent="0.45">
      <c r="B3377" s="1" t="s">
        <v>9082</v>
      </c>
      <c r="C3377" s="1">
        <v>1994</v>
      </c>
      <c r="D3377" s="1" t="s">
        <v>9083</v>
      </c>
      <c r="E3377" s="1">
        <v>19140</v>
      </c>
      <c r="F3377" s="1" t="s">
        <v>9079</v>
      </c>
      <c r="G3377" s="1" t="s">
        <v>5</v>
      </c>
      <c r="H3377" s="1" t="s">
        <v>322</v>
      </c>
    </row>
    <row r="3378" spans="2:8" ht="15" customHeight="1" x14ac:dyDescent="0.45">
      <c r="B3378" s="1" t="s">
        <v>9084</v>
      </c>
      <c r="C3378" s="1">
        <v>1955</v>
      </c>
      <c r="D3378" s="1" t="s">
        <v>9085</v>
      </c>
      <c r="E3378" s="1">
        <v>19121</v>
      </c>
      <c r="F3378" s="1" t="s">
        <v>6858</v>
      </c>
      <c r="G3378" s="1" t="s">
        <v>5</v>
      </c>
      <c r="H3378" s="1" t="s">
        <v>322</v>
      </c>
    </row>
    <row r="3379" spans="2:8" ht="15" customHeight="1" x14ac:dyDescent="0.45">
      <c r="B3379" s="1" t="s">
        <v>9086</v>
      </c>
      <c r="C3379" s="1">
        <v>2002</v>
      </c>
      <c r="D3379" s="1" t="s">
        <v>9087</v>
      </c>
      <c r="E3379" s="1">
        <v>19121</v>
      </c>
      <c r="F3379" s="1" t="s">
        <v>6858</v>
      </c>
      <c r="G3379" s="1" t="s">
        <v>5</v>
      </c>
      <c r="H3379" s="1" t="s">
        <v>322</v>
      </c>
    </row>
    <row r="3380" spans="2:8" ht="15" customHeight="1" x14ac:dyDescent="0.45">
      <c r="B3380" s="1" t="s">
        <v>9088</v>
      </c>
      <c r="C3380" s="1">
        <v>1999</v>
      </c>
      <c r="D3380" s="1" t="s">
        <v>9089</v>
      </c>
      <c r="E3380" s="1">
        <v>19121</v>
      </c>
      <c r="F3380" s="1" t="s">
        <v>6858</v>
      </c>
      <c r="G3380" s="1" t="s">
        <v>5</v>
      </c>
      <c r="H3380" s="1" t="s">
        <v>322</v>
      </c>
    </row>
    <row r="3381" spans="2:8" ht="15" customHeight="1" x14ac:dyDescent="0.45">
      <c r="B3381" s="1" t="s">
        <v>9090</v>
      </c>
      <c r="C3381" s="1">
        <v>2003</v>
      </c>
      <c r="D3381" s="1" t="s">
        <v>9091</v>
      </c>
      <c r="E3381" s="1">
        <v>19121</v>
      </c>
      <c r="F3381" s="1" t="s">
        <v>6858</v>
      </c>
      <c r="G3381" s="1" t="s">
        <v>5</v>
      </c>
      <c r="H3381" s="1" t="s">
        <v>322</v>
      </c>
    </row>
    <row r="3382" spans="2:8" ht="15" customHeight="1" x14ac:dyDescent="0.45">
      <c r="B3382" s="1" t="s">
        <v>9092</v>
      </c>
      <c r="C3382" s="1">
        <v>1949</v>
      </c>
      <c r="D3382" s="1" t="s">
        <v>9093</v>
      </c>
      <c r="E3382" s="1">
        <v>19128</v>
      </c>
      <c r="F3382" s="1" t="s">
        <v>9094</v>
      </c>
      <c r="G3382" s="1" t="s">
        <v>5</v>
      </c>
      <c r="H3382" s="1" t="s">
        <v>322</v>
      </c>
    </row>
    <row r="3383" spans="2:8" ht="15" customHeight="1" x14ac:dyDescent="0.45">
      <c r="B3383" s="1" t="s">
        <v>9095</v>
      </c>
      <c r="C3383" s="1">
        <v>2024</v>
      </c>
      <c r="D3383" s="1" t="s">
        <v>9096</v>
      </c>
      <c r="E3383" s="1">
        <v>19128</v>
      </c>
      <c r="F3383" s="1" t="s">
        <v>9097</v>
      </c>
      <c r="G3383" s="1" t="s">
        <v>5</v>
      </c>
      <c r="H3383" s="1" t="s">
        <v>322</v>
      </c>
    </row>
    <row r="3384" spans="2:8" ht="15" customHeight="1" x14ac:dyDescent="0.45">
      <c r="B3384" s="1" t="s">
        <v>9098</v>
      </c>
      <c r="C3384" s="1">
        <v>1980</v>
      </c>
      <c r="D3384" s="1" t="s">
        <v>9099</v>
      </c>
      <c r="E3384" s="1">
        <v>19128</v>
      </c>
      <c r="F3384" s="1" t="s">
        <v>9097</v>
      </c>
      <c r="G3384" s="1" t="s">
        <v>5</v>
      </c>
      <c r="H3384" s="1" t="s">
        <v>322</v>
      </c>
    </row>
    <row r="3385" spans="2:8" ht="15" customHeight="1" x14ac:dyDescent="0.45">
      <c r="B3385" s="1" t="s">
        <v>9100</v>
      </c>
      <c r="C3385" s="1">
        <v>1985</v>
      </c>
      <c r="D3385" s="1" t="s">
        <v>9099</v>
      </c>
      <c r="E3385" s="1">
        <v>19128</v>
      </c>
      <c r="F3385" s="1" t="s">
        <v>9097</v>
      </c>
      <c r="G3385" s="1" t="s">
        <v>5</v>
      </c>
      <c r="H3385" s="1" t="s">
        <v>322</v>
      </c>
    </row>
    <row r="3386" spans="2:8" ht="15" customHeight="1" x14ac:dyDescent="0.45">
      <c r="B3386" s="1" t="s">
        <v>9101</v>
      </c>
      <c r="C3386" s="1">
        <v>1970</v>
      </c>
      <c r="D3386" s="1" t="s">
        <v>9102</v>
      </c>
      <c r="E3386" s="1">
        <v>19128</v>
      </c>
      <c r="F3386" s="1" t="s">
        <v>9097</v>
      </c>
      <c r="G3386" s="1" t="s">
        <v>5</v>
      </c>
      <c r="H3386" s="1" t="s">
        <v>322</v>
      </c>
    </row>
    <row r="3387" spans="2:8" ht="15" customHeight="1" x14ac:dyDescent="0.45">
      <c r="B3387" s="1" t="s">
        <v>9103</v>
      </c>
      <c r="C3387" s="1">
        <v>1995</v>
      </c>
      <c r="D3387" s="1" t="s">
        <v>9104</v>
      </c>
      <c r="E3387" s="1">
        <v>19128</v>
      </c>
      <c r="F3387" s="1" t="s">
        <v>7479</v>
      </c>
      <c r="G3387" s="1" t="s">
        <v>5</v>
      </c>
      <c r="H3387" s="1" t="s">
        <v>322</v>
      </c>
    </row>
    <row r="3388" spans="2:8" ht="15" customHeight="1" x14ac:dyDescent="0.45">
      <c r="B3388" s="1" t="s">
        <v>9105</v>
      </c>
      <c r="C3388" s="1">
        <v>2006</v>
      </c>
      <c r="D3388" s="1" t="s">
        <v>9106</v>
      </c>
      <c r="E3388" s="1">
        <v>19128</v>
      </c>
      <c r="F3388" s="1" t="s">
        <v>9107</v>
      </c>
      <c r="G3388" s="1" t="s">
        <v>5</v>
      </c>
      <c r="H3388" s="1" t="s">
        <v>322</v>
      </c>
    </row>
    <row r="3389" spans="2:8" ht="15" customHeight="1" x14ac:dyDescent="0.45">
      <c r="B3389" s="1" t="s">
        <v>9108</v>
      </c>
      <c r="C3389" s="1">
        <v>1995</v>
      </c>
      <c r="D3389" s="1" t="s">
        <v>9109</v>
      </c>
      <c r="E3389" s="1">
        <v>19128</v>
      </c>
      <c r="F3389" s="1" t="s">
        <v>9107</v>
      </c>
      <c r="G3389" s="1" t="s">
        <v>5</v>
      </c>
      <c r="H3389" s="1" t="s">
        <v>322</v>
      </c>
    </row>
    <row r="3390" spans="2:8" ht="15" customHeight="1" x14ac:dyDescent="0.45">
      <c r="B3390" s="1" t="s">
        <v>9110</v>
      </c>
      <c r="C3390" s="1">
        <v>1971</v>
      </c>
      <c r="D3390" s="1" t="s">
        <v>9111</v>
      </c>
      <c r="E3390" s="1">
        <v>19128</v>
      </c>
      <c r="F3390" s="1" t="s">
        <v>9112</v>
      </c>
      <c r="G3390" s="1" t="s">
        <v>5</v>
      </c>
      <c r="H3390" s="1" t="s">
        <v>322</v>
      </c>
    </row>
    <row r="3391" spans="2:8" ht="15" customHeight="1" x14ac:dyDescent="0.45">
      <c r="B3391" s="1" t="s">
        <v>9113</v>
      </c>
      <c r="C3391" s="1">
        <v>1993</v>
      </c>
      <c r="D3391" s="1" t="s">
        <v>9114</v>
      </c>
      <c r="E3391" s="1">
        <v>19128</v>
      </c>
      <c r="F3391" s="1" t="s">
        <v>9115</v>
      </c>
      <c r="G3391" s="1" t="s">
        <v>5</v>
      </c>
      <c r="H3391" s="1" t="s">
        <v>322</v>
      </c>
    </row>
    <row r="3392" spans="2:8" ht="15" customHeight="1" x14ac:dyDescent="0.45">
      <c r="B3392" s="1" t="s">
        <v>9116</v>
      </c>
      <c r="C3392" s="1">
        <v>2003</v>
      </c>
      <c r="D3392" s="1" t="s">
        <v>9117</v>
      </c>
      <c r="E3392" s="1">
        <v>19128</v>
      </c>
      <c r="F3392" s="1" t="s">
        <v>9118</v>
      </c>
      <c r="G3392" s="1" t="s">
        <v>5</v>
      </c>
      <c r="H3392" s="1" t="s">
        <v>322</v>
      </c>
    </row>
    <row r="3393" spans="2:8" ht="15" customHeight="1" x14ac:dyDescent="0.45">
      <c r="B3393" s="1" t="s">
        <v>9119</v>
      </c>
      <c r="C3393" s="1">
        <v>2006</v>
      </c>
      <c r="D3393" s="1" t="s">
        <v>9120</v>
      </c>
      <c r="E3393" s="1">
        <v>19128</v>
      </c>
      <c r="F3393" s="1" t="s">
        <v>9121</v>
      </c>
      <c r="G3393" s="1" t="s">
        <v>5</v>
      </c>
      <c r="H3393" s="1" t="s">
        <v>322</v>
      </c>
    </row>
    <row r="3394" spans="2:8" ht="15" customHeight="1" x14ac:dyDescent="0.45">
      <c r="B3394" s="1" t="s">
        <v>9122</v>
      </c>
      <c r="C3394" s="1">
        <v>1971</v>
      </c>
      <c r="D3394" s="1" t="s">
        <v>9123</v>
      </c>
      <c r="E3394" s="1">
        <v>19144</v>
      </c>
      <c r="F3394" s="1" t="s">
        <v>9124</v>
      </c>
      <c r="G3394" s="1" t="s">
        <v>5</v>
      </c>
      <c r="H3394" s="1" t="s">
        <v>322</v>
      </c>
    </row>
    <row r="3395" spans="2:8" ht="15" customHeight="1" x14ac:dyDescent="0.45">
      <c r="B3395" s="1" t="s">
        <v>9125</v>
      </c>
      <c r="C3395" s="1">
        <v>1993</v>
      </c>
      <c r="D3395" s="1" t="s">
        <v>9126</v>
      </c>
      <c r="E3395" s="1">
        <v>19103</v>
      </c>
      <c r="F3395" s="1" t="s">
        <v>9127</v>
      </c>
      <c r="G3395" s="1" t="s">
        <v>5</v>
      </c>
      <c r="H3395" s="1" t="s">
        <v>322</v>
      </c>
    </row>
    <row r="3396" spans="2:8" ht="15" customHeight="1" x14ac:dyDescent="0.45">
      <c r="B3396" s="1" t="s">
        <v>9128</v>
      </c>
      <c r="C3396" s="1">
        <v>1966</v>
      </c>
      <c r="D3396" s="1" t="s">
        <v>9129</v>
      </c>
      <c r="E3396" s="1">
        <v>19103</v>
      </c>
      <c r="F3396" s="1" t="s">
        <v>9130</v>
      </c>
      <c r="G3396" s="1" t="s">
        <v>5</v>
      </c>
      <c r="H3396" s="1" t="s">
        <v>322</v>
      </c>
    </row>
    <row r="3397" spans="2:8" ht="15" customHeight="1" x14ac:dyDescent="0.45">
      <c r="B3397" s="1" t="s">
        <v>9131</v>
      </c>
      <c r="C3397" s="1">
        <v>2002</v>
      </c>
      <c r="D3397" s="1" t="s">
        <v>9132</v>
      </c>
      <c r="E3397" s="1">
        <v>19120</v>
      </c>
      <c r="F3397" s="1" t="s">
        <v>9130</v>
      </c>
      <c r="G3397" s="1" t="s">
        <v>5</v>
      </c>
      <c r="H3397" s="1" t="s">
        <v>322</v>
      </c>
    </row>
    <row r="3398" spans="2:8" ht="15" customHeight="1" x14ac:dyDescent="0.45">
      <c r="B3398" s="1" t="s">
        <v>9133</v>
      </c>
      <c r="C3398" s="1">
        <v>1999</v>
      </c>
      <c r="D3398" s="1" t="s">
        <v>9134</v>
      </c>
      <c r="E3398" s="1">
        <v>19128</v>
      </c>
      <c r="F3398" s="1" t="s">
        <v>6029</v>
      </c>
      <c r="G3398" s="1" t="s">
        <v>5</v>
      </c>
      <c r="H3398" s="1" t="s">
        <v>322</v>
      </c>
    </row>
    <row r="3399" spans="2:8" ht="15" customHeight="1" x14ac:dyDescent="0.45">
      <c r="B3399" s="1" t="s">
        <v>9135</v>
      </c>
      <c r="C3399" s="1">
        <v>1999</v>
      </c>
      <c r="D3399" s="1" t="s">
        <v>9136</v>
      </c>
      <c r="E3399" s="1">
        <v>19102</v>
      </c>
      <c r="F3399" s="1" t="s">
        <v>9137</v>
      </c>
      <c r="G3399" s="1" t="s">
        <v>5</v>
      </c>
      <c r="H3399" s="1" t="s">
        <v>322</v>
      </c>
    </row>
    <row r="3400" spans="2:8" ht="15" customHeight="1" x14ac:dyDescent="0.45">
      <c r="B3400" s="1" t="s">
        <v>9138</v>
      </c>
      <c r="C3400" s="1">
        <v>1992</v>
      </c>
      <c r="D3400" s="1" t="s">
        <v>9139</v>
      </c>
      <c r="E3400" s="1">
        <v>19106</v>
      </c>
      <c r="F3400" s="1" t="s">
        <v>9137</v>
      </c>
      <c r="G3400" s="1" t="s">
        <v>5</v>
      </c>
      <c r="H3400" s="1" t="s">
        <v>322</v>
      </c>
    </row>
    <row r="3401" spans="2:8" ht="15" customHeight="1" x14ac:dyDescent="0.45">
      <c r="B3401" s="1" t="s">
        <v>9140</v>
      </c>
      <c r="C3401" s="1">
        <v>1987</v>
      </c>
      <c r="D3401" s="1" t="s">
        <v>9141</v>
      </c>
      <c r="E3401" s="1">
        <v>19107</v>
      </c>
      <c r="F3401" s="1" t="s">
        <v>9137</v>
      </c>
      <c r="G3401" s="1" t="s">
        <v>5</v>
      </c>
      <c r="H3401" s="1" t="s">
        <v>322</v>
      </c>
    </row>
    <row r="3402" spans="2:8" ht="15" customHeight="1" x14ac:dyDescent="0.45">
      <c r="B3402" s="1" t="s">
        <v>9142</v>
      </c>
      <c r="C3402" s="1">
        <v>1995</v>
      </c>
      <c r="D3402" s="1" t="s">
        <v>9143</v>
      </c>
      <c r="E3402" s="1">
        <v>19103</v>
      </c>
      <c r="F3402" s="1" t="s">
        <v>9144</v>
      </c>
      <c r="G3402" s="1" t="s">
        <v>5</v>
      </c>
      <c r="H3402" s="1" t="s">
        <v>322</v>
      </c>
    </row>
    <row r="3403" spans="2:8" ht="15" customHeight="1" x14ac:dyDescent="0.45">
      <c r="B3403" s="1" t="s">
        <v>9145</v>
      </c>
      <c r="C3403" s="1">
        <v>2001</v>
      </c>
      <c r="D3403" s="1" t="s">
        <v>9146</v>
      </c>
      <c r="E3403" s="1">
        <v>19103</v>
      </c>
      <c r="F3403" s="1" t="s">
        <v>9144</v>
      </c>
      <c r="G3403" s="1" t="s">
        <v>5</v>
      </c>
      <c r="H3403" s="1" t="s">
        <v>322</v>
      </c>
    </row>
    <row r="3404" spans="2:8" ht="15" customHeight="1" x14ac:dyDescent="0.45">
      <c r="B3404" s="1" t="s">
        <v>9147</v>
      </c>
      <c r="C3404" s="1">
        <v>1998</v>
      </c>
      <c r="D3404" s="1" t="s">
        <v>9148</v>
      </c>
      <c r="E3404" s="1">
        <v>19103</v>
      </c>
      <c r="F3404" s="1" t="s">
        <v>9144</v>
      </c>
      <c r="G3404" s="1" t="s">
        <v>5</v>
      </c>
      <c r="H3404" s="1" t="s">
        <v>322</v>
      </c>
    </row>
    <row r="3405" spans="2:8" ht="15" customHeight="1" x14ac:dyDescent="0.45">
      <c r="B3405" s="1" t="s">
        <v>9149</v>
      </c>
      <c r="C3405" s="1">
        <v>1989</v>
      </c>
      <c r="D3405" s="1" t="s">
        <v>9150</v>
      </c>
      <c r="E3405" s="1">
        <v>19115</v>
      </c>
      <c r="F3405" s="1" t="s">
        <v>9144</v>
      </c>
      <c r="G3405" s="1" t="s">
        <v>5</v>
      </c>
      <c r="H3405" s="1" t="s">
        <v>322</v>
      </c>
    </row>
    <row r="3406" spans="2:8" ht="15" customHeight="1" x14ac:dyDescent="0.45">
      <c r="B3406" s="1" t="s">
        <v>9151</v>
      </c>
      <c r="C3406" s="1">
        <v>2003</v>
      </c>
      <c r="D3406" s="1" t="s">
        <v>9152</v>
      </c>
      <c r="E3406" s="1">
        <v>19132</v>
      </c>
      <c r="F3406" s="1" t="s">
        <v>9153</v>
      </c>
      <c r="G3406" s="1" t="s">
        <v>5</v>
      </c>
      <c r="H3406" s="1" t="s">
        <v>322</v>
      </c>
    </row>
    <row r="3407" spans="2:8" ht="15" customHeight="1" x14ac:dyDescent="0.45">
      <c r="B3407" s="1" t="s">
        <v>9154</v>
      </c>
      <c r="C3407" s="1">
        <v>2001</v>
      </c>
      <c r="D3407" s="1" t="s">
        <v>9155</v>
      </c>
      <c r="E3407" s="1">
        <v>19130</v>
      </c>
      <c r="F3407" s="1" t="s">
        <v>9153</v>
      </c>
      <c r="G3407" s="1" t="s">
        <v>5</v>
      </c>
      <c r="H3407" s="1" t="s">
        <v>322</v>
      </c>
    </row>
    <row r="3408" spans="2:8" ht="15" customHeight="1" x14ac:dyDescent="0.45">
      <c r="B3408" s="1" t="s">
        <v>9156</v>
      </c>
      <c r="C3408" s="1">
        <v>1997</v>
      </c>
      <c r="D3408" s="1" t="s">
        <v>9157</v>
      </c>
      <c r="E3408" s="1">
        <v>19130</v>
      </c>
      <c r="F3408" s="1" t="s">
        <v>9153</v>
      </c>
      <c r="G3408" s="1" t="s">
        <v>5</v>
      </c>
      <c r="H3408" s="1" t="s">
        <v>322</v>
      </c>
    </row>
    <row r="3409" spans="2:8" ht="15" customHeight="1" x14ac:dyDescent="0.45">
      <c r="B3409" s="1" t="s">
        <v>9158</v>
      </c>
      <c r="C3409" s="1">
        <v>2005</v>
      </c>
      <c r="D3409" s="1" t="s">
        <v>9159</v>
      </c>
      <c r="E3409" s="1">
        <v>19130</v>
      </c>
      <c r="F3409" s="1" t="s">
        <v>9153</v>
      </c>
      <c r="G3409" s="1" t="s">
        <v>5</v>
      </c>
      <c r="H3409" s="1" t="s">
        <v>322</v>
      </c>
    </row>
    <row r="3410" spans="2:8" ht="15" customHeight="1" x14ac:dyDescent="0.45">
      <c r="B3410" s="1" t="s">
        <v>9160</v>
      </c>
      <c r="C3410" s="1">
        <v>2000</v>
      </c>
      <c r="D3410" s="1" t="s">
        <v>9161</v>
      </c>
      <c r="E3410" s="1">
        <v>19133</v>
      </c>
      <c r="F3410" s="1" t="s">
        <v>9162</v>
      </c>
      <c r="G3410" s="1" t="s">
        <v>5</v>
      </c>
      <c r="H3410" s="1" t="s">
        <v>322</v>
      </c>
    </row>
    <row r="3411" spans="2:8" ht="15" customHeight="1" x14ac:dyDescent="0.45">
      <c r="B3411" s="1" t="s">
        <v>9163</v>
      </c>
      <c r="C3411" s="1">
        <v>2000</v>
      </c>
      <c r="D3411" s="1" t="s">
        <v>9164</v>
      </c>
      <c r="E3411" s="1">
        <v>19133</v>
      </c>
      <c r="F3411" s="1" t="s">
        <v>9162</v>
      </c>
      <c r="G3411" s="1" t="s">
        <v>5</v>
      </c>
      <c r="H3411" s="1" t="s">
        <v>322</v>
      </c>
    </row>
    <row r="3412" spans="2:8" ht="15" customHeight="1" x14ac:dyDescent="0.45">
      <c r="B3412" s="1" t="s">
        <v>9165</v>
      </c>
      <c r="C3412" s="1">
        <v>2005</v>
      </c>
      <c r="D3412" s="1" t="s">
        <v>9166</v>
      </c>
      <c r="E3412" s="1">
        <v>19125</v>
      </c>
      <c r="F3412" s="1" t="s">
        <v>9162</v>
      </c>
      <c r="G3412" s="1" t="s">
        <v>5</v>
      </c>
      <c r="H3412" s="1" t="s">
        <v>322</v>
      </c>
    </row>
    <row r="3413" spans="2:8" ht="15" customHeight="1" x14ac:dyDescent="0.45">
      <c r="B3413" s="1" t="s">
        <v>9167</v>
      </c>
      <c r="C3413" s="1">
        <v>1985</v>
      </c>
      <c r="D3413" s="1" t="s">
        <v>9168</v>
      </c>
      <c r="E3413" s="1">
        <v>19125</v>
      </c>
      <c r="F3413" s="1" t="s">
        <v>9162</v>
      </c>
      <c r="G3413" s="1" t="s">
        <v>5</v>
      </c>
      <c r="H3413" s="1" t="s">
        <v>322</v>
      </c>
    </row>
    <row r="3414" spans="2:8" ht="15" customHeight="1" x14ac:dyDescent="0.45">
      <c r="B3414" s="1" t="s">
        <v>9169</v>
      </c>
      <c r="C3414" s="1">
        <v>2003</v>
      </c>
      <c r="D3414" s="1" t="s">
        <v>9170</v>
      </c>
      <c r="E3414" s="1">
        <v>19125</v>
      </c>
      <c r="F3414" s="1" t="s">
        <v>9162</v>
      </c>
      <c r="G3414" s="1" t="s">
        <v>5</v>
      </c>
      <c r="H3414" s="1" t="s">
        <v>322</v>
      </c>
    </row>
    <row r="3415" spans="2:8" ht="15" customHeight="1" x14ac:dyDescent="0.45">
      <c r="B3415" s="1" t="s">
        <v>9171</v>
      </c>
      <c r="C3415" s="1">
        <v>1993</v>
      </c>
      <c r="D3415" s="1" t="s">
        <v>9172</v>
      </c>
      <c r="E3415" s="1">
        <v>19125</v>
      </c>
      <c r="F3415" s="1" t="s">
        <v>9162</v>
      </c>
      <c r="G3415" s="1" t="s">
        <v>5</v>
      </c>
      <c r="H3415" s="1" t="s">
        <v>322</v>
      </c>
    </row>
    <row r="3416" spans="2:8" ht="15" customHeight="1" x14ac:dyDescent="0.45">
      <c r="B3416" s="1" t="s">
        <v>9173</v>
      </c>
      <c r="C3416" s="1">
        <v>2006</v>
      </c>
      <c r="D3416" s="1" t="s">
        <v>9174</v>
      </c>
      <c r="E3416" s="1">
        <v>19143</v>
      </c>
      <c r="F3416" s="1" t="s">
        <v>9175</v>
      </c>
      <c r="G3416" s="1" t="s">
        <v>5</v>
      </c>
      <c r="H3416" s="1" t="s">
        <v>322</v>
      </c>
    </row>
    <row r="3417" spans="2:8" ht="15" customHeight="1" x14ac:dyDescent="0.45">
      <c r="B3417" s="1" t="s">
        <v>9176</v>
      </c>
      <c r="C3417" s="1">
        <v>2005</v>
      </c>
      <c r="D3417" s="1" t="s">
        <v>9177</v>
      </c>
      <c r="E3417" s="1">
        <v>19121</v>
      </c>
      <c r="F3417" s="1" t="s">
        <v>9178</v>
      </c>
      <c r="G3417" s="1" t="s">
        <v>5</v>
      </c>
      <c r="H3417" s="1" t="s">
        <v>322</v>
      </c>
    </row>
    <row r="3418" spans="2:8" ht="15" customHeight="1" x14ac:dyDescent="0.45">
      <c r="B3418" s="1" t="s">
        <v>9179</v>
      </c>
      <c r="C3418" s="1">
        <v>1954</v>
      </c>
      <c r="D3418" s="1" t="s">
        <v>9180</v>
      </c>
      <c r="E3418" s="1">
        <v>19104</v>
      </c>
      <c r="F3418" s="1" t="s">
        <v>5775</v>
      </c>
      <c r="G3418" s="1" t="s">
        <v>5</v>
      </c>
      <c r="H3418" s="1" t="s">
        <v>322</v>
      </c>
    </row>
    <row r="3419" spans="2:8" ht="15" customHeight="1" x14ac:dyDescent="0.45">
      <c r="B3419" s="1" t="s">
        <v>9181</v>
      </c>
      <c r="C3419" s="1">
        <v>2006</v>
      </c>
      <c r="D3419" s="1" t="s">
        <v>3331</v>
      </c>
      <c r="E3419" s="1">
        <v>19104</v>
      </c>
      <c r="F3419" s="1" t="s">
        <v>9069</v>
      </c>
      <c r="G3419" s="1" t="s">
        <v>5</v>
      </c>
      <c r="H3419" s="1" t="s">
        <v>322</v>
      </c>
    </row>
    <row r="3420" spans="2:8" ht="15" customHeight="1" x14ac:dyDescent="0.45">
      <c r="B3420" s="1" t="s">
        <v>9182</v>
      </c>
      <c r="C3420" s="1">
        <v>2005</v>
      </c>
      <c r="D3420" s="1" t="s">
        <v>9073</v>
      </c>
      <c r="E3420" s="1">
        <v>19104</v>
      </c>
      <c r="F3420" s="1" t="s">
        <v>9069</v>
      </c>
      <c r="G3420" s="1" t="s">
        <v>5</v>
      </c>
      <c r="H3420" s="1" t="s">
        <v>322</v>
      </c>
    </row>
    <row r="3421" spans="2:8" ht="15" customHeight="1" x14ac:dyDescent="0.45">
      <c r="B3421" s="1" t="s">
        <v>9183</v>
      </c>
      <c r="C3421" s="1">
        <v>2004</v>
      </c>
      <c r="D3421" s="1" t="s">
        <v>3331</v>
      </c>
      <c r="E3421" s="1">
        <v>19104</v>
      </c>
      <c r="F3421" s="1" t="s">
        <v>9069</v>
      </c>
      <c r="G3421" s="1" t="s">
        <v>5</v>
      </c>
      <c r="H3421" s="1" t="s">
        <v>322</v>
      </c>
    </row>
    <row r="3422" spans="2:8" ht="15" customHeight="1" x14ac:dyDescent="0.45">
      <c r="B3422" s="1" t="s">
        <v>9184</v>
      </c>
      <c r="C3422" s="1">
        <v>2004</v>
      </c>
      <c r="D3422" s="1" t="s">
        <v>9185</v>
      </c>
      <c r="E3422" s="1">
        <v>19104</v>
      </c>
      <c r="F3422" s="1" t="s">
        <v>9069</v>
      </c>
      <c r="G3422" s="1" t="s">
        <v>5</v>
      </c>
      <c r="H3422" s="1" t="s">
        <v>322</v>
      </c>
    </row>
    <row r="3423" spans="2:8" ht="15" customHeight="1" x14ac:dyDescent="0.45">
      <c r="B3423" s="1" t="s">
        <v>9186</v>
      </c>
      <c r="C3423" s="1">
        <v>2006</v>
      </c>
      <c r="D3423" s="1" t="s">
        <v>9187</v>
      </c>
      <c r="E3423" s="1">
        <v>19104</v>
      </c>
      <c r="F3423" s="1" t="s">
        <v>9069</v>
      </c>
      <c r="G3423" s="1" t="s">
        <v>5</v>
      </c>
      <c r="H3423" s="1" t="s">
        <v>322</v>
      </c>
    </row>
    <row r="3424" spans="2:8" ht="15" customHeight="1" x14ac:dyDescent="0.45">
      <c r="B3424" s="1" t="s">
        <v>9188</v>
      </c>
      <c r="C3424" s="1">
        <v>2006</v>
      </c>
      <c r="D3424" s="1" t="s">
        <v>9187</v>
      </c>
      <c r="E3424" s="1">
        <v>19104</v>
      </c>
      <c r="F3424" s="1" t="s">
        <v>5446</v>
      </c>
      <c r="G3424" s="1" t="s">
        <v>5</v>
      </c>
      <c r="H3424" s="1" t="s">
        <v>322</v>
      </c>
    </row>
    <row r="3425" spans="2:8" ht="15" customHeight="1" x14ac:dyDescent="0.45">
      <c r="B3425" s="1" t="s">
        <v>9189</v>
      </c>
      <c r="C3425" s="1">
        <v>2005</v>
      </c>
      <c r="D3425" s="1" t="s">
        <v>9185</v>
      </c>
      <c r="E3425" s="1">
        <v>19104</v>
      </c>
      <c r="F3425" s="1" t="s">
        <v>5446</v>
      </c>
      <c r="G3425" s="1" t="s">
        <v>5</v>
      </c>
      <c r="H3425" s="1" t="s">
        <v>322</v>
      </c>
    </row>
    <row r="3426" spans="2:8" ht="15" customHeight="1" x14ac:dyDescent="0.45">
      <c r="B3426" s="1" t="s">
        <v>9190</v>
      </c>
      <c r="C3426" s="1">
        <v>1999</v>
      </c>
      <c r="D3426" s="1" t="s">
        <v>9191</v>
      </c>
      <c r="E3426" s="1">
        <v>19104</v>
      </c>
      <c r="F3426" s="1" t="s">
        <v>5446</v>
      </c>
      <c r="G3426" s="1" t="s">
        <v>5</v>
      </c>
      <c r="H3426" s="1" t="s">
        <v>322</v>
      </c>
    </row>
    <row r="3427" spans="2:8" ht="15" customHeight="1" x14ac:dyDescent="0.45">
      <c r="B3427" s="1" t="s">
        <v>9192</v>
      </c>
      <c r="C3427" s="1">
        <v>2006</v>
      </c>
      <c r="D3427" s="1" t="s">
        <v>9068</v>
      </c>
      <c r="E3427" s="1">
        <v>19104</v>
      </c>
      <c r="F3427" s="1" t="s">
        <v>5446</v>
      </c>
      <c r="G3427" s="1" t="s">
        <v>5</v>
      </c>
      <c r="H3427" s="1" t="s">
        <v>322</v>
      </c>
    </row>
    <row r="3428" spans="2:8" ht="15" customHeight="1" x14ac:dyDescent="0.45">
      <c r="B3428" s="1" t="s">
        <v>9193</v>
      </c>
      <c r="C3428" s="1">
        <v>2006</v>
      </c>
      <c r="D3428" s="1" t="s">
        <v>9073</v>
      </c>
      <c r="E3428" s="1">
        <v>19104</v>
      </c>
      <c r="F3428" s="1" t="s">
        <v>5446</v>
      </c>
      <c r="G3428" s="1" t="s">
        <v>5</v>
      </c>
      <c r="H3428" s="1" t="s">
        <v>322</v>
      </c>
    </row>
    <row r="3429" spans="2:8" ht="15" customHeight="1" x14ac:dyDescent="0.45">
      <c r="B3429" s="1" t="s">
        <v>9194</v>
      </c>
      <c r="C3429" s="1">
        <v>1983</v>
      </c>
      <c r="D3429" s="1" t="s">
        <v>9195</v>
      </c>
      <c r="E3429" s="1">
        <v>19149</v>
      </c>
      <c r="F3429" s="1" t="s">
        <v>9196</v>
      </c>
      <c r="G3429" s="1" t="s">
        <v>5</v>
      </c>
      <c r="H3429" s="1" t="s">
        <v>322</v>
      </c>
    </row>
    <row r="3430" spans="2:8" ht="15" customHeight="1" x14ac:dyDescent="0.45">
      <c r="B3430" s="1" t="s">
        <v>9197</v>
      </c>
      <c r="C3430" s="1">
        <v>2006</v>
      </c>
      <c r="D3430" s="1" t="s">
        <v>9198</v>
      </c>
      <c r="E3430" s="1">
        <v>19104</v>
      </c>
      <c r="F3430" s="1" t="s">
        <v>5442</v>
      </c>
      <c r="G3430" s="1" t="s">
        <v>5</v>
      </c>
      <c r="H3430" s="1" t="s">
        <v>322</v>
      </c>
    </row>
    <row r="3431" spans="2:8" ht="15" customHeight="1" x14ac:dyDescent="0.45">
      <c r="B3431" s="1" t="s">
        <v>9199</v>
      </c>
      <c r="C3431" s="1">
        <v>2005</v>
      </c>
      <c r="D3431" s="1" t="s">
        <v>9200</v>
      </c>
      <c r="E3431" s="1">
        <v>19605</v>
      </c>
      <c r="F3431" s="1" t="s">
        <v>5446</v>
      </c>
      <c r="G3431" s="1" t="s">
        <v>5</v>
      </c>
      <c r="H3431" s="1" t="s">
        <v>322</v>
      </c>
    </row>
    <row r="3432" spans="2:8" ht="15" customHeight="1" x14ac:dyDescent="0.45">
      <c r="B3432" s="1" t="s">
        <v>9201</v>
      </c>
      <c r="C3432" s="1">
        <v>1947</v>
      </c>
      <c r="D3432" s="1" t="s">
        <v>9202</v>
      </c>
      <c r="E3432" s="1">
        <v>19120</v>
      </c>
      <c r="F3432" s="1" t="s">
        <v>9203</v>
      </c>
      <c r="G3432" s="1" t="s">
        <v>5</v>
      </c>
      <c r="H3432" s="1" t="s">
        <v>322</v>
      </c>
    </row>
    <row r="3433" spans="2:8" ht="15" customHeight="1" x14ac:dyDescent="0.45">
      <c r="B3433" s="1" t="s">
        <v>9204</v>
      </c>
      <c r="C3433" s="1">
        <v>1990</v>
      </c>
      <c r="D3433" s="1" t="s">
        <v>9205</v>
      </c>
      <c r="E3433" s="1">
        <v>19120</v>
      </c>
      <c r="F3433" s="1" t="s">
        <v>9203</v>
      </c>
      <c r="G3433" s="1" t="s">
        <v>5</v>
      </c>
      <c r="H3433" s="1" t="s">
        <v>322</v>
      </c>
    </row>
    <row r="3434" spans="2:8" ht="15" customHeight="1" x14ac:dyDescent="0.45">
      <c r="B3434" s="1" t="s">
        <v>9206</v>
      </c>
      <c r="C3434" s="1">
        <v>1981</v>
      </c>
      <c r="D3434" s="1" t="s">
        <v>9207</v>
      </c>
      <c r="E3434" s="1">
        <v>19120</v>
      </c>
      <c r="F3434" s="1" t="s">
        <v>9208</v>
      </c>
      <c r="G3434" s="1" t="s">
        <v>5</v>
      </c>
      <c r="H3434" s="1" t="s">
        <v>322</v>
      </c>
    </row>
    <row r="3435" spans="2:8" ht="15" customHeight="1" x14ac:dyDescent="0.45">
      <c r="B3435" s="1" t="s">
        <v>9209</v>
      </c>
      <c r="C3435" s="1">
        <v>1973</v>
      </c>
      <c r="D3435" s="1" t="s">
        <v>9210</v>
      </c>
      <c r="E3435" s="1">
        <v>19120</v>
      </c>
      <c r="F3435" s="1" t="s">
        <v>9208</v>
      </c>
      <c r="G3435" s="1" t="s">
        <v>5</v>
      </c>
      <c r="H3435" s="1" t="s">
        <v>322</v>
      </c>
    </row>
    <row r="3436" spans="2:8" ht="15" customHeight="1" x14ac:dyDescent="0.45">
      <c r="B3436" s="1" t="s">
        <v>9211</v>
      </c>
      <c r="C3436" s="1">
        <v>2003</v>
      </c>
      <c r="D3436" s="1" t="s">
        <v>9212</v>
      </c>
      <c r="E3436" s="1">
        <v>19124</v>
      </c>
      <c r="F3436" s="1" t="s">
        <v>9208</v>
      </c>
      <c r="G3436" s="1" t="s">
        <v>5</v>
      </c>
      <c r="H3436" s="1" t="s">
        <v>322</v>
      </c>
    </row>
    <row r="3437" spans="2:8" ht="15" customHeight="1" x14ac:dyDescent="0.45">
      <c r="B3437" s="1" t="s">
        <v>9213</v>
      </c>
      <c r="C3437" s="1">
        <v>1900</v>
      </c>
      <c r="D3437" s="1" t="s">
        <v>9214</v>
      </c>
      <c r="F3437" s="1" t="s">
        <v>6783</v>
      </c>
      <c r="G3437" s="1" t="s">
        <v>5</v>
      </c>
      <c r="H3437" s="1" t="s">
        <v>322</v>
      </c>
    </row>
    <row r="3438" spans="2:8" ht="15" customHeight="1" x14ac:dyDescent="0.45">
      <c r="B3438" s="1" t="s">
        <v>9215</v>
      </c>
      <c r="C3438" s="1">
        <v>1977</v>
      </c>
      <c r="D3438" s="1" t="s">
        <v>9216</v>
      </c>
      <c r="E3438" s="1">
        <v>19124</v>
      </c>
      <c r="F3438" s="1" t="s">
        <v>8351</v>
      </c>
      <c r="G3438" s="1" t="s">
        <v>5</v>
      </c>
      <c r="H3438" s="1" t="s">
        <v>322</v>
      </c>
    </row>
    <row r="3439" spans="2:8" ht="15" customHeight="1" x14ac:dyDescent="0.45">
      <c r="B3439" s="1" t="s">
        <v>9217</v>
      </c>
      <c r="C3439" s="1">
        <v>1968</v>
      </c>
      <c r="D3439" s="1" t="s">
        <v>9218</v>
      </c>
      <c r="E3439" s="1">
        <v>19124</v>
      </c>
      <c r="F3439" s="1" t="s">
        <v>8351</v>
      </c>
      <c r="G3439" s="1" t="s">
        <v>5</v>
      </c>
      <c r="H3439" s="1" t="s">
        <v>322</v>
      </c>
    </row>
    <row r="3440" spans="2:8" ht="15" customHeight="1" x14ac:dyDescent="0.45">
      <c r="B3440" s="1" t="s">
        <v>9219</v>
      </c>
      <c r="C3440" s="1">
        <v>1952</v>
      </c>
      <c r="D3440" s="1" t="s">
        <v>9220</v>
      </c>
      <c r="E3440" s="1">
        <v>19140</v>
      </c>
      <c r="F3440" s="1" t="s">
        <v>9221</v>
      </c>
      <c r="G3440" s="1" t="s">
        <v>5</v>
      </c>
      <c r="H3440" s="1" t="s">
        <v>322</v>
      </c>
    </row>
    <row r="3441" spans="1:9" ht="15" customHeight="1" x14ac:dyDescent="0.45">
      <c r="B3441" s="1" t="s">
        <v>9222</v>
      </c>
      <c r="C3441" s="1">
        <v>1958</v>
      </c>
      <c r="D3441" s="1" t="s">
        <v>9223</v>
      </c>
      <c r="E3441" s="1">
        <v>19140</v>
      </c>
      <c r="F3441" s="1" t="s">
        <v>9224</v>
      </c>
      <c r="G3441" s="1" t="s">
        <v>5</v>
      </c>
      <c r="H3441" s="1" t="s">
        <v>322</v>
      </c>
    </row>
    <row r="3442" spans="1:9" ht="15" customHeight="1" x14ac:dyDescent="0.45">
      <c r="B3442" s="1" t="s">
        <v>9225</v>
      </c>
      <c r="C3442" s="1">
        <v>1959</v>
      </c>
      <c r="D3442" s="1" t="s">
        <v>9226</v>
      </c>
      <c r="E3442" s="4">
        <v>19140</v>
      </c>
      <c r="F3442" s="1" t="s">
        <v>9079</v>
      </c>
      <c r="G3442" s="4" t="s">
        <v>5</v>
      </c>
      <c r="H3442" s="1" t="s">
        <v>322</v>
      </c>
      <c r="I3442" s="4"/>
    </row>
    <row r="3443" spans="1:9" ht="15" customHeight="1" x14ac:dyDescent="0.45">
      <c r="A3443" s="5" t="s">
        <v>9227</v>
      </c>
      <c r="B3443" s="1" t="s">
        <v>9228</v>
      </c>
      <c r="C3443" s="1">
        <v>1981</v>
      </c>
      <c r="D3443" s="1" t="s">
        <v>9229</v>
      </c>
      <c r="E3443" s="1">
        <v>19143</v>
      </c>
      <c r="F3443" s="1" t="s">
        <v>9230</v>
      </c>
      <c r="G3443" s="1" t="s">
        <v>11</v>
      </c>
    </row>
    <row r="3444" spans="1:9" ht="15" customHeight="1" x14ac:dyDescent="0.45">
      <c r="A3444" s="5" t="s">
        <v>9231</v>
      </c>
      <c r="B3444" s="1" t="s">
        <v>9232</v>
      </c>
      <c r="C3444" s="1">
        <v>1970</v>
      </c>
      <c r="D3444" s="1" t="s">
        <v>9233</v>
      </c>
      <c r="E3444" s="1">
        <v>19143</v>
      </c>
      <c r="F3444" s="1" t="s">
        <v>9234</v>
      </c>
      <c r="G3444" s="1" t="s">
        <v>11</v>
      </c>
      <c r="H3444" s="1" t="s">
        <v>2028</v>
      </c>
    </row>
    <row r="3445" spans="1:9" ht="15" customHeight="1" x14ac:dyDescent="0.45">
      <c r="A3445" s="5" t="s">
        <v>9235</v>
      </c>
      <c r="B3445" s="1" t="s">
        <v>9236</v>
      </c>
      <c r="C3445" s="1">
        <v>1976</v>
      </c>
      <c r="D3445" s="1" t="s">
        <v>9237</v>
      </c>
      <c r="E3445" s="1">
        <v>19141</v>
      </c>
      <c r="F3445" s="1" t="s">
        <v>1537</v>
      </c>
      <c r="G3445" s="1" t="s">
        <v>11</v>
      </c>
      <c r="H3445" s="1" t="s">
        <v>2028</v>
      </c>
    </row>
    <row r="3446" spans="1:9" ht="15" customHeight="1" x14ac:dyDescent="0.45">
      <c r="A3446" s="5" t="s">
        <v>9238</v>
      </c>
      <c r="B3446" s="1" t="s">
        <v>9239</v>
      </c>
      <c r="C3446" s="1">
        <v>1976</v>
      </c>
      <c r="D3446" s="1" t="s">
        <v>9240</v>
      </c>
      <c r="E3446" s="1">
        <v>19141</v>
      </c>
      <c r="F3446" s="1" t="s">
        <v>1537</v>
      </c>
      <c r="G3446" s="1" t="s">
        <v>6647</v>
      </c>
      <c r="H3446" s="1" t="s">
        <v>2028</v>
      </c>
    </row>
    <row r="3447" spans="1:9" ht="15" customHeight="1" x14ac:dyDescent="0.45">
      <c r="A3447" s="5" t="s">
        <v>9241</v>
      </c>
      <c r="B3447" s="1" t="s">
        <v>9242</v>
      </c>
      <c r="C3447" s="1">
        <v>1994</v>
      </c>
      <c r="D3447" s="1" t="s">
        <v>9243</v>
      </c>
      <c r="E3447" s="1">
        <v>19141</v>
      </c>
      <c r="F3447" s="1" t="s">
        <v>1537</v>
      </c>
      <c r="G3447" s="1" t="s">
        <v>11</v>
      </c>
      <c r="H3447" s="1" t="s">
        <v>2028</v>
      </c>
    </row>
    <row r="3448" spans="1:9" ht="15" customHeight="1" x14ac:dyDescent="0.45">
      <c r="A3448" s="5" t="s">
        <v>9244</v>
      </c>
      <c r="B3448" s="1" t="s">
        <v>9245</v>
      </c>
      <c r="C3448" s="1">
        <v>1978</v>
      </c>
      <c r="D3448" s="1" t="s">
        <v>9246</v>
      </c>
      <c r="E3448" s="1">
        <v>19140</v>
      </c>
      <c r="F3448" s="1" t="s">
        <v>1537</v>
      </c>
      <c r="G3448" s="1" t="s">
        <v>6647</v>
      </c>
      <c r="H3448" s="1" t="s">
        <v>2028</v>
      </c>
    </row>
    <row r="3449" spans="1:9" ht="15" customHeight="1" x14ac:dyDescent="0.45">
      <c r="A3449" s="5" t="s">
        <v>9247</v>
      </c>
      <c r="B3449" s="1" t="s">
        <v>9248</v>
      </c>
      <c r="C3449" s="1">
        <v>1961</v>
      </c>
      <c r="D3449" s="1" t="s">
        <v>9249</v>
      </c>
      <c r="E3449" s="1">
        <v>19140</v>
      </c>
      <c r="F3449" s="1" t="s">
        <v>9250</v>
      </c>
      <c r="G3449" s="1" t="s">
        <v>11</v>
      </c>
      <c r="H3449" s="1" t="s">
        <v>2028</v>
      </c>
    </row>
    <row r="3450" spans="1:9" ht="15" customHeight="1" x14ac:dyDescent="0.45">
      <c r="A3450" s="5" t="s">
        <v>9251</v>
      </c>
      <c r="B3450" s="1" t="s">
        <v>9252</v>
      </c>
      <c r="C3450" s="1">
        <v>1975</v>
      </c>
      <c r="D3450" s="1" t="s">
        <v>9253</v>
      </c>
      <c r="E3450" s="1">
        <v>19140</v>
      </c>
      <c r="F3450" s="1" t="s">
        <v>3310</v>
      </c>
      <c r="G3450" s="1" t="s">
        <v>11</v>
      </c>
      <c r="H3450" s="1" t="s">
        <v>2028</v>
      </c>
    </row>
    <row r="3451" spans="1:9" ht="15" customHeight="1" x14ac:dyDescent="0.45">
      <c r="A3451" s="5" t="s">
        <v>9254</v>
      </c>
      <c r="B3451" s="1" t="s">
        <v>9255</v>
      </c>
      <c r="C3451" s="1">
        <v>1977</v>
      </c>
      <c r="D3451" s="1" t="s">
        <v>9256</v>
      </c>
      <c r="E3451" s="1">
        <v>19138</v>
      </c>
      <c r="F3451" s="1" t="s">
        <v>1533</v>
      </c>
      <c r="G3451" s="1" t="s">
        <v>11</v>
      </c>
      <c r="H3451" s="1" t="s">
        <v>2028</v>
      </c>
    </row>
    <row r="3452" spans="1:9" ht="15" customHeight="1" x14ac:dyDescent="0.45">
      <c r="A3452" s="5" t="s">
        <v>9257</v>
      </c>
      <c r="B3452" s="1" t="s">
        <v>9258</v>
      </c>
      <c r="C3452" s="1">
        <v>1972</v>
      </c>
      <c r="D3452" s="1" t="s">
        <v>9259</v>
      </c>
      <c r="E3452" s="1">
        <v>19141</v>
      </c>
      <c r="F3452" s="1" t="s">
        <v>1533</v>
      </c>
      <c r="G3452" s="1" t="s">
        <v>11</v>
      </c>
      <c r="H3452" s="1" t="s">
        <v>2028</v>
      </c>
    </row>
    <row r="3453" spans="1:9" ht="15" customHeight="1" x14ac:dyDescent="0.45">
      <c r="A3453" s="5" t="s">
        <v>9260</v>
      </c>
      <c r="B3453" s="1" t="s">
        <v>9261</v>
      </c>
      <c r="C3453" s="1">
        <v>1964</v>
      </c>
      <c r="D3453" s="1" t="s">
        <v>9262</v>
      </c>
      <c r="E3453" s="1">
        <v>19140</v>
      </c>
      <c r="F3453" s="1" t="s">
        <v>3319</v>
      </c>
      <c r="G3453" s="1" t="s">
        <v>11</v>
      </c>
      <c r="H3453" s="1" t="s">
        <v>2028</v>
      </c>
    </row>
    <row r="3454" spans="1:9" ht="15" customHeight="1" x14ac:dyDescent="0.45">
      <c r="A3454" s="5" t="s">
        <v>9263</v>
      </c>
      <c r="B3454" s="1" t="s">
        <v>9264</v>
      </c>
      <c r="C3454" s="1">
        <v>1989</v>
      </c>
      <c r="D3454" s="1" t="s">
        <v>9265</v>
      </c>
      <c r="E3454" s="1">
        <v>19090</v>
      </c>
      <c r="F3454" s="1" t="s">
        <v>3319</v>
      </c>
      <c r="G3454" s="1" t="s">
        <v>11</v>
      </c>
      <c r="H3454" s="1" t="s">
        <v>2028</v>
      </c>
    </row>
    <row r="3455" spans="1:9" ht="15" customHeight="1" x14ac:dyDescent="0.45">
      <c r="A3455" s="5" t="s">
        <v>9266</v>
      </c>
      <c r="B3455" s="1" t="s">
        <v>9267</v>
      </c>
      <c r="C3455" s="1">
        <v>1961</v>
      </c>
      <c r="D3455" s="1" t="s">
        <v>9268</v>
      </c>
      <c r="E3455" s="1">
        <v>19134</v>
      </c>
      <c r="F3455" s="1" t="s">
        <v>3492</v>
      </c>
      <c r="G3455" s="1" t="s">
        <v>11</v>
      </c>
      <c r="H3455" s="1" t="s">
        <v>2028</v>
      </c>
    </row>
    <row r="3456" spans="1:9" ht="15" customHeight="1" x14ac:dyDescent="0.45">
      <c r="A3456" s="5" t="s">
        <v>9269</v>
      </c>
      <c r="B3456" s="1" t="s">
        <v>9270</v>
      </c>
      <c r="C3456" s="1">
        <v>1969</v>
      </c>
      <c r="D3456" s="1" t="s">
        <v>9271</v>
      </c>
      <c r="E3456" s="1">
        <v>19134</v>
      </c>
      <c r="F3456" s="1" t="s">
        <v>3492</v>
      </c>
      <c r="G3456" s="1" t="s">
        <v>11</v>
      </c>
      <c r="H3456" s="1" t="s">
        <v>2028</v>
      </c>
    </row>
    <row r="3457" spans="1:8" ht="15" customHeight="1" x14ac:dyDescent="0.45">
      <c r="A3457" s="5" t="s">
        <v>9272</v>
      </c>
      <c r="B3457" s="1" t="s">
        <v>9273</v>
      </c>
      <c r="C3457" s="1">
        <v>1964</v>
      </c>
      <c r="D3457" s="1" t="s">
        <v>9274</v>
      </c>
      <c r="E3457" s="1">
        <v>19120</v>
      </c>
      <c r="F3457" s="1" t="s">
        <v>3492</v>
      </c>
      <c r="G3457" s="1" t="s">
        <v>11</v>
      </c>
      <c r="H3457" s="1" t="s">
        <v>2028</v>
      </c>
    </row>
    <row r="3458" spans="1:8" ht="15" customHeight="1" x14ac:dyDescent="0.45">
      <c r="A3458" s="5" t="s">
        <v>9275</v>
      </c>
      <c r="B3458" s="1" t="s">
        <v>9276</v>
      </c>
      <c r="C3458" s="1">
        <v>1980</v>
      </c>
      <c r="D3458" s="1" t="s">
        <v>9277</v>
      </c>
      <c r="E3458" s="1">
        <v>19134</v>
      </c>
      <c r="F3458" s="1" t="s">
        <v>3492</v>
      </c>
      <c r="G3458" s="1" t="s">
        <v>11</v>
      </c>
      <c r="H3458" s="1" t="s">
        <v>2028</v>
      </c>
    </row>
    <row r="3459" spans="1:8" ht="15" customHeight="1" x14ac:dyDescent="0.45">
      <c r="A3459" s="5" t="s">
        <v>9278</v>
      </c>
      <c r="B3459" s="1" t="s">
        <v>9279</v>
      </c>
      <c r="C3459" s="1">
        <v>1975</v>
      </c>
      <c r="D3459" s="1" t="s">
        <v>9280</v>
      </c>
      <c r="E3459" s="1">
        <v>19134</v>
      </c>
      <c r="F3459" s="1" t="s">
        <v>9281</v>
      </c>
      <c r="G3459" s="1" t="s">
        <v>11</v>
      </c>
      <c r="H3459" s="1" t="s">
        <v>2028</v>
      </c>
    </row>
    <row r="3460" spans="1:8" ht="15" customHeight="1" x14ac:dyDescent="0.45">
      <c r="A3460" s="5" t="s">
        <v>9282</v>
      </c>
      <c r="B3460" s="1" t="s">
        <v>9283</v>
      </c>
      <c r="C3460" s="1">
        <v>1988</v>
      </c>
      <c r="D3460" s="1" t="s">
        <v>9284</v>
      </c>
      <c r="E3460" s="1">
        <v>19134</v>
      </c>
      <c r="F3460" s="1" t="s">
        <v>3745</v>
      </c>
      <c r="G3460" s="1" t="s">
        <v>11</v>
      </c>
      <c r="H3460" s="1" t="s">
        <v>2028</v>
      </c>
    </row>
    <row r="3461" spans="1:8" ht="15" customHeight="1" x14ac:dyDescent="0.45">
      <c r="A3461" s="5" t="s">
        <v>9285</v>
      </c>
      <c r="B3461" s="1" t="s">
        <v>9286</v>
      </c>
      <c r="C3461" s="1">
        <v>1972</v>
      </c>
      <c r="D3461" s="1" t="s">
        <v>9284</v>
      </c>
      <c r="E3461" s="1">
        <v>19134</v>
      </c>
      <c r="F3461" s="1" t="s">
        <v>3745</v>
      </c>
      <c r="G3461" s="1" t="s">
        <v>11</v>
      </c>
      <c r="H3461" s="1" t="s">
        <v>2028</v>
      </c>
    </row>
    <row r="3462" spans="1:8" ht="15" customHeight="1" x14ac:dyDescent="0.45">
      <c r="A3462" s="5" t="s">
        <v>9287</v>
      </c>
      <c r="B3462" s="1" t="s">
        <v>9288</v>
      </c>
      <c r="C3462" s="1">
        <v>1946</v>
      </c>
      <c r="D3462" s="1" t="s">
        <v>9289</v>
      </c>
      <c r="E3462" s="1">
        <v>19149</v>
      </c>
      <c r="F3462" s="1" t="s">
        <v>3791</v>
      </c>
      <c r="G3462" s="1" t="s">
        <v>11</v>
      </c>
      <c r="H3462" s="1" t="s">
        <v>2028</v>
      </c>
    </row>
    <row r="3463" spans="1:8" ht="15" customHeight="1" x14ac:dyDescent="0.45">
      <c r="A3463" s="5" t="s">
        <v>9290</v>
      </c>
      <c r="B3463" s="1" t="s">
        <v>9291</v>
      </c>
      <c r="C3463" s="1">
        <v>1978</v>
      </c>
      <c r="D3463" s="1" t="s">
        <v>9292</v>
      </c>
      <c r="E3463" s="1">
        <v>19133</v>
      </c>
      <c r="F3463" s="1" t="s">
        <v>1318</v>
      </c>
      <c r="G3463" s="1" t="s">
        <v>11</v>
      </c>
      <c r="H3463" s="1" t="s">
        <v>2028</v>
      </c>
    </row>
    <row r="3464" spans="1:8" ht="15" customHeight="1" x14ac:dyDescent="0.45">
      <c r="A3464" s="5" t="s">
        <v>9293</v>
      </c>
      <c r="B3464" s="1" t="s">
        <v>9294</v>
      </c>
      <c r="C3464" s="1">
        <v>1974</v>
      </c>
      <c r="D3464" s="1" t="s">
        <v>9295</v>
      </c>
      <c r="E3464" s="1">
        <v>19111</v>
      </c>
      <c r="F3464" s="1" t="s">
        <v>3752</v>
      </c>
      <c r="G3464" s="1" t="s">
        <v>11</v>
      </c>
      <c r="H3464" s="1" t="s">
        <v>2028</v>
      </c>
    </row>
    <row r="3465" spans="1:8" ht="15" customHeight="1" x14ac:dyDescent="0.45">
      <c r="A3465" s="5" t="s">
        <v>9296</v>
      </c>
      <c r="B3465" s="1" t="s">
        <v>9297</v>
      </c>
      <c r="C3465" s="1">
        <v>1976</v>
      </c>
      <c r="D3465" s="1" t="s">
        <v>9298</v>
      </c>
      <c r="E3465" s="1">
        <v>19133</v>
      </c>
      <c r="F3465" s="1" t="s">
        <v>1685</v>
      </c>
      <c r="G3465" s="1" t="s">
        <v>11</v>
      </c>
      <c r="H3465" s="1" t="s">
        <v>2028</v>
      </c>
    </row>
    <row r="3466" spans="1:8" ht="15" customHeight="1" x14ac:dyDescent="0.45">
      <c r="A3466" s="5" t="s">
        <v>9299</v>
      </c>
      <c r="B3466" s="1" t="s">
        <v>9300</v>
      </c>
      <c r="C3466" s="1">
        <v>1984</v>
      </c>
      <c r="D3466" s="1" t="s">
        <v>9301</v>
      </c>
      <c r="E3466" s="1">
        <v>19140</v>
      </c>
      <c r="F3466" s="1" t="s">
        <v>1685</v>
      </c>
      <c r="G3466" s="1" t="s">
        <v>11</v>
      </c>
      <c r="H3466" s="1" t="s">
        <v>2028</v>
      </c>
    </row>
    <row r="3467" spans="1:8" ht="15" customHeight="1" x14ac:dyDescent="0.45">
      <c r="A3467" s="5" t="s">
        <v>9302</v>
      </c>
      <c r="B3467" s="1" t="s">
        <v>9303</v>
      </c>
      <c r="C3467" s="1">
        <v>1953</v>
      </c>
      <c r="D3467" s="1" t="s">
        <v>9304</v>
      </c>
      <c r="E3467" s="1">
        <v>19140</v>
      </c>
      <c r="F3467" s="1" t="s">
        <v>1695</v>
      </c>
      <c r="G3467" s="1" t="s">
        <v>11</v>
      </c>
      <c r="H3467" s="1" t="s">
        <v>2028</v>
      </c>
    </row>
    <row r="3468" spans="1:8" ht="15" customHeight="1" x14ac:dyDescent="0.45">
      <c r="A3468" s="5" t="s">
        <v>9305</v>
      </c>
      <c r="B3468" s="1" t="s">
        <v>9306</v>
      </c>
      <c r="C3468" s="1">
        <v>1964</v>
      </c>
      <c r="D3468" s="1" t="s">
        <v>9307</v>
      </c>
      <c r="E3468" s="1">
        <v>19133</v>
      </c>
      <c r="F3468" s="1" t="s">
        <v>1695</v>
      </c>
      <c r="G3468" s="1" t="s">
        <v>11</v>
      </c>
      <c r="H3468" s="1" t="s">
        <v>2028</v>
      </c>
    </row>
    <row r="3469" spans="1:8" ht="15" customHeight="1" x14ac:dyDescent="0.45">
      <c r="A3469" s="5" t="s">
        <v>9308</v>
      </c>
      <c r="B3469" s="1" t="s">
        <v>9309</v>
      </c>
      <c r="C3469" s="1">
        <v>1991</v>
      </c>
      <c r="D3469" s="1" t="s">
        <v>9310</v>
      </c>
      <c r="E3469" s="1">
        <v>19120</v>
      </c>
      <c r="F3469" s="1" t="s">
        <v>1322</v>
      </c>
      <c r="G3469" s="1" t="s">
        <v>11</v>
      </c>
      <c r="H3469" s="1" t="s">
        <v>2028</v>
      </c>
    </row>
    <row r="3470" spans="1:8" ht="15" customHeight="1" x14ac:dyDescent="0.45">
      <c r="A3470" s="5" t="s">
        <v>9311</v>
      </c>
      <c r="B3470" s="1" t="s">
        <v>9312</v>
      </c>
      <c r="C3470" s="1">
        <v>1973</v>
      </c>
      <c r="D3470" s="1" t="s">
        <v>9313</v>
      </c>
      <c r="E3470" s="1">
        <v>19134</v>
      </c>
      <c r="F3470" s="1" t="s">
        <v>1322</v>
      </c>
      <c r="G3470" s="1" t="s">
        <v>11</v>
      </c>
      <c r="H3470" s="1" t="s">
        <v>2028</v>
      </c>
    </row>
    <row r="3471" spans="1:8" ht="15" customHeight="1" x14ac:dyDescent="0.45">
      <c r="A3471" s="5" t="s">
        <v>9314</v>
      </c>
      <c r="B3471" s="1" t="s">
        <v>9315</v>
      </c>
      <c r="C3471" s="1">
        <v>1988</v>
      </c>
      <c r="D3471" s="1" t="s">
        <v>9316</v>
      </c>
      <c r="E3471" s="1">
        <v>19134</v>
      </c>
      <c r="F3471" s="1" t="s">
        <v>1322</v>
      </c>
      <c r="G3471" s="1" t="s">
        <v>11</v>
      </c>
      <c r="H3471" s="1" t="s">
        <v>2028</v>
      </c>
    </row>
    <row r="3472" spans="1:8" ht="15" customHeight="1" x14ac:dyDescent="0.45">
      <c r="A3472" s="5" t="s">
        <v>9317</v>
      </c>
      <c r="B3472" s="1" t="s">
        <v>9318</v>
      </c>
      <c r="C3472" s="1">
        <v>1979</v>
      </c>
      <c r="D3472" s="1" t="s">
        <v>9319</v>
      </c>
      <c r="E3472" s="1">
        <v>19129</v>
      </c>
      <c r="F3472" s="1" t="s">
        <v>9320</v>
      </c>
      <c r="G3472" s="1" t="s">
        <v>11</v>
      </c>
      <c r="H3472" s="1" t="s">
        <v>2028</v>
      </c>
    </row>
    <row r="3473" spans="1:8" ht="15" customHeight="1" x14ac:dyDescent="0.45">
      <c r="A3473" s="5" t="s">
        <v>9321</v>
      </c>
      <c r="B3473" s="1" t="s">
        <v>9322</v>
      </c>
      <c r="C3473" s="1">
        <v>1965</v>
      </c>
      <c r="D3473" s="1" t="s">
        <v>9323</v>
      </c>
      <c r="E3473" s="1">
        <v>19143</v>
      </c>
      <c r="F3473" s="1" t="s">
        <v>9324</v>
      </c>
      <c r="G3473" s="1" t="s">
        <v>11</v>
      </c>
      <c r="H3473" s="1" t="s">
        <v>2028</v>
      </c>
    </row>
    <row r="3474" spans="1:8" ht="15" customHeight="1" x14ac:dyDescent="0.45">
      <c r="A3474" s="5" t="s">
        <v>9325</v>
      </c>
      <c r="B3474" s="1" t="s">
        <v>9326</v>
      </c>
      <c r="C3474" s="1">
        <v>1964</v>
      </c>
      <c r="D3474" s="1" t="s">
        <v>9327</v>
      </c>
      <c r="E3474" s="1">
        <v>19134</v>
      </c>
      <c r="F3474" s="1" t="s">
        <v>9328</v>
      </c>
      <c r="G3474" s="1" t="s">
        <v>11</v>
      </c>
      <c r="H3474" s="1" t="s">
        <v>2028</v>
      </c>
    </row>
    <row r="3475" spans="1:8" ht="15" customHeight="1" x14ac:dyDescent="0.45">
      <c r="A3475" s="5" t="s">
        <v>9329</v>
      </c>
      <c r="B3475" s="1" t="s">
        <v>9330</v>
      </c>
      <c r="C3475" s="1">
        <v>1983</v>
      </c>
      <c r="D3475" s="1" t="s">
        <v>9331</v>
      </c>
      <c r="E3475" s="1">
        <v>19134</v>
      </c>
      <c r="F3475" s="1" t="s">
        <v>9332</v>
      </c>
      <c r="G3475" s="1" t="s">
        <v>11</v>
      </c>
      <c r="H3475" s="1" t="s">
        <v>2028</v>
      </c>
    </row>
    <row r="3476" spans="1:8" ht="15" customHeight="1" x14ac:dyDescent="0.45">
      <c r="A3476" s="5" t="s">
        <v>9333</v>
      </c>
      <c r="B3476" s="1" t="s">
        <v>9334</v>
      </c>
      <c r="C3476" s="1">
        <v>1965</v>
      </c>
      <c r="D3476" s="1" t="s">
        <v>9335</v>
      </c>
      <c r="E3476" s="1">
        <v>19132</v>
      </c>
      <c r="F3476" s="1" t="s">
        <v>3380</v>
      </c>
      <c r="G3476" s="1" t="s">
        <v>11</v>
      </c>
      <c r="H3476" s="1" t="s">
        <v>2028</v>
      </c>
    </row>
    <row r="3477" spans="1:8" ht="15" customHeight="1" x14ac:dyDescent="0.45">
      <c r="A3477" s="5" t="s">
        <v>9336</v>
      </c>
      <c r="B3477" s="1" t="s">
        <v>9337</v>
      </c>
      <c r="C3477" s="1">
        <v>1976</v>
      </c>
      <c r="D3477" s="1" t="s">
        <v>9338</v>
      </c>
      <c r="E3477" s="1">
        <v>19111</v>
      </c>
      <c r="F3477" s="1" t="s">
        <v>2174</v>
      </c>
      <c r="G3477" s="1" t="s">
        <v>11</v>
      </c>
      <c r="H3477" s="1" t="s">
        <v>2028</v>
      </c>
    </row>
    <row r="3478" spans="1:8" ht="15" customHeight="1" x14ac:dyDescent="0.45">
      <c r="A3478" s="5" t="s">
        <v>9339</v>
      </c>
      <c r="B3478" s="1" t="s">
        <v>9340</v>
      </c>
      <c r="C3478" s="1">
        <v>1994</v>
      </c>
      <c r="D3478" s="1" t="s">
        <v>9341</v>
      </c>
      <c r="E3478" s="1">
        <v>19132</v>
      </c>
      <c r="F3478" s="1" t="s">
        <v>2188</v>
      </c>
      <c r="G3478" s="1" t="s">
        <v>11</v>
      </c>
      <c r="H3478" s="1" t="s">
        <v>2028</v>
      </c>
    </row>
    <row r="3479" spans="1:8" ht="15" customHeight="1" x14ac:dyDescent="0.45">
      <c r="A3479" s="5" t="s">
        <v>9342</v>
      </c>
      <c r="B3479" s="1" t="s">
        <v>9343</v>
      </c>
      <c r="C3479" s="1">
        <v>1983</v>
      </c>
      <c r="D3479" s="1" t="s">
        <v>9344</v>
      </c>
      <c r="E3479" s="1">
        <v>19141</v>
      </c>
      <c r="F3479" s="1" t="s">
        <v>9345</v>
      </c>
      <c r="G3479" s="1" t="s">
        <v>11</v>
      </c>
      <c r="H3479" s="1" t="s">
        <v>2028</v>
      </c>
    </row>
    <row r="3480" spans="1:8" ht="15" customHeight="1" x14ac:dyDescent="0.45">
      <c r="A3480" s="5" t="s">
        <v>9346</v>
      </c>
      <c r="B3480" s="1" t="s">
        <v>9347</v>
      </c>
      <c r="C3480" s="1">
        <v>2003</v>
      </c>
      <c r="D3480" s="1" t="s">
        <v>9348</v>
      </c>
      <c r="E3480" s="1">
        <v>19141</v>
      </c>
      <c r="F3480" s="1" t="s">
        <v>9345</v>
      </c>
      <c r="G3480" s="1" t="s">
        <v>6647</v>
      </c>
      <c r="H3480" s="1" t="s">
        <v>2028</v>
      </c>
    </row>
    <row r="3481" spans="1:8" ht="15" customHeight="1" x14ac:dyDescent="0.45">
      <c r="A3481" s="5" t="s">
        <v>9349</v>
      </c>
      <c r="B3481" s="1" t="s">
        <v>9350</v>
      </c>
      <c r="C3481" s="1">
        <v>1992</v>
      </c>
      <c r="D3481" s="1" t="s">
        <v>9351</v>
      </c>
      <c r="E3481" s="1">
        <v>19124</v>
      </c>
      <c r="F3481" s="1" t="s">
        <v>1537</v>
      </c>
      <c r="G3481" s="1" t="s">
        <v>11</v>
      </c>
      <c r="H3481" s="1" t="s">
        <v>2028</v>
      </c>
    </row>
    <row r="3482" spans="1:8" ht="15" customHeight="1" x14ac:dyDescent="0.45">
      <c r="A3482" s="5" t="s">
        <v>9352</v>
      </c>
      <c r="B3482" s="1" t="s">
        <v>9353</v>
      </c>
      <c r="C3482" s="1">
        <v>1973</v>
      </c>
      <c r="D3482" s="1" t="s">
        <v>9354</v>
      </c>
      <c r="E3482" s="1">
        <v>19139</v>
      </c>
      <c r="F3482" s="1" t="s">
        <v>9355</v>
      </c>
      <c r="G3482" s="1" t="s">
        <v>11</v>
      </c>
      <c r="H3482" s="1" t="s">
        <v>2028</v>
      </c>
    </row>
    <row r="3483" spans="1:8" ht="15" customHeight="1" x14ac:dyDescent="0.45">
      <c r="A3483" s="5" t="s">
        <v>9356</v>
      </c>
      <c r="B3483" s="1" t="s">
        <v>9357</v>
      </c>
      <c r="C3483" s="1">
        <v>1989</v>
      </c>
      <c r="D3483" s="1" t="s">
        <v>9358</v>
      </c>
      <c r="E3483" s="1">
        <v>19139</v>
      </c>
      <c r="F3483" s="1" t="s">
        <v>9359</v>
      </c>
      <c r="G3483" s="1" t="s">
        <v>6647</v>
      </c>
      <c r="H3483" s="1" t="s">
        <v>2028</v>
      </c>
    </row>
    <row r="3484" spans="1:8" ht="15" customHeight="1" x14ac:dyDescent="0.45">
      <c r="A3484" s="5" t="s">
        <v>9360</v>
      </c>
      <c r="B3484" s="1" t="s">
        <v>9361</v>
      </c>
      <c r="C3484" s="1">
        <v>1973</v>
      </c>
      <c r="D3484" s="1" t="s">
        <v>9362</v>
      </c>
      <c r="E3484" s="1">
        <v>19143</v>
      </c>
      <c r="F3484" s="1" t="s">
        <v>9359</v>
      </c>
      <c r="G3484" s="1" t="s">
        <v>11</v>
      </c>
      <c r="H3484" s="1" t="s">
        <v>2028</v>
      </c>
    </row>
    <row r="3485" spans="1:8" ht="15" customHeight="1" x14ac:dyDescent="0.45">
      <c r="A3485" s="5" t="s">
        <v>9363</v>
      </c>
      <c r="B3485" s="1" t="s">
        <v>9364</v>
      </c>
      <c r="C3485" s="1">
        <v>1984</v>
      </c>
      <c r="D3485" s="1" t="s">
        <v>9365</v>
      </c>
      <c r="E3485" s="1">
        <v>19131</v>
      </c>
      <c r="F3485" s="1" t="s">
        <v>9366</v>
      </c>
      <c r="G3485" s="1" t="s">
        <v>11</v>
      </c>
      <c r="H3485" s="1" t="s">
        <v>2028</v>
      </c>
    </row>
    <row r="3486" spans="1:8" ht="15" customHeight="1" x14ac:dyDescent="0.45">
      <c r="A3486" s="5" t="s">
        <v>9367</v>
      </c>
      <c r="B3486" s="1" t="s">
        <v>9368</v>
      </c>
      <c r="C3486" s="1">
        <v>1962</v>
      </c>
      <c r="D3486" s="1" t="s">
        <v>9369</v>
      </c>
      <c r="E3486" s="1">
        <v>19151</v>
      </c>
      <c r="F3486" s="1" t="s">
        <v>9366</v>
      </c>
      <c r="G3486" s="1" t="s">
        <v>11</v>
      </c>
      <c r="H3486" s="1" t="s">
        <v>2028</v>
      </c>
    </row>
    <row r="3487" spans="1:8" ht="15" customHeight="1" x14ac:dyDescent="0.45">
      <c r="A3487" s="5" t="s">
        <v>9370</v>
      </c>
      <c r="B3487" s="1" t="s">
        <v>9371</v>
      </c>
      <c r="C3487" s="1">
        <v>1989</v>
      </c>
      <c r="D3487" s="1" t="s">
        <v>9372</v>
      </c>
      <c r="E3487" s="1">
        <v>19140</v>
      </c>
      <c r="F3487" s="1" t="s">
        <v>9366</v>
      </c>
      <c r="G3487" s="1" t="s">
        <v>11</v>
      </c>
      <c r="H3487" s="1" t="s">
        <v>2028</v>
      </c>
    </row>
    <row r="3488" spans="1:8" ht="15" customHeight="1" x14ac:dyDescent="0.45">
      <c r="A3488" s="5" t="s">
        <v>9373</v>
      </c>
      <c r="B3488" s="1" t="s">
        <v>9374</v>
      </c>
      <c r="C3488" s="1">
        <v>1966</v>
      </c>
      <c r="D3488" s="1" t="s">
        <v>9375</v>
      </c>
      <c r="E3488" s="1">
        <v>19143</v>
      </c>
      <c r="F3488" s="1" t="s">
        <v>9376</v>
      </c>
      <c r="G3488" s="1" t="s">
        <v>11</v>
      </c>
      <c r="H3488" s="1" t="s">
        <v>2028</v>
      </c>
    </row>
    <row r="3489" spans="1:8" ht="15" customHeight="1" x14ac:dyDescent="0.45">
      <c r="A3489" s="5" t="s">
        <v>9377</v>
      </c>
      <c r="B3489" s="1" t="s">
        <v>9378</v>
      </c>
      <c r="C3489" s="1">
        <v>1990</v>
      </c>
      <c r="D3489" s="1" t="s">
        <v>9379</v>
      </c>
      <c r="E3489" s="1">
        <v>19122</v>
      </c>
      <c r="F3489" s="1" t="s">
        <v>1357</v>
      </c>
      <c r="G3489" s="1" t="s">
        <v>11</v>
      </c>
      <c r="H3489" s="1" t="s">
        <v>2028</v>
      </c>
    </row>
    <row r="3490" spans="1:8" ht="15" customHeight="1" x14ac:dyDescent="0.45">
      <c r="A3490" s="5" t="s">
        <v>9380</v>
      </c>
      <c r="B3490" s="1" t="s">
        <v>9381</v>
      </c>
      <c r="C3490" s="1">
        <v>1995</v>
      </c>
      <c r="D3490" s="1" t="s">
        <v>9382</v>
      </c>
      <c r="E3490" s="1">
        <v>19143</v>
      </c>
      <c r="F3490" s="1" t="s">
        <v>8965</v>
      </c>
      <c r="G3490" s="1" t="s">
        <v>11</v>
      </c>
      <c r="H3490" s="1" t="s">
        <v>2028</v>
      </c>
    </row>
    <row r="3491" spans="1:8" ht="15" customHeight="1" x14ac:dyDescent="0.45">
      <c r="A3491" s="5" t="s">
        <v>9383</v>
      </c>
      <c r="B3491" s="1" t="s">
        <v>9384</v>
      </c>
      <c r="C3491" s="1">
        <v>1999</v>
      </c>
      <c r="D3491" s="1" t="s">
        <v>9385</v>
      </c>
      <c r="E3491" s="1">
        <v>19143</v>
      </c>
      <c r="F3491" s="1" t="s">
        <v>8974</v>
      </c>
      <c r="G3491" s="1" t="s">
        <v>11</v>
      </c>
      <c r="H3491" s="1" t="s">
        <v>2028</v>
      </c>
    </row>
    <row r="3492" spans="1:8" ht="15" customHeight="1" x14ac:dyDescent="0.45">
      <c r="A3492" s="5" t="s">
        <v>9386</v>
      </c>
      <c r="B3492" s="1" t="s">
        <v>9387</v>
      </c>
      <c r="C3492" s="1">
        <v>1997</v>
      </c>
      <c r="D3492" s="1" t="s">
        <v>9388</v>
      </c>
      <c r="E3492" s="1">
        <v>19121</v>
      </c>
      <c r="F3492" s="1" t="s">
        <v>8982</v>
      </c>
      <c r="G3492" s="1" t="s">
        <v>11</v>
      </c>
      <c r="H3492" s="1" t="s">
        <v>2028</v>
      </c>
    </row>
    <row r="3493" spans="1:8" ht="15" customHeight="1" x14ac:dyDescent="0.45">
      <c r="A3493" s="5" t="s">
        <v>9389</v>
      </c>
      <c r="B3493" s="1" t="s">
        <v>9390</v>
      </c>
      <c r="C3493" s="1">
        <v>1989</v>
      </c>
      <c r="D3493" s="1" t="s">
        <v>9391</v>
      </c>
      <c r="E3493" s="1">
        <v>19143</v>
      </c>
      <c r="F3493" s="1" t="s">
        <v>9392</v>
      </c>
      <c r="G3493" s="1" t="s">
        <v>11</v>
      </c>
      <c r="H3493" s="1" t="s">
        <v>2028</v>
      </c>
    </row>
    <row r="3494" spans="1:8" ht="15" customHeight="1" x14ac:dyDescent="0.45">
      <c r="A3494" s="5" t="s">
        <v>9393</v>
      </c>
      <c r="B3494" s="1" t="s">
        <v>9394</v>
      </c>
      <c r="C3494" s="1">
        <v>1974</v>
      </c>
      <c r="D3494" s="1" t="s">
        <v>9395</v>
      </c>
      <c r="E3494" s="1">
        <v>19143</v>
      </c>
      <c r="F3494" s="1" t="s">
        <v>7863</v>
      </c>
      <c r="G3494" s="1" t="s">
        <v>11</v>
      </c>
      <c r="H3494" s="1" t="s">
        <v>2028</v>
      </c>
    </row>
    <row r="3495" spans="1:8" ht="15" customHeight="1" x14ac:dyDescent="0.45">
      <c r="A3495" s="5" t="s">
        <v>9396</v>
      </c>
      <c r="B3495" s="1" t="s">
        <v>9397</v>
      </c>
      <c r="C3495" s="1">
        <v>1978</v>
      </c>
      <c r="D3495" s="1" t="s">
        <v>9398</v>
      </c>
      <c r="E3495" s="1">
        <v>19143</v>
      </c>
      <c r="F3495" s="1" t="s">
        <v>7863</v>
      </c>
      <c r="G3495" s="1" t="s">
        <v>11</v>
      </c>
      <c r="H3495" s="1" t="s">
        <v>2028</v>
      </c>
    </row>
    <row r="3496" spans="1:8" ht="15" customHeight="1" x14ac:dyDescent="0.45">
      <c r="A3496" s="5" t="s">
        <v>9399</v>
      </c>
      <c r="B3496" s="1" t="s">
        <v>9400</v>
      </c>
      <c r="C3496" s="1">
        <v>1998</v>
      </c>
      <c r="D3496" s="1" t="s">
        <v>9401</v>
      </c>
      <c r="E3496" s="1">
        <v>19104</v>
      </c>
      <c r="F3496" s="1" t="s">
        <v>9402</v>
      </c>
      <c r="G3496" s="1" t="s">
        <v>11</v>
      </c>
      <c r="H3496" s="1" t="s">
        <v>2028</v>
      </c>
    </row>
    <row r="3497" spans="1:8" ht="15" customHeight="1" x14ac:dyDescent="0.45">
      <c r="A3497" s="5" t="s">
        <v>9403</v>
      </c>
      <c r="B3497" s="1" t="s">
        <v>9404</v>
      </c>
      <c r="C3497" s="1">
        <v>1993</v>
      </c>
      <c r="D3497" s="1" t="s">
        <v>9405</v>
      </c>
      <c r="E3497" s="1">
        <v>19104</v>
      </c>
      <c r="F3497" s="1" t="s">
        <v>9402</v>
      </c>
      <c r="G3497" s="1" t="s">
        <v>11</v>
      </c>
      <c r="H3497" s="1" t="s">
        <v>2028</v>
      </c>
    </row>
    <row r="3498" spans="1:8" ht="15" customHeight="1" x14ac:dyDescent="0.45">
      <c r="A3498" s="5" t="s">
        <v>9406</v>
      </c>
      <c r="B3498" s="1" t="s">
        <v>9407</v>
      </c>
      <c r="C3498" s="1">
        <v>1900</v>
      </c>
      <c r="D3498" s="1" t="s">
        <v>9408</v>
      </c>
      <c r="E3498" s="1">
        <v>19132</v>
      </c>
      <c r="F3498" s="1" t="s">
        <v>3354</v>
      </c>
      <c r="G3498" s="1" t="s">
        <v>11</v>
      </c>
      <c r="H3498" s="1" t="s">
        <v>2028</v>
      </c>
    </row>
    <row r="3499" spans="1:8" ht="15" customHeight="1" x14ac:dyDescent="0.45">
      <c r="A3499" s="5" t="s">
        <v>9409</v>
      </c>
      <c r="B3499" s="1" t="s">
        <v>9410</v>
      </c>
      <c r="C3499" s="1">
        <v>1986</v>
      </c>
      <c r="D3499" s="1" t="s">
        <v>9411</v>
      </c>
      <c r="E3499" s="1">
        <v>19132</v>
      </c>
      <c r="F3499" s="1" t="s">
        <v>3354</v>
      </c>
      <c r="G3499" s="1" t="s">
        <v>11</v>
      </c>
      <c r="H3499" s="1" t="s">
        <v>2028</v>
      </c>
    </row>
    <row r="3500" spans="1:8" ht="15" customHeight="1" x14ac:dyDescent="0.45">
      <c r="A3500" s="5" t="s">
        <v>9412</v>
      </c>
      <c r="B3500" s="1" t="s">
        <v>9413</v>
      </c>
      <c r="C3500" s="1">
        <v>1978</v>
      </c>
      <c r="D3500" s="1" t="s">
        <v>9414</v>
      </c>
      <c r="E3500" s="1">
        <v>19132</v>
      </c>
      <c r="F3500" s="1" t="s">
        <v>3365</v>
      </c>
      <c r="G3500" s="1" t="s">
        <v>11</v>
      </c>
      <c r="H3500" s="1" t="s">
        <v>2028</v>
      </c>
    </row>
    <row r="3501" spans="1:8" ht="15" customHeight="1" x14ac:dyDescent="0.45">
      <c r="A3501" s="5" t="s">
        <v>9415</v>
      </c>
      <c r="B3501" s="1" t="s">
        <v>9416</v>
      </c>
      <c r="C3501" s="1">
        <v>1986</v>
      </c>
      <c r="D3501" s="1" t="s">
        <v>9417</v>
      </c>
      <c r="E3501" s="1">
        <v>19132</v>
      </c>
      <c r="F3501" s="1" t="s">
        <v>3365</v>
      </c>
      <c r="G3501" s="1" t="s">
        <v>11</v>
      </c>
      <c r="H3501" s="1" t="s">
        <v>2028</v>
      </c>
    </row>
    <row r="3502" spans="1:8" ht="15" customHeight="1" x14ac:dyDescent="0.45">
      <c r="A3502" s="5" t="s">
        <v>9418</v>
      </c>
      <c r="B3502" s="1" t="s">
        <v>9419</v>
      </c>
      <c r="C3502" s="1">
        <v>1987</v>
      </c>
      <c r="D3502" s="1" t="s">
        <v>9420</v>
      </c>
      <c r="E3502" s="1">
        <v>19132</v>
      </c>
      <c r="F3502" s="1" t="s">
        <v>3368</v>
      </c>
      <c r="G3502" s="1" t="s">
        <v>11</v>
      </c>
      <c r="H3502" s="1" t="s">
        <v>2028</v>
      </c>
    </row>
    <row r="3503" spans="1:8" ht="15" customHeight="1" x14ac:dyDescent="0.45">
      <c r="A3503" s="5" t="s">
        <v>9421</v>
      </c>
      <c r="B3503" s="1" t="s">
        <v>9422</v>
      </c>
      <c r="C3503" s="1">
        <v>1987</v>
      </c>
      <c r="D3503" s="1" t="s">
        <v>9423</v>
      </c>
      <c r="E3503" s="1">
        <v>19132</v>
      </c>
      <c r="F3503" s="1" t="s">
        <v>3368</v>
      </c>
      <c r="G3503" s="1" t="s">
        <v>11</v>
      </c>
      <c r="H3503" s="1" t="s">
        <v>2028</v>
      </c>
    </row>
    <row r="3504" spans="1:8" ht="15" customHeight="1" x14ac:dyDescent="0.45">
      <c r="A3504" s="5" t="s">
        <v>9424</v>
      </c>
      <c r="B3504" s="1" t="s">
        <v>9425</v>
      </c>
      <c r="C3504" s="1">
        <v>1971</v>
      </c>
      <c r="D3504" s="1" t="s">
        <v>9426</v>
      </c>
      <c r="E3504" s="1">
        <v>19124</v>
      </c>
      <c r="F3504" s="1" t="s">
        <v>3206</v>
      </c>
      <c r="G3504" s="1" t="s">
        <v>11</v>
      </c>
      <c r="H3504" s="1" t="s">
        <v>2028</v>
      </c>
    </row>
    <row r="3505" spans="1:9" ht="15" customHeight="1" x14ac:dyDescent="0.45">
      <c r="A3505" s="5" t="s">
        <v>9427</v>
      </c>
      <c r="B3505" s="1" t="s">
        <v>9428</v>
      </c>
      <c r="C3505" s="1">
        <v>1988</v>
      </c>
      <c r="D3505" s="1" t="s">
        <v>9429</v>
      </c>
      <c r="E3505" s="1">
        <v>19124</v>
      </c>
      <c r="F3505" s="1" t="s">
        <v>1296</v>
      </c>
      <c r="G3505" s="1" t="s">
        <v>11</v>
      </c>
      <c r="H3505" s="1" t="s">
        <v>2028</v>
      </c>
    </row>
    <row r="3506" spans="1:9" ht="15" customHeight="1" x14ac:dyDescent="0.45">
      <c r="A3506" s="5" t="s">
        <v>9430</v>
      </c>
      <c r="B3506" s="1" t="s">
        <v>9431</v>
      </c>
      <c r="C3506" s="1">
        <v>1987</v>
      </c>
      <c r="D3506" s="1" t="s">
        <v>9432</v>
      </c>
      <c r="E3506" s="1">
        <v>19124</v>
      </c>
      <c r="F3506" s="1" t="s">
        <v>1721</v>
      </c>
      <c r="G3506" s="1" t="s">
        <v>11</v>
      </c>
      <c r="H3506" s="1" t="s">
        <v>2028</v>
      </c>
    </row>
    <row r="3507" spans="1:9" ht="15" customHeight="1" x14ac:dyDescent="0.45">
      <c r="A3507" s="5" t="s">
        <v>9433</v>
      </c>
      <c r="B3507" s="1" t="s">
        <v>9434</v>
      </c>
      <c r="C3507" s="1">
        <v>1991</v>
      </c>
      <c r="D3507" s="1" t="s">
        <v>9435</v>
      </c>
      <c r="E3507" s="1">
        <v>19132</v>
      </c>
      <c r="F3507" s="1" t="s">
        <v>9436</v>
      </c>
      <c r="G3507" s="1" t="s">
        <v>11</v>
      </c>
      <c r="H3507" s="1" t="s">
        <v>2028</v>
      </c>
    </row>
    <row r="3508" spans="1:9" ht="15" customHeight="1" x14ac:dyDescent="0.45">
      <c r="A3508" s="5" t="s">
        <v>9437</v>
      </c>
      <c r="B3508" s="1" t="s">
        <v>9438</v>
      </c>
      <c r="C3508" s="1">
        <v>1964</v>
      </c>
      <c r="D3508" s="1" t="s">
        <v>9439</v>
      </c>
      <c r="E3508" s="1">
        <v>19132</v>
      </c>
      <c r="F3508" s="1" t="s">
        <v>5241</v>
      </c>
      <c r="G3508" s="1" t="s">
        <v>6647</v>
      </c>
      <c r="H3508" s="1" t="s">
        <v>2028</v>
      </c>
    </row>
    <row r="3509" spans="1:9" ht="15" customHeight="1" x14ac:dyDescent="0.45">
      <c r="A3509" s="5" t="s">
        <v>9440</v>
      </c>
      <c r="B3509" s="1" t="s">
        <v>9441</v>
      </c>
      <c r="C3509" s="1">
        <v>1965</v>
      </c>
      <c r="D3509" s="1" t="s">
        <v>9442</v>
      </c>
      <c r="F3509" s="1" t="s">
        <v>5247</v>
      </c>
      <c r="G3509" s="1" t="s">
        <v>11</v>
      </c>
      <c r="H3509" s="1" t="s">
        <v>2028</v>
      </c>
    </row>
    <row r="3510" spans="1:9" ht="15" customHeight="1" x14ac:dyDescent="0.45">
      <c r="A3510" s="5" t="s">
        <v>9443</v>
      </c>
      <c r="B3510" s="1" t="s">
        <v>9444</v>
      </c>
      <c r="C3510" s="1">
        <v>1970</v>
      </c>
      <c r="D3510" s="1" t="s">
        <v>9445</v>
      </c>
      <c r="E3510" s="1">
        <v>19140</v>
      </c>
      <c r="F3510" s="1" t="s">
        <v>4333</v>
      </c>
      <c r="G3510" s="1" t="s">
        <v>11</v>
      </c>
      <c r="H3510" s="1" t="s">
        <v>2028</v>
      </c>
    </row>
    <row r="3511" spans="1:9" ht="15" customHeight="1" x14ac:dyDescent="0.45">
      <c r="A3511" s="5" t="s">
        <v>9446</v>
      </c>
      <c r="B3511" s="1" t="s">
        <v>9447</v>
      </c>
      <c r="C3511" s="1">
        <v>1984</v>
      </c>
      <c r="D3511" s="1" t="s">
        <v>9448</v>
      </c>
      <c r="E3511" s="1">
        <v>19140</v>
      </c>
      <c r="F3511" s="1" t="s">
        <v>4333</v>
      </c>
      <c r="G3511" s="1" t="s">
        <v>11</v>
      </c>
      <c r="H3511" s="1" t="s">
        <v>2028</v>
      </c>
    </row>
    <row r="3512" spans="1:9" ht="15" customHeight="1" x14ac:dyDescent="0.45">
      <c r="A3512" s="5" t="s">
        <v>9449</v>
      </c>
      <c r="B3512" s="1" t="s">
        <v>9450</v>
      </c>
      <c r="C3512" s="1">
        <v>1957</v>
      </c>
      <c r="D3512" s="1" t="s">
        <v>9451</v>
      </c>
      <c r="F3512" s="1" t="s">
        <v>4333</v>
      </c>
      <c r="G3512" s="1" t="s">
        <v>11</v>
      </c>
      <c r="H3512" s="1" t="s">
        <v>2028</v>
      </c>
    </row>
    <row r="3513" spans="1:9" ht="15" customHeight="1" x14ac:dyDescent="0.45">
      <c r="A3513" s="5" t="s">
        <v>9452</v>
      </c>
      <c r="B3513" s="1" t="s">
        <v>9453</v>
      </c>
      <c r="C3513" s="1">
        <v>1976</v>
      </c>
      <c r="D3513" s="1" t="s">
        <v>9454</v>
      </c>
      <c r="E3513" s="1">
        <v>19140</v>
      </c>
      <c r="F3513" s="1" t="s">
        <v>4333</v>
      </c>
      <c r="G3513" s="1" t="s">
        <v>11</v>
      </c>
      <c r="H3513" s="1" t="s">
        <v>2028</v>
      </c>
    </row>
    <row r="3514" spans="1:9" ht="15" customHeight="1" x14ac:dyDescent="0.45">
      <c r="A3514" s="5" t="s">
        <v>9455</v>
      </c>
      <c r="B3514" s="1" t="s">
        <v>9456</v>
      </c>
      <c r="C3514" s="1">
        <v>1968</v>
      </c>
      <c r="D3514" s="1" t="s">
        <v>9457</v>
      </c>
      <c r="E3514" s="1">
        <v>19140</v>
      </c>
      <c r="F3514" s="1" t="s">
        <v>1717</v>
      </c>
      <c r="G3514" s="1" t="s">
        <v>6647</v>
      </c>
      <c r="H3514" s="1" t="s">
        <v>2028</v>
      </c>
    </row>
    <row r="3515" spans="1:9" ht="15" customHeight="1" x14ac:dyDescent="0.45">
      <c r="A3515" s="5" t="s">
        <v>9458</v>
      </c>
      <c r="B3515" s="1" t="s">
        <v>9459</v>
      </c>
      <c r="C3515" s="1">
        <v>1988</v>
      </c>
      <c r="D3515" s="1" t="s">
        <v>9460</v>
      </c>
      <c r="E3515" s="1">
        <v>19132</v>
      </c>
      <c r="F3515" s="1" t="s">
        <v>3377</v>
      </c>
      <c r="G3515" s="1" t="s">
        <v>11</v>
      </c>
      <c r="H3515" s="1" t="s">
        <v>2028</v>
      </c>
    </row>
    <row r="3516" spans="1:9" ht="15" customHeight="1" x14ac:dyDescent="0.45">
      <c r="A3516" s="6" t="s">
        <v>9461</v>
      </c>
      <c r="B3516" s="1" t="s">
        <v>9462</v>
      </c>
      <c r="C3516" s="1">
        <v>1988</v>
      </c>
      <c r="D3516" s="1" t="s">
        <v>9463</v>
      </c>
      <c r="E3516" s="2">
        <v>19142</v>
      </c>
      <c r="F3516" s="1" t="s">
        <v>5061</v>
      </c>
      <c r="G3516" s="2" t="s">
        <v>6647</v>
      </c>
      <c r="H3516" s="1" t="s">
        <v>2028</v>
      </c>
      <c r="I3516" s="2"/>
    </row>
    <row r="3517" spans="1:9" ht="15" customHeight="1" x14ac:dyDescent="0.45">
      <c r="A3517" s="5" t="s">
        <v>9464</v>
      </c>
      <c r="B3517" s="1" t="s">
        <v>9465</v>
      </c>
      <c r="C3517" s="1">
        <v>1981</v>
      </c>
      <c r="D3517" s="1" t="s">
        <v>9466</v>
      </c>
      <c r="E3517" s="1">
        <v>19142</v>
      </c>
      <c r="F3517" s="1" t="s">
        <v>5072</v>
      </c>
      <c r="G3517" s="1" t="s">
        <v>6647</v>
      </c>
      <c r="H3517" s="1" t="s">
        <v>2028</v>
      </c>
    </row>
    <row r="3518" spans="1:9" ht="15" customHeight="1" x14ac:dyDescent="0.45">
      <c r="A3518" s="5" t="s">
        <v>9467</v>
      </c>
      <c r="B3518" s="1" t="s">
        <v>9468</v>
      </c>
      <c r="C3518" s="1">
        <v>1976</v>
      </c>
      <c r="D3518" s="1" t="s">
        <v>9469</v>
      </c>
      <c r="E3518" s="1">
        <v>19139</v>
      </c>
      <c r="F3518" s="1" t="s">
        <v>5072</v>
      </c>
      <c r="G3518" s="1" t="s">
        <v>6647</v>
      </c>
      <c r="H3518" s="1" t="s">
        <v>2028</v>
      </c>
    </row>
    <row r="3519" spans="1:9" ht="15" customHeight="1" x14ac:dyDescent="0.45">
      <c r="A3519" s="5" t="s">
        <v>9470</v>
      </c>
      <c r="B3519" s="1" t="s">
        <v>9471</v>
      </c>
      <c r="C3519" s="1">
        <v>1987</v>
      </c>
      <c r="D3519" s="1" t="s">
        <v>9472</v>
      </c>
      <c r="E3519" s="1">
        <v>19151</v>
      </c>
      <c r="F3519" s="1" t="s">
        <v>5075</v>
      </c>
      <c r="G3519" s="1" t="s">
        <v>6647</v>
      </c>
      <c r="H3519" s="1" t="s">
        <v>2028</v>
      </c>
    </row>
    <row r="3520" spans="1:9" ht="15" customHeight="1" x14ac:dyDescent="0.45">
      <c r="A3520" s="5" t="s">
        <v>9473</v>
      </c>
      <c r="B3520" s="1" t="s">
        <v>9474</v>
      </c>
      <c r="C3520" s="1">
        <v>1961</v>
      </c>
      <c r="D3520" s="1" t="s">
        <v>9475</v>
      </c>
      <c r="E3520" s="1">
        <v>19151</v>
      </c>
      <c r="F3520" s="1" t="s">
        <v>5095</v>
      </c>
      <c r="G3520" s="1" t="s">
        <v>6647</v>
      </c>
      <c r="H3520" s="1" t="s">
        <v>2028</v>
      </c>
    </row>
    <row r="3521" spans="1:8" ht="15" customHeight="1" x14ac:dyDescent="0.45">
      <c r="A3521" s="5" t="s">
        <v>9476</v>
      </c>
      <c r="B3521" s="1" t="s">
        <v>9477</v>
      </c>
      <c r="C3521" s="1">
        <v>1967</v>
      </c>
      <c r="D3521" s="1" t="s">
        <v>9478</v>
      </c>
      <c r="E3521" s="1">
        <v>19140</v>
      </c>
      <c r="F3521" s="1" t="s">
        <v>8650</v>
      </c>
      <c r="G3521" s="1" t="s">
        <v>6647</v>
      </c>
      <c r="H3521" s="1" t="s">
        <v>2028</v>
      </c>
    </row>
    <row r="3522" spans="1:8" ht="15" customHeight="1" x14ac:dyDescent="0.45">
      <c r="A3522" s="5" t="s">
        <v>9479</v>
      </c>
      <c r="B3522" s="1" t="s">
        <v>9480</v>
      </c>
      <c r="C3522" s="1">
        <v>1977</v>
      </c>
      <c r="D3522" s="1" t="s">
        <v>9481</v>
      </c>
      <c r="E3522" s="1">
        <v>19140</v>
      </c>
      <c r="F3522" s="1" t="s">
        <v>8650</v>
      </c>
      <c r="G3522" s="1" t="s">
        <v>6647</v>
      </c>
      <c r="H3522" s="1" t="s">
        <v>2028</v>
      </c>
    </row>
    <row r="3523" spans="1:8" ht="15" customHeight="1" x14ac:dyDescent="0.45">
      <c r="A3523" s="5" t="s">
        <v>9482</v>
      </c>
      <c r="B3523" s="1" t="s">
        <v>9483</v>
      </c>
      <c r="C3523" s="1">
        <v>1967</v>
      </c>
      <c r="D3523" s="1" t="s">
        <v>9484</v>
      </c>
      <c r="E3523" s="1">
        <v>19140</v>
      </c>
      <c r="F3523" s="1" t="s">
        <v>8717</v>
      </c>
      <c r="G3523" s="1" t="s">
        <v>6647</v>
      </c>
      <c r="H3523" s="1" t="s">
        <v>2028</v>
      </c>
    </row>
    <row r="3524" spans="1:8" ht="15" customHeight="1" x14ac:dyDescent="0.45">
      <c r="A3524" s="5" t="s">
        <v>9485</v>
      </c>
      <c r="B3524" s="1" t="s">
        <v>9486</v>
      </c>
      <c r="C3524" s="1">
        <v>1983</v>
      </c>
      <c r="D3524" s="1" t="s">
        <v>9487</v>
      </c>
      <c r="E3524" s="1">
        <v>19140</v>
      </c>
      <c r="F3524" s="1" t="s">
        <v>8735</v>
      </c>
      <c r="G3524" s="1" t="s">
        <v>6647</v>
      </c>
      <c r="H3524" s="1" t="s">
        <v>2028</v>
      </c>
    </row>
    <row r="3525" spans="1:8" ht="15" customHeight="1" x14ac:dyDescent="0.45">
      <c r="A3525" s="5" t="s">
        <v>9488</v>
      </c>
      <c r="B3525" s="1" t="s">
        <v>9489</v>
      </c>
      <c r="C3525" s="1">
        <v>1977</v>
      </c>
      <c r="D3525" s="1" t="s">
        <v>9490</v>
      </c>
      <c r="E3525" s="1">
        <v>19140</v>
      </c>
      <c r="F3525" s="1" t="s">
        <v>8742</v>
      </c>
      <c r="G3525" s="1" t="s">
        <v>6647</v>
      </c>
      <c r="H3525" s="1" t="s">
        <v>2028</v>
      </c>
    </row>
    <row r="3526" spans="1:8" ht="15" customHeight="1" x14ac:dyDescent="0.45">
      <c r="A3526" s="5" t="s">
        <v>9491</v>
      </c>
      <c r="B3526" s="1" t="s">
        <v>9492</v>
      </c>
      <c r="C3526" s="1">
        <v>1979</v>
      </c>
      <c r="D3526" s="1" t="s">
        <v>9493</v>
      </c>
      <c r="E3526" s="1">
        <v>19140</v>
      </c>
      <c r="F3526" s="1" t="s">
        <v>8742</v>
      </c>
      <c r="G3526" s="1" t="s">
        <v>6647</v>
      </c>
      <c r="H3526" s="1" t="s">
        <v>2028</v>
      </c>
    </row>
    <row r="3527" spans="1:8" ht="15" customHeight="1" x14ac:dyDescent="0.45">
      <c r="A3527" s="5" t="s">
        <v>9494</v>
      </c>
      <c r="B3527" s="1" t="s">
        <v>9495</v>
      </c>
      <c r="C3527" s="1">
        <v>1987</v>
      </c>
      <c r="D3527" s="1" t="s">
        <v>9496</v>
      </c>
      <c r="E3527" s="1">
        <v>19174</v>
      </c>
      <c r="F3527" s="1" t="s">
        <v>8735</v>
      </c>
      <c r="G3527" s="1" t="s">
        <v>6647</v>
      </c>
      <c r="H3527" s="1" t="s">
        <v>2028</v>
      </c>
    </row>
    <row r="3528" spans="1:8" ht="15" customHeight="1" x14ac:dyDescent="0.45">
      <c r="A3528" s="5" t="s">
        <v>9497</v>
      </c>
      <c r="B3528" s="1" t="s">
        <v>9498</v>
      </c>
      <c r="C3528" s="1">
        <v>1988</v>
      </c>
      <c r="D3528" s="1" t="s">
        <v>9499</v>
      </c>
      <c r="E3528" s="1">
        <v>19142</v>
      </c>
      <c r="F3528" s="1" t="s">
        <v>8758</v>
      </c>
      <c r="G3528" s="1" t="s">
        <v>6647</v>
      </c>
      <c r="H3528" s="1" t="s">
        <v>2028</v>
      </c>
    </row>
    <row r="3529" spans="1:8" ht="15" customHeight="1" x14ac:dyDescent="0.45">
      <c r="A3529" s="5" t="s">
        <v>9500</v>
      </c>
      <c r="B3529" s="1" t="s">
        <v>9501</v>
      </c>
      <c r="C3529" s="1">
        <v>1994</v>
      </c>
      <c r="D3529" s="1" t="s">
        <v>9502</v>
      </c>
      <c r="E3529" s="1">
        <v>19143</v>
      </c>
      <c r="F3529" s="1" t="s">
        <v>8758</v>
      </c>
      <c r="G3529" s="1" t="s">
        <v>6647</v>
      </c>
      <c r="H3529" s="1" t="s">
        <v>2028</v>
      </c>
    </row>
    <row r="3530" spans="1:8" ht="15" customHeight="1" x14ac:dyDescent="0.45">
      <c r="A3530" s="5" t="s">
        <v>9503</v>
      </c>
      <c r="B3530" s="1" t="s">
        <v>9504</v>
      </c>
      <c r="C3530" s="1">
        <v>1992</v>
      </c>
      <c r="D3530" s="1" t="s">
        <v>9505</v>
      </c>
      <c r="E3530" s="1">
        <v>19143</v>
      </c>
      <c r="F3530" s="1" t="s">
        <v>8758</v>
      </c>
      <c r="G3530" s="1" t="s">
        <v>9506</v>
      </c>
      <c r="H3530" s="1" t="s">
        <v>2709</v>
      </c>
    </row>
    <row r="3531" spans="1:8" ht="15" customHeight="1" x14ac:dyDescent="0.45">
      <c r="A3531" s="5" t="s">
        <v>9507</v>
      </c>
      <c r="B3531" s="1" t="s">
        <v>9508</v>
      </c>
      <c r="C3531" s="1">
        <v>1986</v>
      </c>
      <c r="D3531" s="1" t="s">
        <v>9509</v>
      </c>
      <c r="E3531" s="1">
        <v>19143</v>
      </c>
      <c r="F3531" s="1" t="s">
        <v>8758</v>
      </c>
      <c r="G3531" s="1" t="s">
        <v>6647</v>
      </c>
      <c r="H3531" s="1" t="s">
        <v>2028</v>
      </c>
    </row>
    <row r="3532" spans="1:8" ht="15" customHeight="1" x14ac:dyDescent="0.45">
      <c r="A3532" s="5" t="s">
        <v>9510</v>
      </c>
      <c r="B3532" s="1" t="s">
        <v>9511</v>
      </c>
      <c r="C3532" s="1">
        <v>1998</v>
      </c>
      <c r="D3532" s="1" t="s">
        <v>9512</v>
      </c>
      <c r="E3532" s="1">
        <v>19143</v>
      </c>
      <c r="F3532" s="1" t="s">
        <v>8758</v>
      </c>
      <c r="G3532" s="1" t="s">
        <v>6647</v>
      </c>
      <c r="H3532" s="1" t="s">
        <v>2028</v>
      </c>
    </row>
    <row r="3533" spans="1:8" ht="15" customHeight="1" x14ac:dyDescent="0.45">
      <c r="A3533" s="5" t="s">
        <v>9513</v>
      </c>
      <c r="B3533" s="1" t="s">
        <v>9514</v>
      </c>
      <c r="C3533" s="1">
        <v>1978</v>
      </c>
      <c r="D3533" s="1" t="s">
        <v>9515</v>
      </c>
      <c r="F3533" s="1" t="s">
        <v>8787</v>
      </c>
      <c r="G3533" s="1" t="s">
        <v>6647</v>
      </c>
      <c r="H3533" s="1" t="s">
        <v>2028</v>
      </c>
    </row>
    <row r="3534" spans="1:8" ht="15" customHeight="1" x14ac:dyDescent="0.45">
      <c r="A3534" s="5" t="s">
        <v>9516</v>
      </c>
      <c r="B3534" s="1" t="s">
        <v>9517</v>
      </c>
      <c r="C3534" s="1">
        <v>1981</v>
      </c>
      <c r="D3534" s="1" t="s">
        <v>9518</v>
      </c>
      <c r="E3534" s="1">
        <v>19036</v>
      </c>
      <c r="F3534" s="1" t="s">
        <v>9519</v>
      </c>
      <c r="G3534" s="1" t="s">
        <v>6647</v>
      </c>
      <c r="H3534" s="1" t="s">
        <v>2028</v>
      </c>
    </row>
    <row r="3535" spans="1:8" ht="15" customHeight="1" x14ac:dyDescent="0.45">
      <c r="A3535" s="5" t="s">
        <v>9520</v>
      </c>
      <c r="B3535" s="1" t="s">
        <v>9521</v>
      </c>
      <c r="C3535" s="1">
        <v>1992</v>
      </c>
      <c r="D3535" s="1" t="s">
        <v>9522</v>
      </c>
      <c r="E3535" s="1">
        <v>19121</v>
      </c>
      <c r="F3535" s="1" t="s">
        <v>8618</v>
      </c>
      <c r="G3535" s="1" t="s">
        <v>6647</v>
      </c>
      <c r="H3535" s="1" t="s">
        <v>2028</v>
      </c>
    </row>
    <row r="3536" spans="1:8" ht="15" customHeight="1" x14ac:dyDescent="0.45">
      <c r="A3536" s="5" t="s">
        <v>9523</v>
      </c>
      <c r="B3536" s="1" t="s">
        <v>9524</v>
      </c>
      <c r="C3536" s="1">
        <v>1978</v>
      </c>
      <c r="D3536" s="1" t="s">
        <v>9525</v>
      </c>
      <c r="E3536" s="1">
        <v>19121</v>
      </c>
      <c r="F3536" s="1" t="s">
        <v>8628</v>
      </c>
      <c r="G3536" s="1" t="s">
        <v>6647</v>
      </c>
      <c r="H3536" s="1" t="s">
        <v>2028</v>
      </c>
    </row>
    <row r="3537" spans="1:8" ht="15" customHeight="1" x14ac:dyDescent="0.45">
      <c r="A3537" s="5" t="s">
        <v>9526</v>
      </c>
      <c r="B3537" s="1" t="s">
        <v>9527</v>
      </c>
      <c r="C3537" s="1">
        <v>1949</v>
      </c>
      <c r="D3537" s="1" t="s">
        <v>9528</v>
      </c>
      <c r="E3537" s="1">
        <v>19126</v>
      </c>
      <c r="F3537" s="1" t="s">
        <v>8680</v>
      </c>
      <c r="G3537" s="1" t="s">
        <v>6647</v>
      </c>
      <c r="H3537" s="1" t="s">
        <v>2028</v>
      </c>
    </row>
    <row r="3538" spans="1:8" ht="15" customHeight="1" x14ac:dyDescent="0.45">
      <c r="A3538" s="5" t="s">
        <v>9529</v>
      </c>
      <c r="B3538" s="1" t="s">
        <v>9530</v>
      </c>
      <c r="C3538" s="1">
        <v>1982</v>
      </c>
      <c r="D3538" s="1" t="s">
        <v>9531</v>
      </c>
      <c r="E3538" s="1">
        <v>19120</v>
      </c>
      <c r="F3538" s="1" t="s">
        <v>8635</v>
      </c>
      <c r="G3538" s="1" t="s">
        <v>6647</v>
      </c>
      <c r="H3538" s="1" t="s">
        <v>2028</v>
      </c>
    </row>
    <row r="3539" spans="1:8" ht="15" customHeight="1" x14ac:dyDescent="0.45">
      <c r="A3539" s="5" t="s">
        <v>9532</v>
      </c>
      <c r="B3539" s="1" t="s">
        <v>9533</v>
      </c>
      <c r="C3539" s="1">
        <v>1990</v>
      </c>
      <c r="D3539" s="1" t="s">
        <v>9534</v>
      </c>
      <c r="E3539" s="1">
        <v>19120</v>
      </c>
      <c r="F3539" s="1" t="s">
        <v>8347</v>
      </c>
      <c r="G3539" s="1" t="s">
        <v>6647</v>
      </c>
      <c r="H3539" s="1" t="s">
        <v>2028</v>
      </c>
    </row>
    <row r="3540" spans="1:8" ht="15" customHeight="1" x14ac:dyDescent="0.45">
      <c r="A3540" s="5" t="s">
        <v>9535</v>
      </c>
      <c r="B3540" s="1" t="s">
        <v>9536</v>
      </c>
      <c r="C3540" s="1">
        <v>1941</v>
      </c>
      <c r="D3540" s="1" t="s">
        <v>9537</v>
      </c>
      <c r="E3540" s="1">
        <v>19120</v>
      </c>
      <c r="F3540" s="1" t="s">
        <v>1761</v>
      </c>
      <c r="G3540" s="1" t="s">
        <v>6647</v>
      </c>
      <c r="H3540" s="1" t="s">
        <v>2028</v>
      </c>
    </row>
    <row r="3541" spans="1:8" ht="15" customHeight="1" x14ac:dyDescent="0.45">
      <c r="A3541" s="5" t="s">
        <v>9538</v>
      </c>
      <c r="B3541" s="1" t="s">
        <v>9539</v>
      </c>
      <c r="C3541" s="1">
        <v>1991</v>
      </c>
      <c r="D3541" s="1" t="s">
        <v>9540</v>
      </c>
      <c r="E3541" s="1">
        <v>19131</v>
      </c>
      <c r="F3541" s="1" t="s">
        <v>1761</v>
      </c>
      <c r="G3541" s="1" t="s">
        <v>6647</v>
      </c>
      <c r="H3541" s="1" t="s">
        <v>2028</v>
      </c>
    </row>
    <row r="3542" spans="1:8" ht="15" customHeight="1" x14ac:dyDescent="0.45">
      <c r="A3542" s="5" t="s">
        <v>9541</v>
      </c>
      <c r="B3542" s="1" t="s">
        <v>9542</v>
      </c>
      <c r="C3542" s="1">
        <v>1976</v>
      </c>
      <c r="F3542" s="1" t="s">
        <v>8773</v>
      </c>
      <c r="G3542" s="1" t="s">
        <v>6647</v>
      </c>
      <c r="H3542" s="1" t="s">
        <v>2028</v>
      </c>
    </row>
    <row r="3543" spans="1:8" ht="15" customHeight="1" x14ac:dyDescent="0.45">
      <c r="A3543" s="5" t="s">
        <v>9543</v>
      </c>
      <c r="B3543" s="1" t="s">
        <v>9544</v>
      </c>
      <c r="C3543" s="1">
        <v>1964</v>
      </c>
      <c r="F3543" s="1" t="s">
        <v>4469</v>
      </c>
      <c r="G3543" s="1" t="s">
        <v>7</v>
      </c>
      <c r="H3543" s="1" t="s">
        <v>113</v>
      </c>
    </row>
    <row r="3544" spans="1:8" ht="15" customHeight="1" x14ac:dyDescent="0.45">
      <c r="A3544" s="5" t="s">
        <v>9545</v>
      </c>
      <c r="B3544" s="1" t="s">
        <v>9546</v>
      </c>
      <c r="C3544" s="1">
        <v>1989</v>
      </c>
      <c r="D3544" s="1" t="s">
        <v>9547</v>
      </c>
      <c r="E3544" s="1">
        <v>19133</v>
      </c>
      <c r="F3544" s="1" t="s">
        <v>5040</v>
      </c>
      <c r="G3544" s="1" t="s">
        <v>6647</v>
      </c>
      <c r="H3544" s="1" t="s">
        <v>2028</v>
      </c>
    </row>
    <row r="3545" spans="1:8" ht="15" customHeight="1" x14ac:dyDescent="0.45">
      <c r="A3545" s="5" t="s">
        <v>9548</v>
      </c>
      <c r="B3545" s="1" t="s">
        <v>9549</v>
      </c>
      <c r="C3545" s="1">
        <v>1973</v>
      </c>
      <c r="D3545" s="1" t="s">
        <v>9550</v>
      </c>
      <c r="E3545" s="1">
        <v>19133</v>
      </c>
      <c r="F3545" s="1" t="s">
        <v>5040</v>
      </c>
      <c r="G3545" s="1" t="s">
        <v>6647</v>
      </c>
      <c r="H3545" s="1" t="s">
        <v>2028</v>
      </c>
    </row>
    <row r="3546" spans="1:8" ht="15" customHeight="1" x14ac:dyDescent="0.45">
      <c r="A3546" s="5" t="s">
        <v>9551</v>
      </c>
      <c r="B3546" s="1" t="s">
        <v>9552</v>
      </c>
      <c r="C3546" s="1">
        <v>1972</v>
      </c>
      <c r="D3546" s="1" t="s">
        <v>9553</v>
      </c>
      <c r="E3546" s="1">
        <v>19133</v>
      </c>
      <c r="F3546" s="1" t="s">
        <v>5052</v>
      </c>
      <c r="G3546" s="1" t="s">
        <v>6647</v>
      </c>
      <c r="H3546" s="1" t="s">
        <v>2028</v>
      </c>
    </row>
    <row r="3547" spans="1:8" ht="15" customHeight="1" x14ac:dyDescent="0.45">
      <c r="A3547" s="5" t="s">
        <v>9554</v>
      </c>
      <c r="B3547" s="1" t="s">
        <v>9555</v>
      </c>
      <c r="C3547" s="1">
        <v>2003</v>
      </c>
      <c r="D3547" s="1" t="s">
        <v>9556</v>
      </c>
      <c r="E3547" s="1">
        <v>19153</v>
      </c>
      <c r="F3547" s="1" t="s">
        <v>9557</v>
      </c>
      <c r="G3547" s="1" t="s">
        <v>7</v>
      </c>
      <c r="H3547" s="1" t="s">
        <v>113</v>
      </c>
    </row>
    <row r="3548" spans="1:8" ht="15" customHeight="1" x14ac:dyDescent="0.45">
      <c r="A3548" s="5" t="s">
        <v>9558</v>
      </c>
      <c r="B3548" s="1" t="s">
        <v>9559</v>
      </c>
      <c r="C3548" s="1">
        <v>1993</v>
      </c>
      <c r="D3548" s="1" t="s">
        <v>9560</v>
      </c>
      <c r="E3548" s="1">
        <v>19153</v>
      </c>
      <c r="F3548" s="1" t="s">
        <v>3513</v>
      </c>
      <c r="G3548" s="1" t="s">
        <v>6647</v>
      </c>
      <c r="H3548" s="1" t="s">
        <v>2028</v>
      </c>
    </row>
    <row r="3549" spans="1:8" ht="15" customHeight="1" x14ac:dyDescent="0.45">
      <c r="A3549" s="5" t="s">
        <v>9561</v>
      </c>
      <c r="B3549" s="1" t="s">
        <v>9562</v>
      </c>
      <c r="C3549" s="1">
        <v>1962</v>
      </c>
      <c r="D3549" s="1" t="s">
        <v>9563</v>
      </c>
      <c r="E3549" s="1">
        <v>19153</v>
      </c>
      <c r="F3549" s="1" t="s">
        <v>3513</v>
      </c>
      <c r="G3549" s="1" t="s">
        <v>6647</v>
      </c>
      <c r="H3549" s="1" t="s">
        <v>2028</v>
      </c>
    </row>
    <row r="3550" spans="1:8" ht="15" customHeight="1" x14ac:dyDescent="0.45">
      <c r="A3550" s="5" t="s">
        <v>9564</v>
      </c>
      <c r="B3550" s="1" t="s">
        <v>9565</v>
      </c>
      <c r="C3550" s="1">
        <v>1988</v>
      </c>
      <c r="D3550" s="1" t="s">
        <v>9566</v>
      </c>
      <c r="E3550" s="1">
        <v>19131</v>
      </c>
      <c r="F3550" s="1" t="s">
        <v>5745</v>
      </c>
      <c r="G3550" s="1" t="s">
        <v>7</v>
      </c>
      <c r="H3550" s="1" t="s">
        <v>113</v>
      </c>
    </row>
    <row r="3551" spans="1:8" ht="15" customHeight="1" x14ac:dyDescent="0.45">
      <c r="A3551" s="5" t="s">
        <v>9567</v>
      </c>
      <c r="B3551" s="1" t="s">
        <v>9568</v>
      </c>
      <c r="C3551" s="1">
        <v>1955</v>
      </c>
      <c r="D3551" s="1" t="s">
        <v>9569</v>
      </c>
      <c r="E3551" s="1">
        <v>19140</v>
      </c>
      <c r="F3551" s="1" t="s">
        <v>4333</v>
      </c>
      <c r="G3551" s="1" t="s">
        <v>6647</v>
      </c>
      <c r="H3551" s="1" t="s">
        <v>2028</v>
      </c>
    </row>
    <row r="3552" spans="1:8" ht="15" customHeight="1" x14ac:dyDescent="0.45">
      <c r="A3552" s="5" t="s">
        <v>9570</v>
      </c>
      <c r="B3552" s="1" t="s">
        <v>9571</v>
      </c>
      <c r="C3552" s="1">
        <v>1976</v>
      </c>
      <c r="D3552" s="1" t="s">
        <v>9572</v>
      </c>
      <c r="E3552" s="1">
        <v>19139</v>
      </c>
      <c r="F3552" s="1" t="s">
        <v>9573</v>
      </c>
      <c r="G3552" s="1" t="s">
        <v>6647</v>
      </c>
      <c r="H3552" s="1" t="s">
        <v>2028</v>
      </c>
    </row>
    <row r="3553" spans="1:8" ht="15" customHeight="1" x14ac:dyDescent="0.45">
      <c r="A3553" s="5" t="s">
        <v>9574</v>
      </c>
      <c r="B3553" s="1" t="s">
        <v>9575</v>
      </c>
      <c r="C3553" s="1">
        <v>1984</v>
      </c>
      <c r="D3553" s="1" t="s">
        <v>9576</v>
      </c>
      <c r="E3553" s="1">
        <v>19131</v>
      </c>
      <c r="F3553" s="1" t="s">
        <v>9577</v>
      </c>
      <c r="G3553" s="1" t="s">
        <v>7</v>
      </c>
      <c r="H3553" s="1" t="s">
        <v>113</v>
      </c>
    </row>
    <row r="3554" spans="1:8" ht="15" customHeight="1" x14ac:dyDescent="0.45">
      <c r="A3554" s="5" t="s">
        <v>9578</v>
      </c>
      <c r="B3554" s="1" t="s">
        <v>9579</v>
      </c>
      <c r="C3554" s="1">
        <v>1971</v>
      </c>
      <c r="D3554" s="1" t="s">
        <v>9580</v>
      </c>
      <c r="E3554" s="1">
        <v>19104</v>
      </c>
      <c r="F3554" s="1" t="s">
        <v>9581</v>
      </c>
      <c r="G3554" s="1" t="s">
        <v>6647</v>
      </c>
      <c r="H3554" s="1" t="s">
        <v>2028</v>
      </c>
    </row>
    <row r="3555" spans="1:8" ht="15" customHeight="1" x14ac:dyDescent="0.45">
      <c r="A3555" s="5" t="s">
        <v>9582</v>
      </c>
      <c r="B3555" s="1" t="s">
        <v>9583</v>
      </c>
      <c r="C3555" s="1">
        <v>1953</v>
      </c>
      <c r="D3555" s="1" t="s">
        <v>9584</v>
      </c>
      <c r="E3555" s="1">
        <v>19145</v>
      </c>
      <c r="F3555" s="1" t="s">
        <v>9585</v>
      </c>
      <c r="G3555" s="1" t="s">
        <v>6647</v>
      </c>
      <c r="H3555" s="1" t="s">
        <v>2028</v>
      </c>
    </row>
    <row r="3556" spans="1:8" ht="15" customHeight="1" x14ac:dyDescent="0.45">
      <c r="A3556" s="5" t="s">
        <v>9586</v>
      </c>
      <c r="B3556" s="1" t="s">
        <v>9587</v>
      </c>
      <c r="C3556" s="1">
        <v>1977</v>
      </c>
      <c r="D3556" s="1" t="s">
        <v>9588</v>
      </c>
      <c r="E3556" s="1">
        <v>19132</v>
      </c>
      <c r="F3556" s="1" t="s">
        <v>9589</v>
      </c>
      <c r="G3556" s="1" t="s">
        <v>6647</v>
      </c>
      <c r="H3556" s="1" t="s">
        <v>2028</v>
      </c>
    </row>
    <row r="3557" spans="1:8" ht="15" customHeight="1" x14ac:dyDescent="0.45">
      <c r="A3557" s="5" t="s">
        <v>9590</v>
      </c>
      <c r="B3557" s="1" t="s">
        <v>9591</v>
      </c>
      <c r="C3557" s="1">
        <v>1960</v>
      </c>
      <c r="D3557" s="1" t="s">
        <v>9592</v>
      </c>
      <c r="E3557" s="1">
        <v>19145</v>
      </c>
      <c r="F3557" s="1" t="s">
        <v>9589</v>
      </c>
      <c r="G3557" s="1" t="s">
        <v>6647</v>
      </c>
      <c r="H3557" s="1" t="s">
        <v>2028</v>
      </c>
    </row>
    <row r="3558" spans="1:8" ht="15" customHeight="1" x14ac:dyDescent="0.45">
      <c r="A3558" s="5" t="s">
        <v>9593</v>
      </c>
      <c r="B3558" s="1" t="s">
        <v>9594</v>
      </c>
      <c r="C3558" s="1">
        <v>1984</v>
      </c>
      <c r="D3558" s="1" t="s">
        <v>9595</v>
      </c>
      <c r="E3558" s="1">
        <v>19144</v>
      </c>
      <c r="F3558" s="1" t="s">
        <v>7747</v>
      </c>
      <c r="G3558" s="1" t="s">
        <v>6647</v>
      </c>
      <c r="H3558" s="1" t="s">
        <v>2028</v>
      </c>
    </row>
    <row r="3559" spans="1:8" ht="15" customHeight="1" x14ac:dyDescent="0.45">
      <c r="A3559" s="5" t="s">
        <v>9596</v>
      </c>
      <c r="B3559" s="1" t="s">
        <v>9597</v>
      </c>
      <c r="C3559" s="1">
        <v>1994</v>
      </c>
      <c r="D3559" s="1" t="s">
        <v>8770</v>
      </c>
      <c r="E3559" s="1">
        <v>19143</v>
      </c>
      <c r="F3559" s="1" t="s">
        <v>8766</v>
      </c>
      <c r="G3559" s="1" t="s">
        <v>6647</v>
      </c>
      <c r="H3559" s="1" t="s">
        <v>2028</v>
      </c>
    </row>
    <row r="3560" spans="1:8" ht="15" customHeight="1" x14ac:dyDescent="0.45">
      <c r="A3560" s="5" t="s">
        <v>9598</v>
      </c>
      <c r="B3560" s="1" t="s">
        <v>9599</v>
      </c>
      <c r="C3560" s="1">
        <v>1980</v>
      </c>
      <c r="D3560" s="1" t="s">
        <v>9600</v>
      </c>
      <c r="E3560" s="1">
        <v>19143</v>
      </c>
      <c r="F3560" s="1" t="s">
        <v>8773</v>
      </c>
      <c r="G3560" s="1" t="s">
        <v>7</v>
      </c>
      <c r="H3560" s="1" t="s">
        <v>113</v>
      </c>
    </row>
    <row r="3561" spans="1:8" ht="15" customHeight="1" x14ac:dyDescent="0.45">
      <c r="A3561" s="5" t="s">
        <v>9601</v>
      </c>
      <c r="B3561" s="1" t="s">
        <v>9602</v>
      </c>
      <c r="C3561" s="1">
        <v>1961</v>
      </c>
      <c r="D3561" s="1" t="s">
        <v>9603</v>
      </c>
      <c r="E3561" s="1">
        <v>19143</v>
      </c>
      <c r="F3561" s="1" t="s">
        <v>8773</v>
      </c>
      <c r="G3561" s="1" t="s">
        <v>6647</v>
      </c>
      <c r="H3561" s="1" t="s">
        <v>2028</v>
      </c>
    </row>
    <row r="3562" spans="1:8" ht="15" customHeight="1" x14ac:dyDescent="0.45">
      <c r="A3562" s="5" t="s">
        <v>9604</v>
      </c>
      <c r="B3562" s="1" t="s">
        <v>9605</v>
      </c>
      <c r="C3562" s="1">
        <v>1989</v>
      </c>
      <c r="D3562" s="1" t="s">
        <v>9606</v>
      </c>
      <c r="E3562" s="1">
        <v>19134</v>
      </c>
      <c r="F3562" s="1" t="s">
        <v>8787</v>
      </c>
      <c r="G3562" s="1" t="s">
        <v>7</v>
      </c>
      <c r="H3562" s="1" t="s">
        <v>113</v>
      </c>
    </row>
    <row r="3563" spans="1:8" ht="15" customHeight="1" x14ac:dyDescent="0.45">
      <c r="A3563" s="5" t="s">
        <v>9607</v>
      </c>
      <c r="B3563" s="1" t="s">
        <v>9608</v>
      </c>
      <c r="C3563" s="1">
        <v>1977</v>
      </c>
      <c r="D3563" s="9" t="s">
        <v>9609</v>
      </c>
      <c r="E3563" s="1">
        <v>19132</v>
      </c>
      <c r="F3563" s="1" t="s">
        <v>1086</v>
      </c>
      <c r="G3563" s="1" t="s">
        <v>6647</v>
      </c>
      <c r="H3563" s="1" t="s">
        <v>2028</v>
      </c>
    </row>
    <row r="3564" spans="1:8" ht="15" customHeight="1" x14ac:dyDescent="0.45">
      <c r="A3564" s="5" t="s">
        <v>9610</v>
      </c>
      <c r="B3564" s="1" t="s">
        <v>9611</v>
      </c>
      <c r="C3564" s="1">
        <v>1955</v>
      </c>
      <c r="D3564" s="1" t="s">
        <v>9612</v>
      </c>
      <c r="E3564" s="1">
        <v>19120</v>
      </c>
      <c r="F3564" s="1" t="s">
        <v>8347</v>
      </c>
      <c r="G3564" s="1" t="s">
        <v>3</v>
      </c>
      <c r="H3564" s="1" t="s">
        <v>1495</v>
      </c>
    </row>
    <row r="3565" spans="1:8" ht="15" customHeight="1" x14ac:dyDescent="0.45">
      <c r="A3565" s="5" t="s">
        <v>9613</v>
      </c>
      <c r="B3565" s="1" t="s">
        <v>9614</v>
      </c>
      <c r="C3565" s="1">
        <v>1970</v>
      </c>
      <c r="D3565" s="1" t="s">
        <v>9615</v>
      </c>
      <c r="E3565" s="1">
        <v>19124</v>
      </c>
      <c r="F3565" s="1" t="s">
        <v>5720</v>
      </c>
      <c r="G3565" s="1" t="s">
        <v>6647</v>
      </c>
      <c r="H3565" s="1" t="s">
        <v>2028</v>
      </c>
    </row>
    <row r="3566" spans="1:8" ht="15" customHeight="1" x14ac:dyDescent="0.45">
      <c r="A3566" s="5" t="s">
        <v>9616</v>
      </c>
      <c r="B3566" s="1" t="s">
        <v>9617</v>
      </c>
      <c r="C3566" s="1">
        <v>1991</v>
      </c>
      <c r="D3566" s="1" t="s">
        <v>9618</v>
      </c>
      <c r="E3566" s="1">
        <v>19104</v>
      </c>
      <c r="F3566" s="1" t="s">
        <v>7747</v>
      </c>
      <c r="G3566" s="1" t="s">
        <v>7</v>
      </c>
      <c r="H3566" s="1" t="s">
        <v>113</v>
      </c>
    </row>
    <row r="3567" spans="1:8" ht="15" customHeight="1" x14ac:dyDescent="0.45">
      <c r="A3567" s="5" t="s">
        <v>9619</v>
      </c>
      <c r="B3567" s="1" t="s">
        <v>9620</v>
      </c>
      <c r="C3567" s="1">
        <v>1984</v>
      </c>
      <c r="D3567" s="1" t="s">
        <v>9621</v>
      </c>
      <c r="E3567" s="1">
        <v>19145</v>
      </c>
      <c r="F3567" s="1" t="s">
        <v>8610</v>
      </c>
      <c r="G3567" s="1" t="s">
        <v>7</v>
      </c>
      <c r="H3567" s="1" t="s">
        <v>113</v>
      </c>
    </row>
    <row r="3568" spans="1:8" ht="15" customHeight="1" x14ac:dyDescent="0.45">
      <c r="A3568" s="5" t="s">
        <v>9622</v>
      </c>
      <c r="B3568" s="1" t="s">
        <v>9623</v>
      </c>
      <c r="C3568" s="1">
        <v>1982</v>
      </c>
      <c r="D3568" s="1" t="s">
        <v>9624</v>
      </c>
      <c r="E3568" s="1">
        <v>19121</v>
      </c>
      <c r="F3568" s="1" t="s">
        <v>5881</v>
      </c>
      <c r="G3568" s="1" t="s">
        <v>6647</v>
      </c>
      <c r="H3568" s="1" t="s">
        <v>2028</v>
      </c>
    </row>
    <row r="3569" spans="1:9" ht="15" customHeight="1" x14ac:dyDescent="0.45">
      <c r="A3569" s="5" t="s">
        <v>9625</v>
      </c>
      <c r="B3569" s="1" t="s">
        <v>9626</v>
      </c>
      <c r="C3569" s="1">
        <v>1961</v>
      </c>
      <c r="D3569" s="1" t="s">
        <v>9627</v>
      </c>
      <c r="E3569" s="1">
        <v>19138</v>
      </c>
      <c r="F3569" s="1" t="s">
        <v>1308</v>
      </c>
      <c r="G3569" s="1" t="s">
        <v>6647</v>
      </c>
      <c r="H3569" s="1" t="s">
        <v>2028</v>
      </c>
    </row>
    <row r="3570" spans="1:9" ht="15" customHeight="1" x14ac:dyDescent="0.45">
      <c r="A3570" s="5" t="s">
        <v>9628</v>
      </c>
      <c r="B3570" s="1" t="s">
        <v>9629</v>
      </c>
      <c r="C3570" s="1">
        <v>1900</v>
      </c>
      <c r="D3570" s="1" t="s">
        <v>9630</v>
      </c>
      <c r="E3570" s="1">
        <v>19126</v>
      </c>
      <c r="F3570" s="1" t="s">
        <v>6762</v>
      </c>
      <c r="G3570" s="1" t="s">
        <v>6647</v>
      </c>
      <c r="H3570" s="1" t="s">
        <v>2028</v>
      </c>
    </row>
    <row r="3571" spans="1:9" ht="15" customHeight="1" x14ac:dyDescent="0.45">
      <c r="A3571" s="5" t="s">
        <v>9631</v>
      </c>
      <c r="B3571" s="1" t="s">
        <v>9632</v>
      </c>
      <c r="C3571" s="1">
        <v>1997</v>
      </c>
      <c r="D3571" s="1" t="s">
        <v>9633</v>
      </c>
      <c r="E3571" s="1">
        <v>19132</v>
      </c>
      <c r="F3571" s="1" t="s">
        <v>9634</v>
      </c>
      <c r="G3571" s="1" t="s">
        <v>6647</v>
      </c>
      <c r="H3571" s="1" t="s">
        <v>2028</v>
      </c>
    </row>
    <row r="3572" spans="1:9" ht="15" customHeight="1" x14ac:dyDescent="0.45">
      <c r="A3572" s="5" t="s">
        <v>9635</v>
      </c>
      <c r="B3572" s="1" t="s">
        <v>9636</v>
      </c>
      <c r="C3572" s="1">
        <v>1987</v>
      </c>
      <c r="D3572" s="1" t="s">
        <v>9637</v>
      </c>
      <c r="E3572" s="1">
        <v>19132</v>
      </c>
      <c r="F3572" s="1" t="s">
        <v>5434</v>
      </c>
      <c r="G3572" s="1" t="s">
        <v>6647</v>
      </c>
      <c r="H3572" s="1" t="s">
        <v>2028</v>
      </c>
    </row>
    <row r="3573" spans="1:9" ht="15" customHeight="1" x14ac:dyDescent="0.45">
      <c r="A3573" s="5" t="s">
        <v>9638</v>
      </c>
      <c r="B3573" s="1" t="s">
        <v>9639</v>
      </c>
      <c r="C3573" s="1">
        <v>1954</v>
      </c>
      <c r="D3573" s="1" t="s">
        <v>9640</v>
      </c>
      <c r="E3573" s="1">
        <v>19143</v>
      </c>
      <c r="F3573" s="1" t="s">
        <v>5618</v>
      </c>
      <c r="G3573" s="1" t="s">
        <v>6647</v>
      </c>
      <c r="H3573" s="1" t="s">
        <v>2028</v>
      </c>
    </row>
    <row r="3574" spans="1:9" ht="15" customHeight="1" x14ac:dyDescent="0.45">
      <c r="A3574" s="5" t="s">
        <v>9641</v>
      </c>
      <c r="B3574" s="1" t="s">
        <v>9642</v>
      </c>
      <c r="C3574" s="1">
        <v>1977</v>
      </c>
      <c r="D3574" s="1" t="s">
        <v>9643</v>
      </c>
      <c r="E3574" s="1">
        <v>19143</v>
      </c>
      <c r="F3574" s="1" t="s">
        <v>5618</v>
      </c>
      <c r="G3574" s="1" t="s">
        <v>7</v>
      </c>
      <c r="H3574" s="1" t="s">
        <v>113</v>
      </c>
    </row>
    <row r="3575" spans="1:9" ht="15" customHeight="1" x14ac:dyDescent="0.45">
      <c r="A3575" s="5" t="s">
        <v>9644</v>
      </c>
      <c r="B3575" s="1" t="s">
        <v>9645</v>
      </c>
      <c r="C3575" s="1">
        <v>1991</v>
      </c>
      <c r="D3575" s="1" t="s">
        <v>9646</v>
      </c>
      <c r="E3575" s="1">
        <v>19144</v>
      </c>
      <c r="F3575" s="1" t="s">
        <v>7605</v>
      </c>
      <c r="G3575" s="1" t="s">
        <v>6647</v>
      </c>
      <c r="H3575" s="1" t="s">
        <v>2028</v>
      </c>
    </row>
    <row r="3576" spans="1:9" ht="15" customHeight="1" x14ac:dyDescent="0.45">
      <c r="A3576" s="5" t="s">
        <v>9647</v>
      </c>
      <c r="B3576" s="1" t="s">
        <v>9648</v>
      </c>
      <c r="C3576" s="1">
        <v>1990</v>
      </c>
      <c r="D3576" s="1" t="s">
        <v>9649</v>
      </c>
      <c r="E3576" s="1">
        <v>19128</v>
      </c>
      <c r="F3576" s="1" t="s">
        <v>6975</v>
      </c>
      <c r="G3576" s="1" t="s">
        <v>6647</v>
      </c>
      <c r="H3576" s="1" t="s">
        <v>2028</v>
      </c>
    </row>
    <row r="3577" spans="1:9" ht="15" customHeight="1" x14ac:dyDescent="0.45">
      <c r="A3577" s="5" t="s">
        <v>9650</v>
      </c>
      <c r="B3577" s="1" t="s">
        <v>9651</v>
      </c>
      <c r="C3577" s="1">
        <v>1972</v>
      </c>
      <c r="D3577" s="1" t="s">
        <v>9652</v>
      </c>
      <c r="E3577" s="1">
        <v>19134</v>
      </c>
      <c r="F3577" s="1" t="s">
        <v>5963</v>
      </c>
      <c r="G3577" s="1" t="s">
        <v>6647</v>
      </c>
      <c r="H3577" s="1" t="s">
        <v>2028</v>
      </c>
    </row>
    <row r="3578" spans="1:9" ht="15" customHeight="1" x14ac:dyDescent="0.45">
      <c r="A3578" s="5" t="s">
        <v>9653</v>
      </c>
      <c r="B3578" s="1" t="s">
        <v>9654</v>
      </c>
      <c r="C3578" s="1">
        <v>1985</v>
      </c>
      <c r="D3578" s="1" t="s">
        <v>9655</v>
      </c>
      <c r="E3578" s="1">
        <v>19134</v>
      </c>
      <c r="F3578" s="1" t="s">
        <v>5970</v>
      </c>
      <c r="G3578" s="1" t="s">
        <v>6647</v>
      </c>
      <c r="H3578" s="1" t="s">
        <v>2028</v>
      </c>
      <c r="I3578" s="1" t="s">
        <v>9656</v>
      </c>
    </row>
    <row r="3579" spans="1:9" ht="15" customHeight="1" x14ac:dyDescent="0.45">
      <c r="A3579" s="5" t="s">
        <v>9657</v>
      </c>
      <c r="B3579" s="1" t="s">
        <v>9658</v>
      </c>
      <c r="C3579" s="1">
        <v>1990</v>
      </c>
      <c r="D3579" s="1" t="s">
        <v>9659</v>
      </c>
      <c r="E3579" s="1">
        <v>19134</v>
      </c>
      <c r="F3579" s="1" t="s">
        <v>5970</v>
      </c>
      <c r="G3579" s="1" t="s">
        <v>9506</v>
      </c>
      <c r="H3579" s="1" t="s">
        <v>113</v>
      </c>
    </row>
    <row r="3580" spans="1:9" ht="15" customHeight="1" x14ac:dyDescent="0.45">
      <c r="A3580" s="5" t="s">
        <v>9660</v>
      </c>
      <c r="B3580" s="1" t="s">
        <v>9661</v>
      </c>
      <c r="C3580" s="1">
        <v>1967</v>
      </c>
      <c r="D3580" s="1" t="s">
        <v>9662</v>
      </c>
      <c r="E3580" s="1">
        <v>19134</v>
      </c>
      <c r="F3580" s="1" t="s">
        <v>5970</v>
      </c>
      <c r="G3580" s="1" t="s">
        <v>6647</v>
      </c>
      <c r="H3580" s="1" t="s">
        <v>2028</v>
      </c>
    </row>
    <row r="3581" spans="1:9" ht="15" customHeight="1" x14ac:dyDescent="0.45">
      <c r="A3581" s="5" t="s">
        <v>9663</v>
      </c>
      <c r="B3581" s="1" t="s">
        <v>9664</v>
      </c>
      <c r="C3581" s="1">
        <v>1995</v>
      </c>
      <c r="D3581" s="1" t="s">
        <v>9665</v>
      </c>
      <c r="E3581" s="1">
        <v>19144</v>
      </c>
      <c r="F3581" s="1" t="s">
        <v>6590</v>
      </c>
      <c r="G3581" s="1" t="s">
        <v>6647</v>
      </c>
      <c r="H3581" s="1" t="s">
        <v>2028</v>
      </c>
    </row>
    <row r="3582" spans="1:9" ht="15" customHeight="1" x14ac:dyDescent="0.45">
      <c r="A3582" s="5" t="s">
        <v>9666</v>
      </c>
      <c r="B3582" s="1" t="s">
        <v>9667</v>
      </c>
      <c r="C3582" s="1">
        <v>1984</v>
      </c>
      <c r="D3582" s="1" t="s">
        <v>9668</v>
      </c>
      <c r="E3582" s="1">
        <v>19121</v>
      </c>
      <c r="F3582" s="1" t="s">
        <v>5881</v>
      </c>
      <c r="G3582" s="1" t="s">
        <v>7</v>
      </c>
      <c r="H3582" s="1" t="s">
        <v>113</v>
      </c>
    </row>
    <row r="3583" spans="1:9" ht="15" customHeight="1" x14ac:dyDescent="0.45">
      <c r="A3583" s="5" t="s">
        <v>9669</v>
      </c>
      <c r="B3583" s="1" t="s">
        <v>9670</v>
      </c>
      <c r="C3583" s="1">
        <v>1977</v>
      </c>
      <c r="D3583" s="1" t="s">
        <v>9671</v>
      </c>
      <c r="E3583" s="1">
        <v>19144</v>
      </c>
      <c r="F3583" s="1" t="s">
        <v>2058</v>
      </c>
      <c r="G3583" s="1" t="s">
        <v>6647</v>
      </c>
      <c r="H3583" s="1" t="s">
        <v>2028</v>
      </c>
    </row>
    <row r="3584" spans="1:9" ht="15" customHeight="1" x14ac:dyDescent="0.45">
      <c r="A3584" s="5" t="s">
        <v>9672</v>
      </c>
      <c r="B3584" s="1" t="s">
        <v>9673</v>
      </c>
      <c r="C3584" s="1">
        <v>1983</v>
      </c>
      <c r="D3584" s="1" t="s">
        <v>9674</v>
      </c>
      <c r="F3584" s="1" t="s">
        <v>6770</v>
      </c>
      <c r="G3584" s="1" t="s">
        <v>6647</v>
      </c>
      <c r="H3584" s="1" t="s">
        <v>2028</v>
      </c>
    </row>
    <row r="3585" spans="1:8" ht="15" customHeight="1" x14ac:dyDescent="0.45">
      <c r="A3585" s="5" t="s">
        <v>9675</v>
      </c>
      <c r="B3585" s="1" t="s">
        <v>9676</v>
      </c>
      <c r="C3585" s="1">
        <v>1991</v>
      </c>
      <c r="D3585" s="1" t="s">
        <v>9677</v>
      </c>
      <c r="E3585" s="1">
        <v>19130</v>
      </c>
      <c r="F3585" s="1" t="s">
        <v>6786</v>
      </c>
      <c r="G3585" s="1" t="s">
        <v>6647</v>
      </c>
      <c r="H3585" s="1" t="s">
        <v>2028</v>
      </c>
    </row>
    <row r="3586" spans="1:8" ht="15" customHeight="1" x14ac:dyDescent="0.45">
      <c r="A3586" s="5" t="s">
        <v>9678</v>
      </c>
      <c r="B3586" s="1" t="s">
        <v>9679</v>
      </c>
      <c r="C3586" s="1">
        <v>1976</v>
      </c>
      <c r="D3586" s="1" t="s">
        <v>6809</v>
      </c>
      <c r="E3586" s="1">
        <v>19111</v>
      </c>
      <c r="F3586" s="1" t="s">
        <v>6817</v>
      </c>
      <c r="G3586" s="1" t="s">
        <v>6647</v>
      </c>
      <c r="H3586" s="1" t="s">
        <v>2028</v>
      </c>
    </row>
    <row r="3587" spans="1:8" ht="15" customHeight="1" x14ac:dyDescent="0.45">
      <c r="A3587" s="5" t="s">
        <v>9680</v>
      </c>
      <c r="B3587" s="1" t="s">
        <v>9681</v>
      </c>
      <c r="C3587" s="1">
        <v>2001</v>
      </c>
      <c r="D3587" s="1" t="s">
        <v>9682</v>
      </c>
      <c r="E3587" s="1">
        <v>19149</v>
      </c>
      <c r="F3587" s="1" t="s">
        <v>6830</v>
      </c>
      <c r="G3587" s="1" t="s">
        <v>6647</v>
      </c>
      <c r="H3587" s="1" t="s">
        <v>2028</v>
      </c>
    </row>
    <row r="3588" spans="1:8" ht="15" customHeight="1" x14ac:dyDescent="0.45">
      <c r="A3588" s="5" t="s">
        <v>9683</v>
      </c>
      <c r="B3588" s="1" t="s">
        <v>9684</v>
      </c>
      <c r="C3588" s="1">
        <v>2004</v>
      </c>
      <c r="D3588" s="1" t="s">
        <v>9685</v>
      </c>
      <c r="E3588" s="1">
        <v>19104</v>
      </c>
      <c r="F3588" s="1" t="s">
        <v>6607</v>
      </c>
      <c r="G3588" s="1" t="s">
        <v>9506</v>
      </c>
      <c r="H3588" s="1" t="s">
        <v>113</v>
      </c>
    </row>
    <row r="3589" spans="1:8" ht="15" customHeight="1" x14ac:dyDescent="0.45">
      <c r="A3589" s="5" t="s">
        <v>9686</v>
      </c>
      <c r="B3589" s="1" t="s">
        <v>9687</v>
      </c>
      <c r="C3589" s="1">
        <v>1970</v>
      </c>
      <c r="D3589" s="1" t="s">
        <v>9688</v>
      </c>
      <c r="E3589" s="1">
        <v>19124</v>
      </c>
      <c r="F3589" s="1" t="s">
        <v>4382</v>
      </c>
      <c r="G3589" s="1" t="s">
        <v>6647</v>
      </c>
      <c r="H3589" s="1" t="s">
        <v>2028</v>
      </c>
    </row>
    <row r="3590" spans="1:8" ht="15" customHeight="1" x14ac:dyDescent="0.45">
      <c r="A3590" s="5" t="s">
        <v>9689</v>
      </c>
      <c r="B3590" s="1" t="s">
        <v>9690</v>
      </c>
      <c r="C3590" s="1">
        <v>1986</v>
      </c>
      <c r="D3590" s="1" t="s">
        <v>9691</v>
      </c>
      <c r="E3590" s="1">
        <v>19124</v>
      </c>
      <c r="F3590" s="1" t="s">
        <v>4382</v>
      </c>
      <c r="G3590" s="1" t="s">
        <v>6647</v>
      </c>
      <c r="H3590" s="1" t="s">
        <v>2028</v>
      </c>
    </row>
    <row r="3591" spans="1:8" ht="15" customHeight="1" x14ac:dyDescent="0.45">
      <c r="A3591" s="5" t="s">
        <v>9692</v>
      </c>
      <c r="B3591" s="1" t="s">
        <v>9693</v>
      </c>
      <c r="C3591" s="1">
        <v>1974</v>
      </c>
      <c r="D3591" s="1" t="s">
        <v>9694</v>
      </c>
      <c r="E3591" s="1">
        <v>19124</v>
      </c>
      <c r="F3591" s="1" t="s">
        <v>1300</v>
      </c>
      <c r="G3591" s="1" t="s">
        <v>6647</v>
      </c>
      <c r="H3591" s="1" t="s">
        <v>2028</v>
      </c>
    </row>
    <row r="3592" spans="1:8" ht="15" customHeight="1" x14ac:dyDescent="0.45">
      <c r="A3592" s="5" t="s">
        <v>9695</v>
      </c>
      <c r="B3592" s="1" t="s">
        <v>9696</v>
      </c>
      <c r="C3592" s="1">
        <v>1959</v>
      </c>
      <c r="D3592" s="1" t="s">
        <v>9697</v>
      </c>
      <c r="E3592" s="1">
        <v>19124</v>
      </c>
      <c r="F3592" s="1" t="s">
        <v>1300</v>
      </c>
      <c r="G3592" s="1" t="s">
        <v>11</v>
      </c>
      <c r="H3592" s="1" t="s">
        <v>2028</v>
      </c>
    </row>
    <row r="3593" spans="1:8" ht="15" customHeight="1" x14ac:dyDescent="0.45">
      <c r="A3593" s="5" t="s">
        <v>9698</v>
      </c>
      <c r="B3593" s="1" t="s">
        <v>9699</v>
      </c>
      <c r="C3593" s="1">
        <v>1990</v>
      </c>
      <c r="D3593" s="1" t="s">
        <v>9700</v>
      </c>
      <c r="E3593" s="1">
        <v>19121</v>
      </c>
      <c r="F3593" s="1" t="s">
        <v>6858</v>
      </c>
      <c r="G3593" s="1" t="s">
        <v>11</v>
      </c>
      <c r="H3593" s="1" t="s">
        <v>2028</v>
      </c>
    </row>
    <row r="3594" spans="1:8" ht="15" customHeight="1" x14ac:dyDescent="0.45">
      <c r="A3594" s="5" t="s">
        <v>9701</v>
      </c>
      <c r="B3594" s="1" t="s">
        <v>9702</v>
      </c>
      <c r="C3594" s="1">
        <v>1988</v>
      </c>
      <c r="D3594" s="1" t="s">
        <v>9703</v>
      </c>
      <c r="E3594" s="1">
        <v>19140</v>
      </c>
      <c r="F3594" s="1" t="s">
        <v>6877</v>
      </c>
      <c r="G3594" s="1" t="s">
        <v>11</v>
      </c>
      <c r="H3594" s="1" t="s">
        <v>2028</v>
      </c>
    </row>
    <row r="3595" spans="1:8" ht="15" customHeight="1" x14ac:dyDescent="0.45">
      <c r="A3595" s="5" t="s">
        <v>9704</v>
      </c>
      <c r="B3595" s="1" t="s">
        <v>9705</v>
      </c>
      <c r="C3595" s="1">
        <v>1985</v>
      </c>
      <c r="D3595" s="1" t="s">
        <v>9706</v>
      </c>
      <c r="E3595" s="1">
        <v>19121</v>
      </c>
      <c r="F3595" s="1" t="s">
        <v>6868</v>
      </c>
      <c r="G3595" s="1" t="s">
        <v>11</v>
      </c>
      <c r="H3595" s="1" t="s">
        <v>2028</v>
      </c>
    </row>
    <row r="3596" spans="1:8" ht="15" customHeight="1" x14ac:dyDescent="0.45">
      <c r="A3596" s="5" t="s">
        <v>9707</v>
      </c>
      <c r="B3596" s="1" t="s">
        <v>9708</v>
      </c>
      <c r="C3596" s="1">
        <v>1956</v>
      </c>
      <c r="D3596" s="1" t="s">
        <v>9709</v>
      </c>
      <c r="E3596" s="1">
        <v>19121</v>
      </c>
      <c r="F3596" s="1" t="s">
        <v>6865</v>
      </c>
      <c r="G3596" s="1" t="s">
        <v>11</v>
      </c>
      <c r="H3596" s="1" t="s">
        <v>2028</v>
      </c>
    </row>
    <row r="3597" spans="1:8" ht="15" customHeight="1" x14ac:dyDescent="0.45">
      <c r="A3597" s="5" t="s">
        <v>9710</v>
      </c>
      <c r="B3597" s="1" t="s">
        <v>9711</v>
      </c>
      <c r="C3597" s="1">
        <v>1956</v>
      </c>
      <c r="D3597" s="1" t="s">
        <v>9712</v>
      </c>
      <c r="E3597" s="1">
        <v>19119</v>
      </c>
      <c r="F3597" s="1" t="s">
        <v>6194</v>
      </c>
      <c r="G3597" s="1" t="s">
        <v>11</v>
      </c>
      <c r="H3597" s="1" t="s">
        <v>2028</v>
      </c>
    </row>
    <row r="3598" spans="1:8" ht="15" customHeight="1" x14ac:dyDescent="0.45">
      <c r="A3598" s="5" t="s">
        <v>9713</v>
      </c>
      <c r="B3598" s="1" t="s">
        <v>9714</v>
      </c>
      <c r="C3598" s="1">
        <v>1973</v>
      </c>
      <c r="D3598" s="1" t="s">
        <v>9715</v>
      </c>
      <c r="E3598" s="1">
        <v>19121</v>
      </c>
      <c r="F3598" s="1" t="s">
        <v>3286</v>
      </c>
      <c r="G3598" s="1" t="s">
        <v>9716</v>
      </c>
      <c r="H3598" s="1" t="s">
        <v>113</v>
      </c>
    </row>
    <row r="3599" spans="1:8" ht="15" customHeight="1" x14ac:dyDescent="0.45">
      <c r="A3599" s="5" t="s">
        <v>9717</v>
      </c>
      <c r="B3599" s="1" t="s">
        <v>9718</v>
      </c>
      <c r="C3599" s="1">
        <v>1973</v>
      </c>
      <c r="D3599" s="1" t="s">
        <v>9719</v>
      </c>
      <c r="E3599" s="1">
        <v>19143</v>
      </c>
      <c r="F3599" s="1" t="s">
        <v>3162</v>
      </c>
      <c r="G3599" s="1" t="s">
        <v>11</v>
      </c>
      <c r="H3599" s="1" t="s">
        <v>2028</v>
      </c>
    </row>
    <row r="3600" spans="1:8" ht="15" customHeight="1" x14ac:dyDescent="0.45">
      <c r="A3600" s="5" t="s">
        <v>9720</v>
      </c>
      <c r="B3600" s="1" t="s">
        <v>9721</v>
      </c>
      <c r="C3600" s="1">
        <v>1994</v>
      </c>
      <c r="D3600" s="1" t="s">
        <v>9722</v>
      </c>
      <c r="E3600" s="1">
        <v>19140</v>
      </c>
      <c r="F3600" s="1" t="s">
        <v>1548</v>
      </c>
      <c r="G3600" s="1" t="s">
        <v>9506</v>
      </c>
      <c r="H3600" s="1" t="s">
        <v>113</v>
      </c>
    </row>
    <row r="3601" spans="1:8" ht="15" customHeight="1" x14ac:dyDescent="0.45">
      <c r="A3601" s="5" t="s">
        <v>9723</v>
      </c>
      <c r="B3601" s="1" t="s">
        <v>9724</v>
      </c>
      <c r="C3601" s="1">
        <v>1980</v>
      </c>
      <c r="D3601" s="1" t="s">
        <v>9724</v>
      </c>
      <c r="E3601" s="1">
        <v>19119</v>
      </c>
      <c r="F3601" s="1" t="s">
        <v>1436</v>
      </c>
      <c r="G3601" s="1" t="s">
        <v>11</v>
      </c>
      <c r="H3601" s="1" t="s">
        <v>2028</v>
      </c>
    </row>
    <row r="3602" spans="1:8" ht="15" customHeight="1" x14ac:dyDescent="0.45">
      <c r="A3602" s="5" t="s">
        <v>9725</v>
      </c>
      <c r="B3602" s="1" t="s">
        <v>9726</v>
      </c>
      <c r="C3602" s="1">
        <v>1959</v>
      </c>
      <c r="D3602" s="1" t="s">
        <v>9727</v>
      </c>
      <c r="F3602" s="1" t="s">
        <v>3155</v>
      </c>
      <c r="G3602" s="1" t="s">
        <v>11</v>
      </c>
      <c r="H3602" s="1" t="s">
        <v>2028</v>
      </c>
    </row>
    <row r="3603" spans="1:8" ht="15" customHeight="1" x14ac:dyDescent="0.45">
      <c r="A3603" s="5" t="s">
        <v>9728</v>
      </c>
      <c r="B3603" s="1" t="s">
        <v>9729</v>
      </c>
      <c r="C3603" s="1">
        <v>1978</v>
      </c>
      <c r="D3603" s="1" t="s">
        <v>9730</v>
      </c>
      <c r="E3603" s="1">
        <v>19131</v>
      </c>
      <c r="F3603" s="1" t="s">
        <v>3335</v>
      </c>
      <c r="G3603" s="1" t="s">
        <v>11</v>
      </c>
      <c r="H3603" s="1" t="s">
        <v>2028</v>
      </c>
    </row>
    <row r="3604" spans="1:8" ht="15" customHeight="1" x14ac:dyDescent="0.45">
      <c r="A3604" s="5" t="s">
        <v>9731</v>
      </c>
      <c r="B3604" s="1" t="s">
        <v>9732</v>
      </c>
      <c r="C3604" s="1">
        <v>1974</v>
      </c>
      <c r="D3604" s="1" t="s">
        <v>9733</v>
      </c>
      <c r="E3604" s="1">
        <v>19132</v>
      </c>
      <c r="F3604" s="1" t="s">
        <v>5434</v>
      </c>
      <c r="G3604" s="1" t="s">
        <v>11</v>
      </c>
      <c r="H3604" s="1" t="s">
        <v>2028</v>
      </c>
    </row>
    <row r="3605" spans="1:8" ht="15" customHeight="1" x14ac:dyDescent="0.45">
      <c r="A3605" s="5" t="s">
        <v>9734</v>
      </c>
      <c r="B3605" s="1" t="s">
        <v>9735</v>
      </c>
      <c r="C3605" s="1">
        <v>1978</v>
      </c>
      <c r="D3605" s="1" t="s">
        <v>9736</v>
      </c>
      <c r="E3605" s="1">
        <v>19132</v>
      </c>
      <c r="F3605" s="1" t="s">
        <v>5606</v>
      </c>
      <c r="G3605" s="1" t="s">
        <v>9506</v>
      </c>
      <c r="H3605" s="1" t="s">
        <v>113</v>
      </c>
    </row>
    <row r="3606" spans="1:8" ht="15" customHeight="1" x14ac:dyDescent="0.45">
      <c r="A3606" s="5" t="s">
        <v>9737</v>
      </c>
      <c r="B3606" s="1" t="s">
        <v>9738</v>
      </c>
      <c r="C3606" s="1">
        <v>1967</v>
      </c>
      <c r="D3606" s="1" t="s">
        <v>9739</v>
      </c>
      <c r="E3606" s="1">
        <v>19134</v>
      </c>
      <c r="F3606" s="1" t="s">
        <v>9740</v>
      </c>
      <c r="G3606" s="1" t="s">
        <v>11</v>
      </c>
      <c r="H3606" s="1" t="s">
        <v>2028</v>
      </c>
    </row>
    <row r="3607" spans="1:8" ht="15" customHeight="1" x14ac:dyDescent="0.45">
      <c r="A3607" s="5" t="s">
        <v>9741</v>
      </c>
      <c r="B3607" s="1" t="s">
        <v>9742</v>
      </c>
      <c r="C3607" s="1">
        <v>1976</v>
      </c>
      <c r="D3607" s="1" t="s">
        <v>9743</v>
      </c>
      <c r="E3607" s="1">
        <v>19134</v>
      </c>
      <c r="F3607" s="1" t="s">
        <v>5970</v>
      </c>
      <c r="G3607" s="1" t="s">
        <v>11</v>
      </c>
      <c r="H3607" s="1" t="s">
        <v>2028</v>
      </c>
    </row>
    <row r="3608" spans="1:8" ht="15" customHeight="1" x14ac:dyDescent="0.45">
      <c r="A3608" s="5" t="s">
        <v>9744</v>
      </c>
      <c r="B3608" s="1" t="s">
        <v>9745</v>
      </c>
      <c r="C3608" s="1">
        <v>1978</v>
      </c>
      <c r="D3608" s="1" t="s">
        <v>9746</v>
      </c>
      <c r="E3608" s="1">
        <v>19134</v>
      </c>
      <c r="F3608" s="1" t="s">
        <v>918</v>
      </c>
      <c r="G3608" s="1" t="s">
        <v>11</v>
      </c>
      <c r="H3608" s="1" t="s">
        <v>2028</v>
      </c>
    </row>
    <row r="3609" spans="1:8" ht="15" customHeight="1" x14ac:dyDescent="0.45">
      <c r="A3609" s="5" t="s">
        <v>9747</v>
      </c>
      <c r="B3609" s="1" t="s">
        <v>9748</v>
      </c>
      <c r="C3609" s="1">
        <v>1997</v>
      </c>
      <c r="D3609" s="1" t="s">
        <v>9749</v>
      </c>
      <c r="E3609" s="1">
        <v>19120</v>
      </c>
      <c r="F3609" s="1" t="s">
        <v>5676</v>
      </c>
      <c r="G3609" s="1" t="s">
        <v>11</v>
      </c>
      <c r="H3609" s="1" t="s">
        <v>2028</v>
      </c>
    </row>
    <row r="3610" spans="1:8" ht="15" customHeight="1" x14ac:dyDescent="0.45">
      <c r="A3610" s="5" t="s">
        <v>9750</v>
      </c>
      <c r="B3610" s="1" t="s">
        <v>9751</v>
      </c>
      <c r="C3610" s="1">
        <v>2003</v>
      </c>
      <c r="D3610" s="1" t="s">
        <v>9752</v>
      </c>
      <c r="E3610" s="1">
        <v>19319</v>
      </c>
      <c r="F3610" s="1" t="s">
        <v>3155</v>
      </c>
      <c r="G3610" s="1" t="s">
        <v>7</v>
      </c>
      <c r="H3610" s="1" t="s">
        <v>113</v>
      </c>
    </row>
    <row r="3611" spans="1:8" ht="15" customHeight="1" x14ac:dyDescent="0.45">
      <c r="A3611" s="5" t="s">
        <v>9753</v>
      </c>
      <c r="B3611" s="1" t="s">
        <v>9754</v>
      </c>
      <c r="C3611" s="1">
        <v>1997</v>
      </c>
      <c r="D3611" s="1" t="s">
        <v>9755</v>
      </c>
      <c r="E3611" s="1">
        <v>19144</v>
      </c>
      <c r="F3611" s="1" t="s">
        <v>9756</v>
      </c>
      <c r="G3611" s="1" t="s">
        <v>7</v>
      </c>
      <c r="H3611" s="1" t="s">
        <v>113</v>
      </c>
    </row>
    <row r="3612" spans="1:8" ht="15" customHeight="1" x14ac:dyDescent="0.45">
      <c r="A3612" s="5" t="s">
        <v>9757</v>
      </c>
      <c r="B3612" s="1" t="s">
        <v>9758</v>
      </c>
      <c r="C3612" s="1">
        <v>1976</v>
      </c>
      <c r="D3612" s="1" t="s">
        <v>9759</v>
      </c>
      <c r="E3612" s="1">
        <v>19139</v>
      </c>
      <c r="F3612" s="1" t="s">
        <v>9573</v>
      </c>
      <c r="G3612" s="1" t="s">
        <v>11</v>
      </c>
      <c r="H3612" s="1" t="s">
        <v>2028</v>
      </c>
    </row>
    <row r="3613" spans="1:8" ht="15" customHeight="1" x14ac:dyDescent="0.45">
      <c r="A3613" s="5" t="s">
        <v>9760</v>
      </c>
      <c r="B3613" s="1" t="s">
        <v>9761</v>
      </c>
      <c r="C3613" s="1">
        <v>1987</v>
      </c>
      <c r="D3613" s="1" t="s">
        <v>9762</v>
      </c>
      <c r="E3613" s="1">
        <v>19145</v>
      </c>
      <c r="F3613" s="1" t="s">
        <v>8610</v>
      </c>
      <c r="G3613" s="1" t="s">
        <v>11</v>
      </c>
      <c r="H3613" s="1" t="s">
        <v>2028</v>
      </c>
    </row>
    <row r="3614" spans="1:8" ht="15" customHeight="1" x14ac:dyDescent="0.45">
      <c r="A3614" s="5" t="s">
        <v>9763</v>
      </c>
      <c r="B3614" s="1" t="s">
        <v>9764</v>
      </c>
      <c r="C3614" s="1">
        <v>1985</v>
      </c>
      <c r="D3614" s="1" t="s">
        <v>9765</v>
      </c>
      <c r="E3614" s="1">
        <v>19082</v>
      </c>
      <c r="F3614" s="1" t="s">
        <v>8613</v>
      </c>
      <c r="G3614" s="1" t="s">
        <v>7</v>
      </c>
      <c r="H3614" s="1" t="s">
        <v>113</v>
      </c>
    </row>
    <row r="3615" spans="1:8" ht="15" customHeight="1" x14ac:dyDescent="0.45">
      <c r="A3615" s="5" t="s">
        <v>9766</v>
      </c>
      <c r="B3615" s="1" t="s">
        <v>9767</v>
      </c>
      <c r="C3615" s="1">
        <v>1981</v>
      </c>
      <c r="D3615" s="1" t="s">
        <v>9768</v>
      </c>
      <c r="E3615" s="1">
        <v>19145</v>
      </c>
      <c r="F3615" s="1" t="s">
        <v>8613</v>
      </c>
      <c r="G3615" s="1" t="s">
        <v>11</v>
      </c>
      <c r="H3615" s="1" t="s">
        <v>2028</v>
      </c>
    </row>
    <row r="3616" spans="1:8" ht="15" customHeight="1" x14ac:dyDescent="0.45">
      <c r="A3616" s="5" t="s">
        <v>9769</v>
      </c>
      <c r="B3616" s="1" t="s">
        <v>9770</v>
      </c>
      <c r="C3616" s="1">
        <v>1993</v>
      </c>
      <c r="D3616" s="1" t="s">
        <v>9771</v>
      </c>
      <c r="E3616" s="1">
        <v>19143</v>
      </c>
      <c r="F3616" s="1" t="s">
        <v>8763</v>
      </c>
      <c r="G3616" s="1" t="s">
        <v>11</v>
      </c>
      <c r="H3616" s="1" t="s">
        <v>2028</v>
      </c>
    </row>
    <row r="3617" spans="1:8" ht="15" customHeight="1" x14ac:dyDescent="0.45">
      <c r="A3617" s="5" t="s">
        <v>9772</v>
      </c>
      <c r="B3617" s="1" t="s">
        <v>9773</v>
      </c>
      <c r="C3617" s="1">
        <v>1989</v>
      </c>
      <c r="D3617" s="1" t="s">
        <v>9774</v>
      </c>
      <c r="E3617" s="1">
        <v>19140</v>
      </c>
      <c r="F3617" s="1" t="s">
        <v>8337</v>
      </c>
      <c r="G3617" s="1" t="s">
        <v>11</v>
      </c>
      <c r="H3617" s="1" t="s">
        <v>2028</v>
      </c>
    </row>
    <row r="3618" spans="1:8" ht="15" customHeight="1" x14ac:dyDescent="0.45">
      <c r="A3618" s="5" t="s">
        <v>9775</v>
      </c>
      <c r="B3618" s="1" t="s">
        <v>9776</v>
      </c>
      <c r="C3618" s="1">
        <v>1984</v>
      </c>
      <c r="D3618" s="1" t="s">
        <v>9777</v>
      </c>
      <c r="E3618" s="1">
        <v>19126</v>
      </c>
      <c r="F3618" s="1" t="s">
        <v>5005</v>
      </c>
      <c r="G3618" s="1" t="s">
        <v>11</v>
      </c>
      <c r="H3618" s="1" t="s">
        <v>2028</v>
      </c>
    </row>
    <row r="3619" spans="1:8" ht="15" customHeight="1" x14ac:dyDescent="0.45">
      <c r="A3619" s="5" t="s">
        <v>9778</v>
      </c>
      <c r="B3619" s="1" t="s">
        <v>9779</v>
      </c>
      <c r="C3619" s="1">
        <v>1970</v>
      </c>
      <c r="D3619" s="1" t="s">
        <v>9780</v>
      </c>
      <c r="E3619" s="1">
        <v>19140</v>
      </c>
      <c r="F3619" s="1" t="s">
        <v>4983</v>
      </c>
      <c r="G3619" s="1" t="s">
        <v>11</v>
      </c>
      <c r="H3619" s="1" t="s">
        <v>2028</v>
      </c>
    </row>
    <row r="3620" spans="1:8" ht="15" customHeight="1" x14ac:dyDescent="0.45">
      <c r="A3620" s="5" t="s">
        <v>9781</v>
      </c>
      <c r="B3620" s="1" t="s">
        <v>9782</v>
      </c>
      <c r="C3620" s="1">
        <v>1988</v>
      </c>
      <c r="D3620" s="1" t="s">
        <v>9783</v>
      </c>
      <c r="E3620" s="1">
        <v>19138</v>
      </c>
      <c r="F3620" s="1" t="s">
        <v>4986</v>
      </c>
      <c r="G3620" s="1" t="s">
        <v>11</v>
      </c>
      <c r="H3620" s="1" t="s">
        <v>2028</v>
      </c>
    </row>
    <row r="3621" spans="1:8" ht="15" customHeight="1" x14ac:dyDescent="0.45">
      <c r="A3621" s="5" t="s">
        <v>9784</v>
      </c>
      <c r="B3621" s="1" t="s">
        <v>9785</v>
      </c>
      <c r="C3621" s="1">
        <v>1973</v>
      </c>
      <c r="D3621" s="1" t="s">
        <v>9786</v>
      </c>
      <c r="E3621" s="1">
        <v>19138</v>
      </c>
      <c r="F3621" s="1" t="s">
        <v>4986</v>
      </c>
      <c r="G3621" s="1" t="s">
        <v>11</v>
      </c>
      <c r="H3621" s="1" t="s">
        <v>2028</v>
      </c>
    </row>
    <row r="3622" spans="1:8" ht="15" customHeight="1" x14ac:dyDescent="0.45">
      <c r="A3622" s="5" t="s">
        <v>9787</v>
      </c>
      <c r="B3622" s="1" t="s">
        <v>9788</v>
      </c>
      <c r="C3622" s="1">
        <v>1946</v>
      </c>
      <c r="D3622" s="1" t="s">
        <v>9789</v>
      </c>
      <c r="E3622" s="1">
        <v>19138</v>
      </c>
      <c r="F3622" s="1" t="s">
        <v>4986</v>
      </c>
      <c r="G3622" s="1" t="s">
        <v>11</v>
      </c>
      <c r="H3622" s="1" t="s">
        <v>2028</v>
      </c>
    </row>
    <row r="3623" spans="1:8" ht="15" customHeight="1" x14ac:dyDescent="0.45">
      <c r="A3623" s="5" t="s">
        <v>9790</v>
      </c>
      <c r="B3623" s="1" t="s">
        <v>9791</v>
      </c>
      <c r="C3623" s="1">
        <v>1991</v>
      </c>
      <c r="D3623" s="1" t="s">
        <v>9792</v>
      </c>
      <c r="E3623" s="1">
        <v>19138</v>
      </c>
      <c r="F3623" s="1" t="s">
        <v>4993</v>
      </c>
      <c r="G3623" s="1" t="s">
        <v>11</v>
      </c>
      <c r="H3623" s="1" t="s">
        <v>2028</v>
      </c>
    </row>
    <row r="3624" spans="1:8" ht="15" customHeight="1" x14ac:dyDescent="0.45">
      <c r="A3624" s="5" t="s">
        <v>9793</v>
      </c>
      <c r="B3624" s="1" t="s">
        <v>9794</v>
      </c>
      <c r="C3624" s="1">
        <v>1981</v>
      </c>
      <c r="D3624" s="1" t="s">
        <v>9795</v>
      </c>
      <c r="E3624" s="1">
        <v>19138</v>
      </c>
      <c r="F3624" s="1" t="s">
        <v>5005</v>
      </c>
      <c r="G3624" s="1" t="s">
        <v>11</v>
      </c>
      <c r="H3624" s="1" t="s">
        <v>2028</v>
      </c>
    </row>
    <row r="3625" spans="1:8" ht="15" customHeight="1" x14ac:dyDescent="0.45">
      <c r="A3625" s="5" t="s">
        <v>9796</v>
      </c>
      <c r="B3625" s="1" t="s">
        <v>9797</v>
      </c>
      <c r="C3625" s="1">
        <v>1952</v>
      </c>
      <c r="D3625" s="1" t="s">
        <v>9798</v>
      </c>
      <c r="E3625" s="1">
        <v>19139</v>
      </c>
      <c r="F3625" s="1" t="s">
        <v>5685</v>
      </c>
      <c r="G3625" s="1" t="s">
        <v>11</v>
      </c>
      <c r="H3625" s="1" t="s">
        <v>2028</v>
      </c>
    </row>
    <row r="3626" spans="1:8" ht="15" customHeight="1" x14ac:dyDescent="0.45">
      <c r="A3626" s="5" t="s">
        <v>9799</v>
      </c>
      <c r="B3626" s="1" t="s">
        <v>9800</v>
      </c>
      <c r="C3626" s="1">
        <v>1977</v>
      </c>
      <c r="D3626" s="1" t="s">
        <v>9801</v>
      </c>
      <c r="E3626" s="1">
        <v>19143</v>
      </c>
      <c r="F3626" s="1" t="s">
        <v>7530</v>
      </c>
      <c r="G3626" s="1" t="s">
        <v>11</v>
      </c>
      <c r="H3626" s="1" t="s">
        <v>2028</v>
      </c>
    </row>
    <row r="3627" spans="1:8" ht="15" customHeight="1" x14ac:dyDescent="0.45">
      <c r="A3627" s="5" t="s">
        <v>9802</v>
      </c>
      <c r="B3627" s="1" t="s">
        <v>9803</v>
      </c>
      <c r="C3627" s="1">
        <v>1950</v>
      </c>
      <c r="D3627" s="1" t="s">
        <v>9804</v>
      </c>
      <c r="E3627" s="1">
        <v>19143</v>
      </c>
      <c r="F3627" s="1" t="s">
        <v>5730</v>
      </c>
      <c r="G3627" s="1" t="s">
        <v>11</v>
      </c>
      <c r="H3627" s="1" t="s">
        <v>2028</v>
      </c>
    </row>
    <row r="3628" spans="1:8" ht="15" customHeight="1" x14ac:dyDescent="0.45">
      <c r="A3628" s="5" t="s">
        <v>9805</v>
      </c>
      <c r="B3628" s="1" t="s">
        <v>9806</v>
      </c>
      <c r="C3628" s="1">
        <v>1945</v>
      </c>
      <c r="D3628" s="1" t="s">
        <v>9807</v>
      </c>
      <c r="E3628" s="1">
        <v>19143</v>
      </c>
      <c r="F3628" s="1" t="s">
        <v>5730</v>
      </c>
      <c r="G3628" s="1" t="s">
        <v>11</v>
      </c>
      <c r="H3628" s="1" t="s">
        <v>2028</v>
      </c>
    </row>
    <row r="3629" spans="1:8" ht="15" customHeight="1" x14ac:dyDescent="0.45">
      <c r="A3629" s="5" t="s">
        <v>9808</v>
      </c>
      <c r="B3629" s="1" t="s">
        <v>9809</v>
      </c>
      <c r="C3629" s="1">
        <v>1960</v>
      </c>
      <c r="D3629" s="1" t="s">
        <v>9810</v>
      </c>
      <c r="E3629" s="1">
        <v>19143</v>
      </c>
      <c r="F3629" s="1" t="s">
        <v>5936</v>
      </c>
      <c r="G3629" s="1" t="s">
        <v>11</v>
      </c>
      <c r="H3629" s="1" t="s">
        <v>2028</v>
      </c>
    </row>
    <row r="3630" spans="1:8" ht="15" customHeight="1" x14ac:dyDescent="0.45">
      <c r="A3630" s="5" t="s">
        <v>9811</v>
      </c>
      <c r="B3630" s="1" t="s">
        <v>9812</v>
      </c>
      <c r="C3630" s="1" t="e">
        <v>#VALUE!</v>
      </c>
      <c r="D3630" s="1" t="s">
        <v>9813</v>
      </c>
      <c r="E3630" s="1">
        <v>19142</v>
      </c>
      <c r="F3630" s="1" t="s">
        <v>9814</v>
      </c>
      <c r="G3630" s="1" t="s">
        <v>11</v>
      </c>
      <c r="H3630" s="1" t="s">
        <v>2028</v>
      </c>
    </row>
    <row r="3631" spans="1:8" ht="15" customHeight="1" x14ac:dyDescent="0.45">
      <c r="A3631" s="5" t="s">
        <v>9815</v>
      </c>
      <c r="B3631" s="1" t="s">
        <v>9816</v>
      </c>
      <c r="C3631" s="1" t="e">
        <v>#VALUE!</v>
      </c>
      <c r="D3631" s="1" t="s">
        <v>9817</v>
      </c>
      <c r="E3631" s="1">
        <v>19151</v>
      </c>
      <c r="F3631" s="1" t="s">
        <v>9818</v>
      </c>
      <c r="G3631" s="1" t="s">
        <v>7</v>
      </c>
      <c r="H3631" s="1" t="s">
        <v>355</v>
      </c>
    </row>
    <row r="3632" spans="1:8" ht="15" customHeight="1" x14ac:dyDescent="0.45">
      <c r="A3632" s="5" t="s">
        <v>9819</v>
      </c>
      <c r="B3632" s="1" t="s">
        <v>9820</v>
      </c>
      <c r="C3632" s="1" t="e">
        <v>#VALUE!</v>
      </c>
      <c r="D3632" s="1" t="s">
        <v>9821</v>
      </c>
      <c r="E3632" s="1">
        <v>19151</v>
      </c>
      <c r="F3632" s="1" t="s">
        <v>9818</v>
      </c>
      <c r="G3632" s="1" t="s">
        <v>11</v>
      </c>
      <c r="H3632" s="1" t="s">
        <v>2028</v>
      </c>
    </row>
    <row r="3633" spans="1:8" ht="15" customHeight="1" x14ac:dyDescent="0.45">
      <c r="A3633" s="5" t="s">
        <v>9822</v>
      </c>
      <c r="B3633" s="1" t="s">
        <v>9823</v>
      </c>
      <c r="C3633" s="1" t="e">
        <v>#VALUE!</v>
      </c>
      <c r="D3633" s="1" t="s">
        <v>9824</v>
      </c>
      <c r="E3633" s="1">
        <v>19151</v>
      </c>
      <c r="F3633" s="1" t="s">
        <v>9825</v>
      </c>
      <c r="G3633" s="1" t="s">
        <v>11</v>
      </c>
      <c r="H3633" s="1" t="s">
        <v>2028</v>
      </c>
    </row>
    <row r="3634" spans="1:8" ht="15" customHeight="1" x14ac:dyDescent="0.45">
      <c r="A3634" s="5" t="s">
        <v>9826</v>
      </c>
      <c r="B3634" s="1" t="s">
        <v>9827</v>
      </c>
      <c r="C3634" s="1" t="e">
        <v>#VALUE!</v>
      </c>
      <c r="D3634" s="1" t="s">
        <v>9828</v>
      </c>
      <c r="E3634" s="1">
        <v>15219</v>
      </c>
      <c r="F3634" s="1" t="s">
        <v>9829</v>
      </c>
      <c r="G3634" s="1" t="s">
        <v>7</v>
      </c>
      <c r="H3634" s="1" t="s">
        <v>355</v>
      </c>
    </row>
    <row r="3635" spans="1:8" ht="15" customHeight="1" x14ac:dyDescent="0.45">
      <c r="A3635" s="5" t="s">
        <v>9830</v>
      </c>
      <c r="B3635" s="1" t="s">
        <v>9831</v>
      </c>
      <c r="C3635" s="1" t="e">
        <v>#VALUE!</v>
      </c>
      <c r="D3635" s="1" t="s">
        <v>9832</v>
      </c>
      <c r="E3635" s="1">
        <v>19139</v>
      </c>
      <c r="F3635" s="1" t="s">
        <v>9833</v>
      </c>
      <c r="G3635" s="1" t="s">
        <v>7</v>
      </c>
      <c r="H3635" s="1" t="s">
        <v>113</v>
      </c>
    </row>
    <row r="3636" spans="1:8" ht="15" customHeight="1" x14ac:dyDescent="0.45">
      <c r="A3636" s="5" t="s">
        <v>9834</v>
      </c>
      <c r="B3636" s="1" t="s">
        <v>9835</v>
      </c>
      <c r="C3636" s="1" t="e">
        <v>#VALUE!</v>
      </c>
      <c r="D3636" s="1" t="s">
        <v>9836</v>
      </c>
      <c r="E3636" s="1">
        <v>19151</v>
      </c>
      <c r="F3636" s="1" t="s">
        <v>9833</v>
      </c>
      <c r="G3636" s="1" t="s">
        <v>7</v>
      </c>
      <c r="H3636" s="1" t="s">
        <v>113</v>
      </c>
    </row>
    <row r="3637" spans="1:8" ht="15" customHeight="1" x14ac:dyDescent="0.45">
      <c r="A3637" s="5" t="s">
        <v>9837</v>
      </c>
      <c r="B3637" s="1" t="s">
        <v>9838</v>
      </c>
      <c r="C3637" s="1" t="e">
        <v>#VALUE!</v>
      </c>
      <c r="D3637" s="1" t="s">
        <v>9839</v>
      </c>
      <c r="E3637" s="1">
        <v>19151</v>
      </c>
      <c r="F3637" s="1" t="s">
        <v>9840</v>
      </c>
      <c r="G3637" s="1" t="s">
        <v>11</v>
      </c>
      <c r="H3637" s="1" t="s">
        <v>2028</v>
      </c>
    </row>
    <row r="3638" spans="1:8" ht="15" customHeight="1" x14ac:dyDescent="0.45">
      <c r="A3638" s="5" t="s">
        <v>9841</v>
      </c>
      <c r="B3638" s="1" t="s">
        <v>9842</v>
      </c>
      <c r="C3638" s="1" t="e">
        <v>#VALUE!</v>
      </c>
      <c r="D3638" s="1" t="s">
        <v>9843</v>
      </c>
      <c r="E3638" s="1">
        <v>19143</v>
      </c>
      <c r="F3638" s="1" t="s">
        <v>7381</v>
      </c>
      <c r="G3638" s="1" t="s">
        <v>7</v>
      </c>
      <c r="H3638" s="1" t="s">
        <v>113</v>
      </c>
    </row>
    <row r="3639" spans="1:8" ht="15" customHeight="1" x14ac:dyDescent="0.45">
      <c r="A3639" s="5" t="s">
        <v>9844</v>
      </c>
      <c r="B3639" s="1" t="s">
        <v>9845</v>
      </c>
      <c r="C3639" s="1" t="e">
        <v>#VALUE!</v>
      </c>
      <c r="D3639" s="1" t="s">
        <v>9846</v>
      </c>
      <c r="E3639" s="1">
        <v>19119</v>
      </c>
      <c r="F3639" s="1" t="s">
        <v>3169</v>
      </c>
      <c r="G3639" s="1" t="s">
        <v>11</v>
      </c>
      <c r="H3639" s="1" t="s">
        <v>2028</v>
      </c>
    </row>
    <row r="3640" spans="1:8" ht="15" customHeight="1" x14ac:dyDescent="0.45">
      <c r="A3640" s="5" t="s">
        <v>9847</v>
      </c>
      <c r="B3640" s="1" t="s">
        <v>9848</v>
      </c>
      <c r="C3640" s="1" t="e">
        <v>#VALUE!</v>
      </c>
      <c r="D3640" s="1" t="s">
        <v>9849</v>
      </c>
      <c r="E3640" s="1">
        <v>19143</v>
      </c>
      <c r="F3640" s="1" t="s">
        <v>8501</v>
      </c>
      <c r="G3640" s="1" t="s">
        <v>11</v>
      </c>
      <c r="H3640" s="1" t="s">
        <v>2028</v>
      </c>
    </row>
    <row r="3641" spans="1:8" ht="15" customHeight="1" x14ac:dyDescent="0.45">
      <c r="A3641" s="5" t="s">
        <v>9850</v>
      </c>
      <c r="B3641" s="1" t="s">
        <v>9851</v>
      </c>
      <c r="C3641" s="1" t="e">
        <v>#VALUE!</v>
      </c>
      <c r="D3641" s="1" t="s">
        <v>9852</v>
      </c>
      <c r="E3641" s="1">
        <v>19143</v>
      </c>
      <c r="F3641" s="1" t="s">
        <v>8501</v>
      </c>
      <c r="G3641" s="1" t="s">
        <v>11</v>
      </c>
      <c r="H3641" s="1" t="s">
        <v>2028</v>
      </c>
    </row>
    <row r="3642" spans="1:8" ht="15" customHeight="1" x14ac:dyDescent="0.45">
      <c r="A3642" s="5" t="s">
        <v>9853</v>
      </c>
      <c r="B3642" s="1" t="s">
        <v>9854</v>
      </c>
      <c r="C3642" s="1" t="e">
        <v>#VALUE!</v>
      </c>
      <c r="D3642" s="1" t="s">
        <v>9855</v>
      </c>
      <c r="E3642" s="1">
        <v>19143</v>
      </c>
      <c r="F3642" s="1" t="s">
        <v>8501</v>
      </c>
      <c r="G3642" s="1" t="s">
        <v>11</v>
      </c>
      <c r="H3642" s="1" t="s">
        <v>2028</v>
      </c>
    </row>
    <row r="3643" spans="1:8" ht="15" customHeight="1" x14ac:dyDescent="0.45">
      <c r="A3643" s="5" t="s">
        <v>9856</v>
      </c>
      <c r="B3643" s="1" t="s">
        <v>9857</v>
      </c>
      <c r="C3643" s="1">
        <v>1900</v>
      </c>
      <c r="D3643" s="1" t="s">
        <v>9858</v>
      </c>
      <c r="E3643" s="1">
        <v>19143</v>
      </c>
      <c r="F3643" s="1" t="s">
        <v>9859</v>
      </c>
      <c r="G3643" s="1" t="s">
        <v>7</v>
      </c>
      <c r="H3643" s="1" t="s">
        <v>113</v>
      </c>
    </row>
    <row r="3644" spans="1:8" ht="15" customHeight="1" x14ac:dyDescent="0.45">
      <c r="A3644" s="5" t="s">
        <v>9860</v>
      </c>
      <c r="B3644" s="1" t="s">
        <v>9861</v>
      </c>
      <c r="C3644" s="1" t="e">
        <v>#VALUE!</v>
      </c>
      <c r="D3644" s="1" t="s">
        <v>9862</v>
      </c>
      <c r="E3644" s="1">
        <v>19151</v>
      </c>
      <c r="F3644" s="1" t="s">
        <v>9859</v>
      </c>
      <c r="G3644" s="1" t="s">
        <v>11</v>
      </c>
      <c r="H3644" s="1" t="s">
        <v>2028</v>
      </c>
    </row>
    <row r="3645" spans="1:8" ht="15" customHeight="1" x14ac:dyDescent="0.45">
      <c r="A3645" s="5" t="s">
        <v>9863</v>
      </c>
      <c r="B3645" s="1" t="s">
        <v>9864</v>
      </c>
      <c r="C3645" s="1" t="e">
        <v>#VALUE!</v>
      </c>
      <c r="D3645" s="1" t="s">
        <v>9865</v>
      </c>
      <c r="E3645" s="1">
        <v>19143</v>
      </c>
      <c r="F3645" s="1" t="s">
        <v>9866</v>
      </c>
      <c r="G3645" s="1" t="s">
        <v>11</v>
      </c>
      <c r="H3645" s="1" t="s">
        <v>2028</v>
      </c>
    </row>
    <row r="3646" spans="1:8" ht="15" customHeight="1" x14ac:dyDescent="0.45">
      <c r="A3646" s="5" t="s">
        <v>9867</v>
      </c>
      <c r="B3646" s="1" t="s">
        <v>9868</v>
      </c>
      <c r="C3646" s="1" t="e">
        <v>#VALUE!</v>
      </c>
      <c r="D3646" s="1" t="s">
        <v>9869</v>
      </c>
      <c r="E3646" s="1">
        <v>19104</v>
      </c>
      <c r="F3646" s="1" t="s">
        <v>7383</v>
      </c>
      <c r="G3646" s="1" t="s">
        <v>11</v>
      </c>
      <c r="H3646" s="1" t="s">
        <v>2028</v>
      </c>
    </row>
    <row r="3647" spans="1:8" ht="15" customHeight="1" x14ac:dyDescent="0.45">
      <c r="A3647" s="5" t="s">
        <v>9870</v>
      </c>
      <c r="B3647" s="1" t="s">
        <v>9871</v>
      </c>
      <c r="C3647" s="1" t="e">
        <v>#VALUE!</v>
      </c>
      <c r="F3647" s="1" t="s">
        <v>7383</v>
      </c>
      <c r="G3647" s="1" t="s">
        <v>11</v>
      </c>
      <c r="H3647" s="1" t="s">
        <v>2028</v>
      </c>
    </row>
    <row r="3648" spans="1:8" ht="15" customHeight="1" x14ac:dyDescent="0.45">
      <c r="A3648" s="5" t="s">
        <v>9872</v>
      </c>
      <c r="B3648" s="1" t="s">
        <v>9873</v>
      </c>
      <c r="C3648" s="1" t="e">
        <v>#VALUE!</v>
      </c>
      <c r="D3648" s="1" t="s">
        <v>9874</v>
      </c>
      <c r="E3648" s="1">
        <v>19143</v>
      </c>
      <c r="F3648" s="1" t="s">
        <v>9175</v>
      </c>
      <c r="G3648" s="1" t="s">
        <v>7</v>
      </c>
      <c r="H3648" s="1" t="s">
        <v>355</v>
      </c>
    </row>
    <row r="3649" spans="1:8" ht="15" customHeight="1" x14ac:dyDescent="0.45">
      <c r="A3649" s="5" t="s">
        <v>9875</v>
      </c>
      <c r="B3649" s="1" t="s">
        <v>9876</v>
      </c>
      <c r="C3649" s="1" t="e">
        <v>#VALUE!</v>
      </c>
      <c r="D3649" s="1" t="s">
        <v>9877</v>
      </c>
      <c r="E3649" s="1">
        <v>19140</v>
      </c>
      <c r="F3649" s="1" t="s">
        <v>9878</v>
      </c>
      <c r="G3649" s="1" t="s">
        <v>11</v>
      </c>
      <c r="H3649" s="1" t="s">
        <v>2028</v>
      </c>
    </row>
    <row r="3650" spans="1:8" ht="15" customHeight="1" x14ac:dyDescent="0.45">
      <c r="A3650" s="5" t="s">
        <v>9879</v>
      </c>
      <c r="B3650" s="1" t="s">
        <v>9880</v>
      </c>
      <c r="C3650" s="1">
        <v>1900</v>
      </c>
      <c r="D3650" s="1" t="s">
        <v>9881</v>
      </c>
      <c r="E3650" s="1">
        <v>19121</v>
      </c>
      <c r="F3650" s="1" t="s">
        <v>6858</v>
      </c>
      <c r="G3650" s="1" t="s">
        <v>11</v>
      </c>
      <c r="H3650" s="1" t="s">
        <v>2028</v>
      </c>
    </row>
    <row r="3651" spans="1:8" ht="15" customHeight="1" x14ac:dyDescent="0.45">
      <c r="A3651" s="5" t="s">
        <v>9882</v>
      </c>
      <c r="B3651" s="1" t="s">
        <v>9883</v>
      </c>
      <c r="C3651" s="1" t="e">
        <v>#VALUE!</v>
      </c>
      <c r="D3651" s="1" t="s">
        <v>9884</v>
      </c>
      <c r="E3651" s="1">
        <v>19119</v>
      </c>
      <c r="F3651" s="1" t="s">
        <v>1428</v>
      </c>
      <c r="G3651" s="1" t="s">
        <v>11</v>
      </c>
      <c r="H3651" s="1" t="s">
        <v>2028</v>
      </c>
    </row>
    <row r="3652" spans="1:8" ht="15" customHeight="1" x14ac:dyDescent="0.45">
      <c r="A3652" s="5" t="s">
        <v>9885</v>
      </c>
      <c r="B3652" s="1" t="s">
        <v>9886</v>
      </c>
      <c r="C3652" s="1" t="e">
        <v>#VALUE!</v>
      </c>
      <c r="D3652" s="1" t="s">
        <v>3164</v>
      </c>
      <c r="E3652" s="1">
        <v>19119</v>
      </c>
      <c r="F3652" s="1" t="s">
        <v>1440</v>
      </c>
      <c r="G3652" s="1" t="s">
        <v>11</v>
      </c>
      <c r="H3652" s="1" t="s">
        <v>2028</v>
      </c>
    </row>
    <row r="3653" spans="1:8" ht="15" customHeight="1" x14ac:dyDescent="0.45">
      <c r="A3653" s="5" t="s">
        <v>9887</v>
      </c>
      <c r="B3653" s="1" t="s">
        <v>9888</v>
      </c>
      <c r="C3653" s="1" t="e">
        <v>#VALUE!</v>
      </c>
      <c r="D3653" s="1" t="s">
        <v>9889</v>
      </c>
      <c r="E3653" s="1">
        <v>19124</v>
      </c>
      <c r="F3653" s="1" t="s">
        <v>4357</v>
      </c>
      <c r="G3653" s="1" t="s">
        <v>11</v>
      </c>
      <c r="H3653" s="1" t="s">
        <v>2028</v>
      </c>
    </row>
    <row r="3654" spans="1:8" ht="15" customHeight="1" x14ac:dyDescent="0.45">
      <c r="A3654" s="5" t="s">
        <v>9890</v>
      </c>
      <c r="B3654" s="1" t="s">
        <v>9891</v>
      </c>
      <c r="C3654" s="1" t="e">
        <v>#VALUE!</v>
      </c>
      <c r="D3654" s="1" t="s">
        <v>9892</v>
      </c>
      <c r="E3654" s="1">
        <v>19131</v>
      </c>
      <c r="F3654" s="1" t="s">
        <v>3162</v>
      </c>
      <c r="G3654" s="1" t="s">
        <v>11</v>
      </c>
      <c r="H3654" s="1" t="s">
        <v>2028</v>
      </c>
    </row>
    <row r="3655" spans="1:8" ht="15" customHeight="1" x14ac:dyDescent="0.45">
      <c r="A3655" s="5" t="s">
        <v>9893</v>
      </c>
      <c r="B3655" s="1" t="s">
        <v>9894</v>
      </c>
      <c r="C3655" s="1" t="e">
        <v>#VALUE!</v>
      </c>
      <c r="D3655" s="1" t="s">
        <v>9895</v>
      </c>
      <c r="E3655" s="1">
        <v>19132</v>
      </c>
      <c r="F3655" s="1" t="s">
        <v>9896</v>
      </c>
      <c r="G3655" s="1" t="s">
        <v>7</v>
      </c>
      <c r="H3655" s="1" t="s">
        <v>355</v>
      </c>
    </row>
    <row r="3656" spans="1:8" ht="15" customHeight="1" x14ac:dyDescent="0.45">
      <c r="A3656" s="5" t="s">
        <v>9897</v>
      </c>
      <c r="B3656" s="1" t="s">
        <v>9898</v>
      </c>
      <c r="C3656" s="1" t="e">
        <v>#VALUE!</v>
      </c>
      <c r="D3656" s="1" t="s">
        <v>9899</v>
      </c>
      <c r="E3656" s="1">
        <v>19138</v>
      </c>
      <c r="F3656" s="1" t="s">
        <v>1304</v>
      </c>
      <c r="G3656" s="1" t="s">
        <v>11</v>
      </c>
      <c r="H3656" s="1" t="s">
        <v>2028</v>
      </c>
    </row>
    <row r="3657" spans="1:8" ht="15" customHeight="1" x14ac:dyDescent="0.45">
      <c r="A3657" s="5" t="s">
        <v>9900</v>
      </c>
      <c r="B3657" s="1" t="s">
        <v>9901</v>
      </c>
      <c r="C3657" s="1" t="e">
        <v>#VALUE!</v>
      </c>
      <c r="D3657" s="1" t="s">
        <v>9902</v>
      </c>
      <c r="E3657" s="1">
        <v>19124</v>
      </c>
      <c r="F3657" s="1" t="s">
        <v>4368</v>
      </c>
      <c r="G3657" s="1" t="s">
        <v>11</v>
      </c>
      <c r="H3657" s="1" t="s">
        <v>2028</v>
      </c>
    </row>
    <row r="3658" spans="1:8" ht="15" customHeight="1" x14ac:dyDescent="0.45">
      <c r="A3658" s="5" t="s">
        <v>9903</v>
      </c>
      <c r="B3658" s="1" t="s">
        <v>9904</v>
      </c>
      <c r="C3658" s="1" t="e">
        <v>#VALUE!</v>
      </c>
      <c r="D3658" s="1" t="s">
        <v>9905</v>
      </c>
      <c r="E3658" s="1">
        <v>19141</v>
      </c>
      <c r="F3658" s="1" t="s">
        <v>5294</v>
      </c>
      <c r="G3658" s="1" t="s">
        <v>11</v>
      </c>
      <c r="H3658" s="1" t="s">
        <v>2028</v>
      </c>
    </row>
    <row r="3659" spans="1:8" ht="15" customHeight="1" x14ac:dyDescent="0.45">
      <c r="A3659" s="5" t="s">
        <v>9906</v>
      </c>
      <c r="B3659" s="1" t="s">
        <v>9907</v>
      </c>
      <c r="C3659" s="1" t="e">
        <v>#VALUE!</v>
      </c>
      <c r="D3659" s="1" t="s">
        <v>9908</v>
      </c>
      <c r="E3659" s="1">
        <v>19124</v>
      </c>
      <c r="F3659" s="1" t="s">
        <v>4948</v>
      </c>
      <c r="G3659" s="1" t="s">
        <v>11</v>
      </c>
      <c r="H3659" s="1" t="s">
        <v>2028</v>
      </c>
    </row>
    <row r="3660" spans="1:8" ht="15" customHeight="1" x14ac:dyDescent="0.45">
      <c r="A3660" s="5" t="s">
        <v>9909</v>
      </c>
      <c r="B3660" s="1" t="s">
        <v>9910</v>
      </c>
      <c r="C3660" s="1" t="e">
        <v>#VALUE!</v>
      </c>
      <c r="D3660" s="1" t="s">
        <v>9911</v>
      </c>
      <c r="E3660" s="1">
        <v>19134</v>
      </c>
      <c r="F3660" s="1" t="s">
        <v>4948</v>
      </c>
      <c r="G3660" s="1" t="s">
        <v>11</v>
      </c>
      <c r="H3660" s="1" t="s">
        <v>2028</v>
      </c>
    </row>
    <row r="3661" spans="1:8" ht="15" customHeight="1" x14ac:dyDescent="0.45">
      <c r="A3661" s="5" t="s">
        <v>9912</v>
      </c>
      <c r="B3661" s="1" t="s">
        <v>9913</v>
      </c>
      <c r="C3661" s="1" t="e">
        <v>#VALUE!</v>
      </c>
      <c r="D3661" s="1" t="s">
        <v>9914</v>
      </c>
      <c r="E3661" s="1">
        <v>19124</v>
      </c>
      <c r="F3661" s="1" t="s">
        <v>4953</v>
      </c>
      <c r="G3661" s="1" t="s">
        <v>11</v>
      </c>
      <c r="H3661" s="1" t="s">
        <v>2028</v>
      </c>
    </row>
    <row r="3662" spans="1:8" ht="15" customHeight="1" x14ac:dyDescent="0.45">
      <c r="A3662" s="5" t="s">
        <v>9915</v>
      </c>
      <c r="B3662" s="1" t="s">
        <v>9916</v>
      </c>
      <c r="C3662" s="1" t="e">
        <v>#VALUE!</v>
      </c>
      <c r="D3662" s="1" t="s">
        <v>9917</v>
      </c>
      <c r="E3662" s="1">
        <v>19124</v>
      </c>
      <c r="F3662" s="1" t="s">
        <v>6198</v>
      </c>
      <c r="G3662" s="1" t="s">
        <v>11</v>
      </c>
      <c r="H3662" s="1" t="s">
        <v>2028</v>
      </c>
    </row>
    <row r="3663" spans="1:8" ht="15" customHeight="1" x14ac:dyDescent="0.45">
      <c r="A3663" s="5" t="s">
        <v>9918</v>
      </c>
      <c r="B3663" s="1" t="s">
        <v>9919</v>
      </c>
      <c r="C3663" s="1" t="e">
        <v>#VALUE!</v>
      </c>
      <c r="D3663" s="1" t="s">
        <v>9920</v>
      </c>
      <c r="E3663" s="1">
        <v>19124</v>
      </c>
      <c r="F3663" s="1" t="s">
        <v>4382</v>
      </c>
      <c r="G3663" s="1" t="s">
        <v>11</v>
      </c>
      <c r="H3663" s="1" t="s">
        <v>2028</v>
      </c>
    </row>
    <row r="3664" spans="1:8" ht="15" customHeight="1" x14ac:dyDescent="0.45">
      <c r="A3664" s="5" t="s">
        <v>9921</v>
      </c>
      <c r="B3664" s="1" t="s">
        <v>9922</v>
      </c>
      <c r="C3664" s="1" t="e">
        <v>#VALUE!</v>
      </c>
      <c r="D3664" s="1" t="s">
        <v>9923</v>
      </c>
      <c r="E3664" s="1">
        <v>19124</v>
      </c>
      <c r="F3664" s="1" t="s">
        <v>1300</v>
      </c>
      <c r="G3664" s="1" t="s">
        <v>11</v>
      </c>
      <c r="H3664" s="1" t="s">
        <v>2028</v>
      </c>
    </row>
    <row r="3665" spans="1:8" ht="15" customHeight="1" x14ac:dyDescent="0.45">
      <c r="A3665" s="5" t="s">
        <v>9924</v>
      </c>
      <c r="B3665" s="1" t="s">
        <v>9925</v>
      </c>
      <c r="C3665" s="1" t="e">
        <v>#VALUE!</v>
      </c>
      <c r="D3665" s="1" t="s">
        <v>9926</v>
      </c>
      <c r="E3665" s="1">
        <v>19124</v>
      </c>
      <c r="F3665" s="1" t="s">
        <v>4948</v>
      </c>
      <c r="G3665" s="1" t="s">
        <v>11</v>
      </c>
      <c r="H3665" s="1" t="s">
        <v>2028</v>
      </c>
    </row>
    <row r="3666" spans="1:8" ht="15" customHeight="1" x14ac:dyDescent="0.45">
      <c r="A3666" s="5" t="s">
        <v>9927</v>
      </c>
      <c r="B3666" s="1" t="s">
        <v>9928</v>
      </c>
      <c r="C3666" s="1" t="e">
        <v>#VALUE!</v>
      </c>
      <c r="D3666" s="1" t="s">
        <v>9929</v>
      </c>
      <c r="E3666" s="1">
        <v>19119</v>
      </c>
      <c r="F3666" s="1" t="s">
        <v>1483</v>
      </c>
      <c r="G3666" s="1" t="s">
        <v>11</v>
      </c>
      <c r="H3666" s="1" t="s">
        <v>2028</v>
      </c>
    </row>
    <row r="3667" spans="1:8" ht="15" customHeight="1" x14ac:dyDescent="0.45">
      <c r="A3667" s="5" t="s">
        <v>9930</v>
      </c>
      <c r="B3667" s="1" t="s">
        <v>9931</v>
      </c>
      <c r="C3667" s="1" t="e">
        <v>#VALUE!</v>
      </c>
      <c r="D3667" s="1" t="s">
        <v>9932</v>
      </c>
      <c r="E3667" s="1">
        <v>19104</v>
      </c>
      <c r="F3667" s="1" t="s">
        <v>6590</v>
      </c>
      <c r="G3667" s="1" t="s">
        <v>11</v>
      </c>
      <c r="H3667" s="1" t="s">
        <v>2028</v>
      </c>
    </row>
    <row r="3668" spans="1:8" ht="15" customHeight="1" x14ac:dyDescent="0.45">
      <c r="A3668" s="5" t="s">
        <v>9933</v>
      </c>
      <c r="B3668" s="1" t="s">
        <v>9934</v>
      </c>
      <c r="C3668" s="1" t="e">
        <v>#VALUE!</v>
      </c>
      <c r="D3668" s="1" t="s">
        <v>9935</v>
      </c>
      <c r="E3668" s="1">
        <v>19139</v>
      </c>
      <c r="F3668" s="1" t="s">
        <v>3442</v>
      </c>
      <c r="G3668" s="1" t="s">
        <v>11</v>
      </c>
      <c r="H3668" s="1" t="s">
        <v>2028</v>
      </c>
    </row>
    <row r="3669" spans="1:8" ht="15" customHeight="1" x14ac:dyDescent="0.45">
      <c r="A3669" s="5" t="s">
        <v>9936</v>
      </c>
      <c r="B3669" s="1" t="s">
        <v>9937</v>
      </c>
      <c r="C3669" s="1" t="e">
        <v>#VALUE!</v>
      </c>
      <c r="D3669" s="1" t="s">
        <v>9938</v>
      </c>
      <c r="E3669" s="1">
        <v>19145</v>
      </c>
      <c r="F3669" s="1" t="s">
        <v>5390</v>
      </c>
      <c r="G3669" s="1" t="s">
        <v>7</v>
      </c>
      <c r="H3669" s="1" t="s">
        <v>355</v>
      </c>
    </row>
    <row r="3670" spans="1:8" ht="15" customHeight="1" x14ac:dyDescent="0.45">
      <c r="A3670" s="5" t="s">
        <v>9939</v>
      </c>
      <c r="B3670" s="1" t="s">
        <v>9940</v>
      </c>
      <c r="C3670" s="1" t="e">
        <v>#VALUE!</v>
      </c>
      <c r="D3670" s="1" t="s">
        <v>9941</v>
      </c>
      <c r="E3670" s="1">
        <v>19121</v>
      </c>
      <c r="F3670" s="1" t="s">
        <v>9942</v>
      </c>
      <c r="G3670" s="1" t="s">
        <v>11</v>
      </c>
      <c r="H3670" s="1" t="s">
        <v>2028</v>
      </c>
    </row>
    <row r="3671" spans="1:8" ht="15" customHeight="1" x14ac:dyDescent="0.45">
      <c r="A3671" s="5" t="s">
        <v>9943</v>
      </c>
      <c r="B3671" s="1" t="s">
        <v>9944</v>
      </c>
      <c r="C3671" s="1" t="e">
        <v>#VALUE!</v>
      </c>
      <c r="D3671" s="1" t="s">
        <v>9945</v>
      </c>
      <c r="E3671" s="1">
        <v>19046</v>
      </c>
      <c r="F3671" s="1" t="s">
        <v>1146</v>
      </c>
      <c r="G3671" s="1" t="s">
        <v>7</v>
      </c>
      <c r="H3671" s="1" t="s">
        <v>355</v>
      </c>
    </row>
    <row r="3672" spans="1:8" ht="15" customHeight="1" x14ac:dyDescent="0.45">
      <c r="A3672" s="5" t="s">
        <v>9946</v>
      </c>
      <c r="B3672" s="1" t="s">
        <v>9947</v>
      </c>
      <c r="C3672" s="1" t="e">
        <v>#VALUE!</v>
      </c>
      <c r="D3672" s="1" t="s">
        <v>9948</v>
      </c>
      <c r="E3672" s="1">
        <v>19144</v>
      </c>
      <c r="F3672" s="1" t="s">
        <v>3240</v>
      </c>
      <c r="G3672" s="1" t="s">
        <v>11</v>
      </c>
      <c r="H3672" s="1" t="s">
        <v>2028</v>
      </c>
    </row>
    <row r="3673" spans="1:8" ht="15" customHeight="1" x14ac:dyDescent="0.45">
      <c r="A3673" s="5" t="s">
        <v>9949</v>
      </c>
      <c r="B3673" s="1" t="s">
        <v>9950</v>
      </c>
      <c r="C3673" s="1" t="e">
        <v>#VALUE!</v>
      </c>
      <c r="D3673" s="1" t="s">
        <v>9951</v>
      </c>
      <c r="E3673" s="1">
        <v>19119</v>
      </c>
      <c r="F3673" s="1" t="s">
        <v>3240</v>
      </c>
      <c r="G3673" s="1" t="s">
        <v>11</v>
      </c>
      <c r="H3673" s="1" t="s">
        <v>2028</v>
      </c>
    </row>
    <row r="3674" spans="1:8" ht="15" customHeight="1" x14ac:dyDescent="0.45">
      <c r="A3674" s="5" t="s">
        <v>9952</v>
      </c>
      <c r="B3674" s="1" t="s">
        <v>9953</v>
      </c>
      <c r="C3674" s="1" t="e">
        <v>#VALUE!</v>
      </c>
      <c r="D3674" s="1" t="s">
        <v>9954</v>
      </c>
      <c r="E3674" s="1">
        <v>19119</v>
      </c>
      <c r="F3674" s="1" t="s">
        <v>9955</v>
      </c>
      <c r="G3674" s="1" t="s">
        <v>11</v>
      </c>
      <c r="H3674" s="1" t="s">
        <v>2028</v>
      </c>
    </row>
    <row r="3675" spans="1:8" ht="15" customHeight="1" x14ac:dyDescent="0.45">
      <c r="A3675" s="5" t="s">
        <v>9956</v>
      </c>
      <c r="B3675" s="1" t="s">
        <v>9957</v>
      </c>
      <c r="C3675" s="1" t="e">
        <v>#VALUE!</v>
      </c>
      <c r="D3675" s="1" t="s">
        <v>9958</v>
      </c>
      <c r="E3675" s="1">
        <v>19119</v>
      </c>
      <c r="F3675" s="1" t="s">
        <v>3245</v>
      </c>
      <c r="G3675" s="1" t="s">
        <v>11</v>
      </c>
      <c r="H3675" s="1" t="s">
        <v>2028</v>
      </c>
    </row>
    <row r="3676" spans="1:8" ht="15" customHeight="1" x14ac:dyDescent="0.45">
      <c r="A3676" s="5" t="s">
        <v>9959</v>
      </c>
      <c r="B3676" s="1" t="s">
        <v>9960</v>
      </c>
      <c r="C3676" s="1" t="e">
        <v>#VALUE!</v>
      </c>
      <c r="D3676" s="1" t="s">
        <v>9961</v>
      </c>
      <c r="E3676" s="1">
        <v>19123</v>
      </c>
      <c r="F3676" s="1" t="s">
        <v>5300</v>
      </c>
      <c r="G3676" s="1" t="s">
        <v>11</v>
      </c>
      <c r="H3676" s="1" t="s">
        <v>2028</v>
      </c>
    </row>
    <row r="3677" spans="1:8" ht="15" customHeight="1" x14ac:dyDescent="0.45">
      <c r="A3677" s="5" t="s">
        <v>9962</v>
      </c>
      <c r="B3677" s="1" t="s">
        <v>9963</v>
      </c>
      <c r="C3677" s="1" t="e">
        <v>#VALUE!</v>
      </c>
      <c r="D3677" s="1" t="s">
        <v>9964</v>
      </c>
      <c r="E3677" s="1">
        <v>19123</v>
      </c>
      <c r="F3677" s="1" t="s">
        <v>6108</v>
      </c>
      <c r="G3677" s="1" t="s">
        <v>7</v>
      </c>
      <c r="H3677" s="1" t="s">
        <v>355</v>
      </c>
    </row>
    <row r="3678" spans="1:8" ht="15" customHeight="1" x14ac:dyDescent="0.45">
      <c r="A3678" s="5" t="s">
        <v>9965</v>
      </c>
      <c r="B3678" s="1" t="s">
        <v>9966</v>
      </c>
      <c r="C3678" s="1" t="e">
        <v>#VALUE!</v>
      </c>
      <c r="D3678" s="1" t="s">
        <v>9967</v>
      </c>
      <c r="E3678" s="1">
        <v>19153</v>
      </c>
      <c r="F3678" s="1" t="s">
        <v>1329</v>
      </c>
      <c r="G3678" s="1" t="s">
        <v>7</v>
      </c>
      <c r="H3678" s="1" t="s">
        <v>355</v>
      </c>
    </row>
    <row r="3679" spans="1:8" ht="15" customHeight="1" x14ac:dyDescent="0.45">
      <c r="A3679" s="5" t="s">
        <v>9968</v>
      </c>
      <c r="B3679" s="1" t="s">
        <v>9969</v>
      </c>
      <c r="C3679" s="1" t="e">
        <v>#VALUE!</v>
      </c>
      <c r="D3679" s="1" t="s">
        <v>9970</v>
      </c>
      <c r="E3679" s="1">
        <v>19153</v>
      </c>
      <c r="F3679" s="1" t="s">
        <v>1329</v>
      </c>
      <c r="G3679" s="1" t="s">
        <v>7</v>
      </c>
      <c r="H3679" s="1" t="s">
        <v>355</v>
      </c>
    </row>
    <row r="3680" spans="1:8" ht="15" customHeight="1" x14ac:dyDescent="0.45">
      <c r="A3680" s="5" t="s">
        <v>9971</v>
      </c>
      <c r="B3680" s="1" t="s">
        <v>9972</v>
      </c>
      <c r="C3680" s="1" t="e">
        <v>#VALUE!</v>
      </c>
      <c r="D3680" s="1" t="s">
        <v>9973</v>
      </c>
      <c r="E3680" s="1">
        <v>19153</v>
      </c>
      <c r="F3680" s="1" t="s">
        <v>1329</v>
      </c>
      <c r="G3680" s="1" t="s">
        <v>11</v>
      </c>
      <c r="H3680" s="1" t="s">
        <v>2028</v>
      </c>
    </row>
    <row r="3681" spans="1:8" ht="15" customHeight="1" x14ac:dyDescent="0.45">
      <c r="A3681" s="5" t="s">
        <v>9974</v>
      </c>
      <c r="B3681" s="1" t="s">
        <v>9975</v>
      </c>
      <c r="C3681" s="1" t="e">
        <v>#VALUE!</v>
      </c>
      <c r="D3681" s="1" t="s">
        <v>9976</v>
      </c>
      <c r="E3681" s="1">
        <v>19153</v>
      </c>
      <c r="F3681" s="1" t="s">
        <v>3513</v>
      </c>
      <c r="G3681" s="1" t="s">
        <v>11</v>
      </c>
      <c r="H3681" s="1" t="s">
        <v>2028</v>
      </c>
    </row>
    <row r="3682" spans="1:8" ht="15" customHeight="1" x14ac:dyDescent="0.45">
      <c r="A3682" s="5" t="s">
        <v>9977</v>
      </c>
      <c r="B3682" s="1" t="s">
        <v>9978</v>
      </c>
      <c r="C3682" s="1" t="e">
        <v>#VALUE!</v>
      </c>
      <c r="D3682" s="1" t="s">
        <v>9979</v>
      </c>
      <c r="E3682" s="1">
        <v>19142</v>
      </c>
      <c r="F3682" s="1" t="s">
        <v>3518</v>
      </c>
      <c r="G3682" s="1" t="s">
        <v>11</v>
      </c>
      <c r="H3682" s="1" t="s">
        <v>2028</v>
      </c>
    </row>
    <row r="3683" spans="1:8" ht="15" customHeight="1" x14ac:dyDescent="0.45">
      <c r="A3683" s="5" t="s">
        <v>9980</v>
      </c>
      <c r="B3683" s="1" t="s">
        <v>9981</v>
      </c>
      <c r="C3683" s="1" t="e">
        <v>#VALUE!</v>
      </c>
      <c r="D3683" s="1" t="s">
        <v>9982</v>
      </c>
      <c r="E3683" s="1">
        <v>19124</v>
      </c>
      <c r="F3683" s="1" t="s">
        <v>6762</v>
      </c>
      <c r="G3683" s="1" t="s">
        <v>11</v>
      </c>
      <c r="H3683" s="1" t="s">
        <v>2028</v>
      </c>
    </row>
    <row r="3684" spans="1:8" ht="15" customHeight="1" x14ac:dyDescent="0.45">
      <c r="A3684" s="5" t="s">
        <v>9983</v>
      </c>
      <c r="B3684" s="1" t="s">
        <v>9984</v>
      </c>
      <c r="C3684" s="1" t="e">
        <v>#VALUE!</v>
      </c>
      <c r="D3684" s="1" t="s">
        <v>9985</v>
      </c>
      <c r="E3684" s="1">
        <v>19126</v>
      </c>
      <c r="F3684" s="1" t="s">
        <v>6762</v>
      </c>
      <c r="G3684" s="1" t="s">
        <v>11</v>
      </c>
      <c r="H3684" s="1" t="s">
        <v>2028</v>
      </c>
    </row>
    <row r="3685" spans="1:8" ht="15" customHeight="1" x14ac:dyDescent="0.45">
      <c r="A3685" s="5" t="s">
        <v>9986</v>
      </c>
      <c r="B3685" s="1" t="s">
        <v>9987</v>
      </c>
      <c r="C3685" s="1" t="e">
        <v>#VALUE!</v>
      </c>
      <c r="D3685" s="1" t="s">
        <v>9988</v>
      </c>
      <c r="E3685" s="1">
        <v>19139</v>
      </c>
      <c r="F3685" s="1" t="s">
        <v>6938</v>
      </c>
      <c r="G3685" s="1" t="s">
        <v>7</v>
      </c>
      <c r="H3685" s="1" t="s">
        <v>355</v>
      </c>
    </row>
    <row r="3686" spans="1:8" ht="15" customHeight="1" x14ac:dyDescent="0.45">
      <c r="A3686" s="5" t="s">
        <v>9989</v>
      </c>
      <c r="B3686" s="1" t="s">
        <v>9990</v>
      </c>
      <c r="C3686" s="1" t="e">
        <v>#VALUE!</v>
      </c>
      <c r="D3686" s="1" t="s">
        <v>9991</v>
      </c>
      <c r="E3686" s="1">
        <v>17815</v>
      </c>
      <c r="F3686" s="1" t="s">
        <v>5384</v>
      </c>
      <c r="G3686" s="1" t="s">
        <v>11</v>
      </c>
      <c r="H3686" s="1" t="s">
        <v>2028</v>
      </c>
    </row>
    <row r="3687" spans="1:8" ht="15" customHeight="1" x14ac:dyDescent="0.45">
      <c r="A3687" s="5" t="s">
        <v>9992</v>
      </c>
      <c r="B3687" s="1" t="s">
        <v>9993</v>
      </c>
      <c r="C3687" s="1" t="e">
        <v>#VALUE!</v>
      </c>
      <c r="D3687" s="1" t="s">
        <v>9994</v>
      </c>
      <c r="E3687" s="1">
        <v>19123</v>
      </c>
      <c r="F3687" s="1" t="s">
        <v>7580</v>
      </c>
      <c r="G3687" s="1" t="s">
        <v>11</v>
      </c>
      <c r="H3687" s="1" t="s">
        <v>2028</v>
      </c>
    </row>
    <row r="3688" spans="1:8" ht="15" customHeight="1" x14ac:dyDescent="0.45">
      <c r="A3688" s="5" t="s">
        <v>9995</v>
      </c>
      <c r="B3688" s="1" t="s">
        <v>9996</v>
      </c>
      <c r="C3688" s="1" t="e">
        <v>#VALUE!</v>
      </c>
      <c r="D3688" s="1" t="s">
        <v>9997</v>
      </c>
      <c r="E3688" s="1">
        <v>19123</v>
      </c>
      <c r="F3688" s="1" t="s">
        <v>7580</v>
      </c>
      <c r="G3688" s="1" t="s">
        <v>11</v>
      </c>
      <c r="H3688" s="1" t="s">
        <v>2028</v>
      </c>
    </row>
    <row r="3689" spans="1:8" ht="15" customHeight="1" x14ac:dyDescent="0.45">
      <c r="A3689" s="5" t="s">
        <v>9998</v>
      </c>
      <c r="B3689" s="1" t="s">
        <v>9999</v>
      </c>
      <c r="C3689" s="1" t="e">
        <v>#VALUE!</v>
      </c>
      <c r="D3689" s="1" t="s">
        <v>10000</v>
      </c>
      <c r="E3689" s="1">
        <v>19023</v>
      </c>
      <c r="F3689" s="1" t="s">
        <v>6880</v>
      </c>
      <c r="G3689" s="1" t="s">
        <v>7</v>
      </c>
      <c r="H3689" s="1" t="s">
        <v>355</v>
      </c>
    </row>
    <row r="3690" spans="1:8" ht="15" customHeight="1" x14ac:dyDescent="0.45">
      <c r="A3690" s="5" t="s">
        <v>10001</v>
      </c>
      <c r="B3690" s="1" t="s">
        <v>10002</v>
      </c>
      <c r="C3690" s="1" t="e">
        <v>#VALUE!</v>
      </c>
      <c r="D3690" s="1" t="s">
        <v>5139</v>
      </c>
      <c r="E3690" s="1">
        <v>19122</v>
      </c>
      <c r="F3690" s="1" t="s">
        <v>1357</v>
      </c>
      <c r="G3690" s="1" t="s">
        <v>11</v>
      </c>
      <c r="H3690" s="1" t="s">
        <v>2028</v>
      </c>
    </row>
    <row r="3691" spans="1:8" ht="15" customHeight="1" x14ac:dyDescent="0.45">
      <c r="A3691" s="5" t="s">
        <v>10003</v>
      </c>
      <c r="B3691" s="1" t="s">
        <v>10004</v>
      </c>
      <c r="C3691" s="1" t="e">
        <v>#VALUE!</v>
      </c>
      <c r="D3691" s="1" t="s">
        <v>10005</v>
      </c>
      <c r="E3691" s="1">
        <v>19121</v>
      </c>
      <c r="F3691" s="1" t="s">
        <v>6880</v>
      </c>
      <c r="G3691" s="1" t="s">
        <v>11</v>
      </c>
      <c r="H3691" s="1" t="s">
        <v>2028</v>
      </c>
    </row>
    <row r="3692" spans="1:8" ht="15" customHeight="1" x14ac:dyDescent="0.45">
      <c r="A3692" s="5" t="s">
        <v>10006</v>
      </c>
      <c r="B3692" s="1" t="s">
        <v>10007</v>
      </c>
      <c r="C3692" s="1" t="e">
        <v>#VALUE!</v>
      </c>
      <c r="D3692" s="1" t="s">
        <v>10008</v>
      </c>
      <c r="E3692" s="1">
        <v>19121</v>
      </c>
      <c r="F3692" s="1" t="s">
        <v>6880</v>
      </c>
      <c r="G3692" s="1" t="s">
        <v>7</v>
      </c>
      <c r="H3692" s="1" t="s">
        <v>355</v>
      </c>
    </row>
    <row r="3693" spans="1:8" ht="15" customHeight="1" x14ac:dyDescent="0.45">
      <c r="A3693" s="5" t="s">
        <v>10009</v>
      </c>
      <c r="B3693" s="1" t="s">
        <v>10010</v>
      </c>
      <c r="C3693" s="1" t="e">
        <v>#VALUE!</v>
      </c>
      <c r="D3693" s="1" t="s">
        <v>10011</v>
      </c>
      <c r="E3693" s="1">
        <v>19121</v>
      </c>
      <c r="F3693" s="1" t="s">
        <v>6865</v>
      </c>
      <c r="G3693" s="1" t="s">
        <v>7</v>
      </c>
      <c r="H3693" s="1" t="s">
        <v>355</v>
      </c>
    </row>
    <row r="3694" spans="1:8" ht="15" customHeight="1" x14ac:dyDescent="0.45">
      <c r="A3694" s="5" t="s">
        <v>10012</v>
      </c>
      <c r="B3694" s="1" t="s">
        <v>10013</v>
      </c>
      <c r="C3694" s="1" t="e">
        <v>#VALUE!</v>
      </c>
      <c r="D3694" s="1" t="s">
        <v>10014</v>
      </c>
      <c r="E3694" s="1">
        <v>19124</v>
      </c>
      <c r="F3694" s="1" t="s">
        <v>4371</v>
      </c>
      <c r="G3694" s="1" t="s">
        <v>11</v>
      </c>
      <c r="H3694" s="1" t="s">
        <v>2028</v>
      </c>
    </row>
    <row r="3695" spans="1:8" ht="15" customHeight="1" x14ac:dyDescent="0.45">
      <c r="A3695" s="5" t="s">
        <v>10015</v>
      </c>
      <c r="B3695" s="1" t="s">
        <v>10016</v>
      </c>
      <c r="C3695" s="1" t="e">
        <v>#VALUE!</v>
      </c>
      <c r="D3695" s="1" t="s">
        <v>10017</v>
      </c>
      <c r="E3695" s="1">
        <v>19132</v>
      </c>
      <c r="F3695" s="1" t="s">
        <v>10018</v>
      </c>
      <c r="G3695" s="1" t="s">
        <v>11</v>
      </c>
      <c r="H3695" s="1" t="s">
        <v>2028</v>
      </c>
    </row>
    <row r="3696" spans="1:8" ht="15" customHeight="1" x14ac:dyDescent="0.45">
      <c r="A3696" s="5" t="s">
        <v>10019</v>
      </c>
      <c r="B3696" s="1" t="s">
        <v>10020</v>
      </c>
      <c r="C3696" s="1" t="e">
        <v>#VALUE!</v>
      </c>
      <c r="D3696" s="1" t="s">
        <v>10021</v>
      </c>
      <c r="E3696" s="1">
        <v>19121</v>
      </c>
      <c r="F3696" s="1" t="s">
        <v>10022</v>
      </c>
      <c r="G3696" s="1" t="s">
        <v>11</v>
      </c>
      <c r="H3696" s="1" t="s">
        <v>2028</v>
      </c>
    </row>
    <row r="3697" spans="1:9" ht="15" customHeight="1" x14ac:dyDescent="0.45">
      <c r="A3697" s="5" t="s">
        <v>10023</v>
      </c>
      <c r="B3697" s="1" t="s">
        <v>5670</v>
      </c>
      <c r="C3697" s="1" t="e">
        <v>#VALUE!</v>
      </c>
      <c r="D3697" s="1" t="s">
        <v>10024</v>
      </c>
      <c r="E3697" s="1">
        <v>19121</v>
      </c>
      <c r="F3697" s="1" t="s">
        <v>6880</v>
      </c>
      <c r="G3697" s="1" t="s">
        <v>11</v>
      </c>
      <c r="H3697" s="1" t="s">
        <v>2028</v>
      </c>
    </row>
    <row r="3698" spans="1:9" ht="15" customHeight="1" x14ac:dyDescent="0.45">
      <c r="A3698" s="5" t="s">
        <v>10025</v>
      </c>
      <c r="B3698" s="1" t="s">
        <v>10026</v>
      </c>
      <c r="C3698" s="1" t="e">
        <v>#VALUE!</v>
      </c>
      <c r="D3698" s="1" t="s">
        <v>10027</v>
      </c>
      <c r="E3698" s="1">
        <v>19124</v>
      </c>
      <c r="F3698" s="1" t="s">
        <v>10028</v>
      </c>
      <c r="G3698" s="1" t="s">
        <v>11</v>
      </c>
      <c r="H3698" s="1" t="s">
        <v>2028</v>
      </c>
    </row>
    <row r="3699" spans="1:9" ht="15" customHeight="1" x14ac:dyDescent="0.45">
      <c r="A3699" s="5" t="s">
        <v>10029</v>
      </c>
      <c r="B3699" s="1" t="s">
        <v>10030</v>
      </c>
      <c r="C3699" s="1" t="e">
        <v>#VALUE!</v>
      </c>
      <c r="D3699" s="1" t="s">
        <v>10031</v>
      </c>
      <c r="E3699" s="1">
        <v>19038</v>
      </c>
      <c r="F3699" s="1" t="s">
        <v>1101</v>
      </c>
      <c r="G3699" s="1" t="s">
        <v>11</v>
      </c>
      <c r="H3699" s="1" t="s">
        <v>2028</v>
      </c>
    </row>
    <row r="3700" spans="1:9" ht="15" customHeight="1" x14ac:dyDescent="0.45">
      <c r="A3700" s="5" t="s">
        <v>10032</v>
      </c>
      <c r="B3700" s="1" t="s">
        <v>10033</v>
      </c>
      <c r="C3700" s="1" t="e">
        <v>#VALUE!</v>
      </c>
      <c r="D3700" s="1" t="s">
        <v>10034</v>
      </c>
      <c r="E3700" s="1">
        <v>19121</v>
      </c>
      <c r="F3700" s="1" t="s">
        <v>5881</v>
      </c>
      <c r="G3700" s="1" t="s">
        <v>11</v>
      </c>
      <c r="H3700" s="1" t="s">
        <v>2028</v>
      </c>
    </row>
    <row r="3701" spans="1:9" ht="15" customHeight="1" x14ac:dyDescent="0.45">
      <c r="A3701" s="5" t="s">
        <v>10035</v>
      </c>
      <c r="B3701" s="1" t="s">
        <v>10036</v>
      </c>
      <c r="C3701" s="1" t="e">
        <v>#VALUE!</v>
      </c>
      <c r="D3701" s="1" t="s">
        <v>10037</v>
      </c>
      <c r="E3701" s="1">
        <v>19121</v>
      </c>
      <c r="F3701" s="1" t="s">
        <v>5584</v>
      </c>
      <c r="G3701" s="1" t="s">
        <v>7</v>
      </c>
      <c r="H3701" s="1" t="s">
        <v>355</v>
      </c>
    </row>
    <row r="3702" spans="1:9" ht="15" customHeight="1" x14ac:dyDescent="0.45">
      <c r="A3702" s="5" t="s">
        <v>10038</v>
      </c>
      <c r="B3702" s="1" t="s">
        <v>10039</v>
      </c>
      <c r="C3702" s="1" t="e">
        <v>#VALUE!</v>
      </c>
      <c r="D3702" s="1" t="s">
        <v>10040</v>
      </c>
      <c r="E3702" s="1">
        <v>19134</v>
      </c>
      <c r="F3702" s="1" t="s">
        <v>10041</v>
      </c>
      <c r="G3702" s="1" t="s">
        <v>11</v>
      </c>
      <c r="H3702" s="1" t="s">
        <v>2028</v>
      </c>
    </row>
    <row r="3703" spans="1:9" ht="15" customHeight="1" x14ac:dyDescent="0.45">
      <c r="A3703" s="5" t="s">
        <v>10042</v>
      </c>
      <c r="B3703" s="1" t="s">
        <v>10043</v>
      </c>
      <c r="C3703" s="1" t="e">
        <v>#VALUE!</v>
      </c>
      <c r="D3703" s="1" t="s">
        <v>10044</v>
      </c>
      <c r="E3703" s="1">
        <v>19120</v>
      </c>
      <c r="F3703" s="1" t="s">
        <v>5708</v>
      </c>
      <c r="G3703" s="1" t="s">
        <v>11</v>
      </c>
      <c r="H3703" s="1" t="s">
        <v>2028</v>
      </c>
    </row>
    <row r="3704" spans="1:9" ht="15" customHeight="1" x14ac:dyDescent="0.45">
      <c r="A3704" s="5" t="s">
        <v>10045</v>
      </c>
      <c r="B3704" s="1" t="s">
        <v>10046</v>
      </c>
      <c r="C3704" s="1" t="e">
        <v>#VALUE!</v>
      </c>
      <c r="D3704" s="1" t="s">
        <v>10047</v>
      </c>
      <c r="E3704" s="1">
        <v>19106</v>
      </c>
      <c r="F3704" s="1" t="s">
        <v>10048</v>
      </c>
      <c r="G3704" s="1" t="s">
        <v>11</v>
      </c>
      <c r="H3704" s="1" t="s">
        <v>2028</v>
      </c>
    </row>
    <row r="3705" spans="1:9" ht="15" customHeight="1" x14ac:dyDescent="0.45">
      <c r="A3705" s="6" t="s">
        <v>10049</v>
      </c>
      <c r="B3705" s="1" t="s">
        <v>10050</v>
      </c>
      <c r="C3705" s="1" t="e">
        <v>#VALUE!</v>
      </c>
      <c r="D3705" s="1" t="s">
        <v>10051</v>
      </c>
      <c r="E3705" s="2">
        <v>19124</v>
      </c>
      <c r="F3705" s="1" t="s">
        <v>5708</v>
      </c>
      <c r="G3705" s="1" t="s">
        <v>11</v>
      </c>
      <c r="H3705" s="1" t="s">
        <v>2028</v>
      </c>
      <c r="I3705" s="2"/>
    </row>
    <row r="3706" spans="1:9" ht="15" customHeight="1" x14ac:dyDescent="0.45">
      <c r="A3706" s="5" t="s">
        <v>10052</v>
      </c>
      <c r="B3706" s="1" t="s">
        <v>10053</v>
      </c>
      <c r="C3706" s="1" t="e">
        <v>#VALUE!</v>
      </c>
      <c r="D3706" s="1" t="s">
        <v>10054</v>
      </c>
      <c r="E3706" s="1">
        <v>19123</v>
      </c>
      <c r="F3706" s="1" t="s">
        <v>2042</v>
      </c>
      <c r="G3706" s="1" t="s">
        <v>11</v>
      </c>
      <c r="H3706" s="1" t="s">
        <v>2028</v>
      </c>
    </row>
    <row r="3707" spans="1:9" ht="15" customHeight="1" x14ac:dyDescent="0.45">
      <c r="A3707" s="5" t="s">
        <v>10055</v>
      </c>
      <c r="B3707" s="1" t="s">
        <v>10056</v>
      </c>
      <c r="C3707" s="1" t="e">
        <v>#VALUE!</v>
      </c>
      <c r="D3707" s="1" t="s">
        <v>10057</v>
      </c>
      <c r="E3707" s="1">
        <v>19123</v>
      </c>
      <c r="F3707" s="1" t="s">
        <v>7580</v>
      </c>
      <c r="G3707" s="1" t="s">
        <v>11</v>
      </c>
      <c r="H3707" s="1" t="s">
        <v>2028</v>
      </c>
    </row>
    <row r="3708" spans="1:9" ht="15" customHeight="1" x14ac:dyDescent="0.45">
      <c r="A3708" s="5" t="s">
        <v>10058</v>
      </c>
      <c r="B3708" s="1" t="s">
        <v>10059</v>
      </c>
      <c r="C3708" s="1" t="e">
        <v>#VALUE!</v>
      </c>
      <c r="D3708" s="1" t="s">
        <v>10060</v>
      </c>
      <c r="E3708" s="1">
        <v>19104</v>
      </c>
      <c r="F3708" s="1" t="s">
        <v>5778</v>
      </c>
      <c r="G3708" s="1" t="s">
        <v>11</v>
      </c>
      <c r="H3708" s="1" t="s">
        <v>2028</v>
      </c>
    </row>
    <row r="3709" spans="1:9" ht="15" customHeight="1" x14ac:dyDescent="0.45">
      <c r="A3709" s="5" t="s">
        <v>10061</v>
      </c>
      <c r="B3709" s="1" t="s">
        <v>10062</v>
      </c>
      <c r="C3709" s="1" t="e">
        <v>#VALUE!</v>
      </c>
      <c r="D3709" s="1" t="s">
        <v>10063</v>
      </c>
      <c r="E3709" s="1">
        <v>19151</v>
      </c>
      <c r="F3709" s="1" t="s">
        <v>5807</v>
      </c>
      <c r="G3709" s="1" t="s">
        <v>11</v>
      </c>
      <c r="H3709" s="1" t="s">
        <v>2028</v>
      </c>
    </row>
    <row r="3710" spans="1:9" ht="15" customHeight="1" x14ac:dyDescent="0.45">
      <c r="A3710" s="5" t="s">
        <v>10064</v>
      </c>
      <c r="B3710" s="1" t="s">
        <v>10065</v>
      </c>
      <c r="C3710" s="1" t="e">
        <v>#VALUE!</v>
      </c>
      <c r="D3710" s="1" t="s">
        <v>10066</v>
      </c>
      <c r="E3710" s="1">
        <v>19151</v>
      </c>
      <c r="F3710" s="1" t="s">
        <v>5807</v>
      </c>
      <c r="G3710" s="1" t="s">
        <v>11</v>
      </c>
      <c r="H3710" s="1" t="s">
        <v>2028</v>
      </c>
    </row>
    <row r="3711" spans="1:9" ht="15" customHeight="1" x14ac:dyDescent="0.45">
      <c r="A3711" s="5" t="s">
        <v>10067</v>
      </c>
      <c r="B3711" s="1" t="s">
        <v>10068</v>
      </c>
      <c r="C3711" s="1" t="e">
        <v>#VALUE!</v>
      </c>
      <c r="D3711" s="1" t="s">
        <v>10069</v>
      </c>
      <c r="E3711" s="1">
        <v>19132</v>
      </c>
      <c r="F3711" s="1" t="s">
        <v>10070</v>
      </c>
      <c r="G3711" s="1" t="s">
        <v>11</v>
      </c>
      <c r="H3711" s="1" t="s">
        <v>2028</v>
      </c>
    </row>
    <row r="3712" spans="1:9" ht="15" customHeight="1" x14ac:dyDescent="0.45">
      <c r="A3712" s="5" t="s">
        <v>10071</v>
      </c>
      <c r="B3712" s="1" t="s">
        <v>10072</v>
      </c>
      <c r="C3712" s="1" t="e">
        <v>#VALUE!</v>
      </c>
      <c r="D3712" s="1" t="s">
        <v>10073</v>
      </c>
      <c r="E3712" s="1">
        <v>19132</v>
      </c>
      <c r="F3712" s="1" t="s">
        <v>10070</v>
      </c>
      <c r="G3712" s="1" t="s">
        <v>11</v>
      </c>
      <c r="H3712" s="1" t="s">
        <v>2028</v>
      </c>
    </row>
    <row r="3713" spans="1:9" ht="15" customHeight="1" x14ac:dyDescent="0.45">
      <c r="A3713" s="5" t="s">
        <v>10074</v>
      </c>
      <c r="B3713" s="1" t="s">
        <v>10075</v>
      </c>
      <c r="C3713" s="1" t="e">
        <v>#VALUE!</v>
      </c>
      <c r="D3713" s="1" t="s">
        <v>10076</v>
      </c>
      <c r="E3713" s="1">
        <v>19121</v>
      </c>
      <c r="F3713" s="1" t="s">
        <v>5781</v>
      </c>
      <c r="G3713" s="1" t="s">
        <v>11</v>
      </c>
      <c r="H3713" s="1" t="s">
        <v>2028</v>
      </c>
    </row>
    <row r="3714" spans="1:9" ht="15" customHeight="1" x14ac:dyDescent="0.45">
      <c r="A3714" s="5" t="s">
        <v>10077</v>
      </c>
      <c r="B3714" s="1" t="s">
        <v>10078</v>
      </c>
      <c r="C3714" s="1" t="e">
        <v>#VALUE!</v>
      </c>
      <c r="D3714" s="1" t="s">
        <v>10079</v>
      </c>
      <c r="E3714" s="1">
        <v>19132</v>
      </c>
      <c r="F3714" s="1" t="s">
        <v>9634</v>
      </c>
      <c r="G3714" s="1" t="s">
        <v>7</v>
      </c>
      <c r="H3714" s="1" t="s">
        <v>355</v>
      </c>
    </row>
    <row r="3715" spans="1:9" ht="15" customHeight="1" x14ac:dyDescent="0.45">
      <c r="A3715" s="5" t="s">
        <v>10080</v>
      </c>
      <c r="B3715" s="1" t="s">
        <v>10081</v>
      </c>
      <c r="C3715" s="1" t="e">
        <v>#VALUE!</v>
      </c>
      <c r="D3715" s="1" t="s">
        <v>10082</v>
      </c>
      <c r="E3715" s="1">
        <v>19132</v>
      </c>
      <c r="F3715" s="1" t="s">
        <v>9634</v>
      </c>
      <c r="G3715" s="1" t="s">
        <v>7</v>
      </c>
      <c r="H3715" s="1" t="s">
        <v>355</v>
      </c>
    </row>
    <row r="3716" spans="1:9" ht="15" customHeight="1" x14ac:dyDescent="0.45">
      <c r="A3716" s="5" t="s">
        <v>10083</v>
      </c>
      <c r="B3716" s="1" t="s">
        <v>10084</v>
      </c>
      <c r="C3716" s="1" t="e">
        <v>#VALUE!</v>
      </c>
      <c r="D3716" s="1" t="s">
        <v>10085</v>
      </c>
      <c r="E3716" s="1">
        <v>19132</v>
      </c>
      <c r="F3716" s="1" t="s">
        <v>5606</v>
      </c>
      <c r="G3716" s="1" t="s">
        <v>11</v>
      </c>
      <c r="H3716" s="1" t="s">
        <v>2028</v>
      </c>
    </row>
    <row r="3717" spans="1:9" ht="15" customHeight="1" x14ac:dyDescent="0.45">
      <c r="A3717" s="5" t="s">
        <v>10086</v>
      </c>
      <c r="B3717" s="1" t="s">
        <v>10087</v>
      </c>
      <c r="C3717" s="1" t="e">
        <v>#VALUE!</v>
      </c>
      <c r="D3717" s="1" t="s">
        <v>10088</v>
      </c>
      <c r="E3717" s="1">
        <v>19104</v>
      </c>
      <c r="F3717" s="1" t="s">
        <v>9402</v>
      </c>
      <c r="G3717" s="1" t="s">
        <v>7</v>
      </c>
      <c r="H3717" s="1" t="s">
        <v>355</v>
      </c>
    </row>
    <row r="3718" spans="1:9" ht="15" customHeight="1" x14ac:dyDescent="0.45">
      <c r="A3718" s="5" t="s">
        <v>10089</v>
      </c>
      <c r="B3718" s="1" t="s">
        <v>10090</v>
      </c>
      <c r="C3718" s="1" t="e">
        <v>#VALUE!</v>
      </c>
      <c r="D3718" s="1" t="s">
        <v>10091</v>
      </c>
      <c r="E3718" s="1">
        <v>19104</v>
      </c>
      <c r="F3718" s="1" t="s">
        <v>10092</v>
      </c>
      <c r="G3718" s="1" t="s">
        <v>7</v>
      </c>
      <c r="H3718" s="1" t="s">
        <v>355</v>
      </c>
    </row>
    <row r="3719" spans="1:9" ht="15" customHeight="1" x14ac:dyDescent="0.45">
      <c r="A3719" s="5" t="s">
        <v>10093</v>
      </c>
      <c r="B3719" s="1" t="s">
        <v>10094</v>
      </c>
      <c r="C3719" s="1" t="e">
        <v>#VALUE!</v>
      </c>
      <c r="D3719" s="1" t="s">
        <v>10095</v>
      </c>
      <c r="E3719" s="1">
        <v>19147</v>
      </c>
      <c r="F3719" s="1" t="s">
        <v>2490</v>
      </c>
      <c r="G3719" s="1" t="s">
        <v>11</v>
      </c>
      <c r="H3719" s="1" t="s">
        <v>2028</v>
      </c>
    </row>
    <row r="3720" spans="1:9" ht="15" customHeight="1" x14ac:dyDescent="0.45">
      <c r="A3720" s="5" t="s">
        <v>10096</v>
      </c>
      <c r="B3720" s="1" t="s">
        <v>10097</v>
      </c>
      <c r="C3720" s="1" t="e">
        <v>#VALUE!</v>
      </c>
      <c r="D3720" s="1" t="s">
        <v>10098</v>
      </c>
      <c r="E3720" s="1">
        <v>19150</v>
      </c>
      <c r="F3720" s="1" t="s">
        <v>1090</v>
      </c>
      <c r="G3720" s="1" t="s">
        <v>11</v>
      </c>
      <c r="H3720" s="1" t="s">
        <v>2028</v>
      </c>
    </row>
    <row r="3721" spans="1:9" ht="15" customHeight="1" x14ac:dyDescent="0.45">
      <c r="A3721" s="5" t="s">
        <v>10099</v>
      </c>
      <c r="B3721" s="1" t="s">
        <v>10100</v>
      </c>
      <c r="C3721" s="1" t="e">
        <v>#VALUE!</v>
      </c>
      <c r="D3721" s="1" t="s">
        <v>10101</v>
      </c>
      <c r="E3721" s="1">
        <v>19150</v>
      </c>
      <c r="F3721" s="1" t="s">
        <v>1739</v>
      </c>
      <c r="G3721" s="1" t="s">
        <v>11</v>
      </c>
      <c r="H3721" s="1" t="s">
        <v>2028</v>
      </c>
    </row>
    <row r="3722" spans="1:9" ht="15" customHeight="1" x14ac:dyDescent="0.45">
      <c r="A3722" s="6" t="s">
        <v>10102</v>
      </c>
      <c r="B3722" s="1" t="s">
        <v>10103</v>
      </c>
      <c r="C3722" s="1" t="e">
        <v>#VALUE!</v>
      </c>
      <c r="D3722" s="1" t="s">
        <v>10104</v>
      </c>
      <c r="E3722" s="2">
        <v>19150</v>
      </c>
      <c r="F3722" s="1" t="s">
        <v>1757</v>
      </c>
      <c r="G3722" s="1" t="s">
        <v>7</v>
      </c>
      <c r="H3722" s="1" t="s">
        <v>355</v>
      </c>
      <c r="I3722" s="2"/>
    </row>
    <row r="3723" spans="1:9" ht="15" customHeight="1" x14ac:dyDescent="0.45">
      <c r="A3723" s="5" t="s">
        <v>10105</v>
      </c>
      <c r="B3723" s="1" t="s">
        <v>10106</v>
      </c>
      <c r="C3723" s="1" t="e">
        <v>#VALUE!</v>
      </c>
      <c r="D3723" s="1" t="s">
        <v>10107</v>
      </c>
      <c r="E3723" s="1">
        <v>19145</v>
      </c>
      <c r="F3723" s="1" t="s">
        <v>10108</v>
      </c>
      <c r="G3723" s="1" t="s">
        <v>11</v>
      </c>
      <c r="H3723" s="1" t="s">
        <v>2028</v>
      </c>
    </row>
    <row r="3724" spans="1:9" ht="15" customHeight="1" x14ac:dyDescent="0.45">
      <c r="A3724" s="5" t="s">
        <v>10109</v>
      </c>
      <c r="B3724" s="1" t="s">
        <v>10110</v>
      </c>
      <c r="C3724" s="1" t="e">
        <v>#VALUE!</v>
      </c>
      <c r="D3724" s="1" t="s">
        <v>10111</v>
      </c>
      <c r="E3724" s="1">
        <v>19145</v>
      </c>
      <c r="F3724" s="1" t="s">
        <v>5528</v>
      </c>
      <c r="G3724" s="1" t="s">
        <v>11</v>
      </c>
      <c r="H3724" s="1" t="s">
        <v>2028</v>
      </c>
    </row>
    <row r="3725" spans="1:9" ht="15" customHeight="1" x14ac:dyDescent="0.45">
      <c r="A3725" s="5" t="s">
        <v>10112</v>
      </c>
      <c r="B3725" s="1" t="s">
        <v>10113</v>
      </c>
      <c r="C3725" s="1" t="e">
        <v>#VALUE!</v>
      </c>
      <c r="D3725" s="1" t="s">
        <v>10114</v>
      </c>
      <c r="E3725" s="1">
        <v>19145</v>
      </c>
      <c r="F3725" s="1" t="s">
        <v>10115</v>
      </c>
      <c r="G3725" s="1" t="s">
        <v>11</v>
      </c>
      <c r="H3725" s="1" t="s">
        <v>2028</v>
      </c>
    </row>
    <row r="3726" spans="1:9" ht="15" customHeight="1" x14ac:dyDescent="0.45">
      <c r="A3726" s="5" t="s">
        <v>10116</v>
      </c>
      <c r="B3726" s="1" t="s">
        <v>10117</v>
      </c>
      <c r="C3726" s="1" t="e">
        <v>#VALUE!</v>
      </c>
      <c r="D3726" s="1" t="s">
        <v>10118</v>
      </c>
      <c r="E3726" s="1">
        <v>19103</v>
      </c>
      <c r="F3726" s="1" t="s">
        <v>5626</v>
      </c>
      <c r="G3726" s="1" t="s">
        <v>11</v>
      </c>
      <c r="H3726" s="1" t="s">
        <v>2028</v>
      </c>
    </row>
    <row r="3727" spans="1:9" ht="15" customHeight="1" x14ac:dyDescent="0.45">
      <c r="A3727" s="5" t="s">
        <v>10119</v>
      </c>
      <c r="B3727" s="1" t="s">
        <v>10120</v>
      </c>
      <c r="C3727" s="1" t="e">
        <v>#VALUE!</v>
      </c>
      <c r="D3727" s="1" t="s">
        <v>10121</v>
      </c>
      <c r="E3727" s="1">
        <v>19103</v>
      </c>
      <c r="F3727" s="1" t="s">
        <v>5650</v>
      </c>
      <c r="G3727" s="1" t="s">
        <v>11</v>
      </c>
      <c r="H3727" s="1" t="s">
        <v>2028</v>
      </c>
    </row>
    <row r="3728" spans="1:9" ht="15" customHeight="1" x14ac:dyDescent="0.45">
      <c r="A3728" s="5" t="s">
        <v>10122</v>
      </c>
      <c r="B3728" s="1" t="s">
        <v>10123</v>
      </c>
      <c r="C3728" s="1" t="e">
        <v>#VALUE!</v>
      </c>
      <c r="D3728" s="1" t="s">
        <v>10124</v>
      </c>
      <c r="E3728" s="1">
        <v>18938</v>
      </c>
      <c r="F3728" s="1" t="s">
        <v>5644</v>
      </c>
      <c r="G3728" s="1" t="s">
        <v>7</v>
      </c>
      <c r="H3728" s="1" t="s">
        <v>355</v>
      </c>
    </row>
    <row r="3729" spans="1:8" ht="15" customHeight="1" x14ac:dyDescent="0.45">
      <c r="A3729" s="5" t="s">
        <v>10125</v>
      </c>
      <c r="B3729" s="1" t="s">
        <v>10126</v>
      </c>
      <c r="C3729" s="1" t="e">
        <v>#VALUE!</v>
      </c>
      <c r="D3729" s="1" t="s">
        <v>10127</v>
      </c>
      <c r="E3729" s="1">
        <v>19104</v>
      </c>
      <c r="F3729" s="1" t="s">
        <v>5442</v>
      </c>
      <c r="G3729" s="1" t="s">
        <v>11</v>
      </c>
      <c r="H3729" s="1" t="s">
        <v>2028</v>
      </c>
    </row>
    <row r="3730" spans="1:8" ht="15" customHeight="1" x14ac:dyDescent="0.45">
      <c r="A3730" s="5" t="s">
        <v>10128</v>
      </c>
      <c r="B3730" s="1" t="s">
        <v>10129</v>
      </c>
      <c r="C3730" s="1" t="e">
        <v>#VALUE!</v>
      </c>
      <c r="D3730" s="1" t="s">
        <v>10130</v>
      </c>
      <c r="E3730" s="1">
        <v>19121</v>
      </c>
      <c r="F3730" s="1" t="s">
        <v>5537</v>
      </c>
      <c r="G3730" s="1" t="s">
        <v>7</v>
      </c>
      <c r="H3730" s="1" t="s">
        <v>113</v>
      </c>
    </row>
    <row r="3731" spans="1:8" ht="15" customHeight="1" x14ac:dyDescent="0.45">
      <c r="A3731" s="5" t="s">
        <v>10131</v>
      </c>
      <c r="B3731" s="1" t="s">
        <v>10132</v>
      </c>
      <c r="C3731" s="1" t="e">
        <v>#VALUE!</v>
      </c>
      <c r="D3731" s="1" t="s">
        <v>10133</v>
      </c>
      <c r="E3731" s="1">
        <v>19121</v>
      </c>
      <c r="F3731" s="1" t="s">
        <v>5398</v>
      </c>
      <c r="G3731" s="1" t="s">
        <v>7</v>
      </c>
      <c r="H3731" s="1" t="s">
        <v>113</v>
      </c>
    </row>
    <row r="3732" spans="1:8" ht="15" customHeight="1" x14ac:dyDescent="0.45">
      <c r="A3732" s="5" t="s">
        <v>10134</v>
      </c>
      <c r="B3732" s="1" t="s">
        <v>10135</v>
      </c>
      <c r="C3732" s="1" t="e">
        <v>#VALUE!</v>
      </c>
      <c r="D3732" s="1" t="s">
        <v>10136</v>
      </c>
      <c r="E3732" s="1">
        <v>19132</v>
      </c>
      <c r="F3732" s="1" t="s">
        <v>5398</v>
      </c>
      <c r="G3732" s="1" t="s">
        <v>11</v>
      </c>
      <c r="H3732" s="1" t="s">
        <v>2028</v>
      </c>
    </row>
    <row r="3733" spans="1:8" ht="15" customHeight="1" x14ac:dyDescent="0.45">
      <c r="A3733" s="5" t="s">
        <v>10137</v>
      </c>
      <c r="B3733" s="1" t="s">
        <v>10138</v>
      </c>
      <c r="C3733" s="1" t="e">
        <v>#VALUE!</v>
      </c>
      <c r="D3733" s="1" t="s">
        <v>10139</v>
      </c>
      <c r="E3733" s="1">
        <v>19131</v>
      </c>
      <c r="F3733" s="1" t="s">
        <v>5398</v>
      </c>
      <c r="G3733" s="1" t="s">
        <v>7</v>
      </c>
      <c r="H3733" s="1" t="s">
        <v>113</v>
      </c>
    </row>
    <row r="3734" spans="1:8" ht="15" customHeight="1" x14ac:dyDescent="0.45">
      <c r="A3734" s="5" t="s">
        <v>10140</v>
      </c>
      <c r="B3734" s="1" t="s">
        <v>10141</v>
      </c>
      <c r="C3734" s="1" t="e">
        <v>#VALUE!</v>
      </c>
      <c r="D3734" s="1" t="s">
        <v>10142</v>
      </c>
      <c r="E3734" s="1">
        <v>19139</v>
      </c>
      <c r="F3734" s="1" t="s">
        <v>10143</v>
      </c>
      <c r="G3734" s="1" t="s">
        <v>11</v>
      </c>
      <c r="H3734" s="1" t="s">
        <v>2028</v>
      </c>
    </row>
    <row r="3735" spans="1:8" ht="15" customHeight="1" x14ac:dyDescent="0.45">
      <c r="A3735" s="5" t="s">
        <v>10144</v>
      </c>
      <c r="B3735" s="1" t="s">
        <v>10145</v>
      </c>
      <c r="C3735" s="1" t="e">
        <v>#VALUE!</v>
      </c>
      <c r="D3735" s="1" t="s">
        <v>10146</v>
      </c>
      <c r="E3735" s="1">
        <v>19119</v>
      </c>
      <c r="F3735" s="1" t="s">
        <v>1428</v>
      </c>
      <c r="G3735" s="1" t="s">
        <v>11</v>
      </c>
      <c r="H3735" s="1" t="s">
        <v>2028</v>
      </c>
    </row>
    <row r="3736" spans="1:8" ht="15" customHeight="1" x14ac:dyDescent="0.45">
      <c r="A3736" s="5" t="s">
        <v>10147</v>
      </c>
      <c r="B3736" s="1" t="s">
        <v>10148</v>
      </c>
      <c r="C3736" s="1" t="e">
        <v>#VALUE!</v>
      </c>
      <c r="D3736" s="1" t="s">
        <v>10149</v>
      </c>
      <c r="E3736" s="1">
        <v>19145</v>
      </c>
      <c r="F3736" s="1" t="s">
        <v>5390</v>
      </c>
      <c r="G3736" s="1" t="s">
        <v>11</v>
      </c>
      <c r="H3736" s="1" t="s">
        <v>2028</v>
      </c>
    </row>
    <row r="3737" spans="1:8" ht="15" customHeight="1" x14ac:dyDescent="0.45">
      <c r="A3737" s="5" t="s">
        <v>10150</v>
      </c>
      <c r="B3737" s="1" t="s">
        <v>10151</v>
      </c>
      <c r="C3737" s="1" t="e">
        <v>#VALUE!</v>
      </c>
      <c r="D3737" s="1" t="s">
        <v>10152</v>
      </c>
      <c r="E3737" s="1">
        <v>19139</v>
      </c>
      <c r="F3737" s="1" t="s">
        <v>10143</v>
      </c>
      <c r="G3737" s="1" t="s">
        <v>7</v>
      </c>
      <c r="H3737" s="1" t="s">
        <v>113</v>
      </c>
    </row>
    <row r="3738" spans="1:8" ht="15" customHeight="1" x14ac:dyDescent="0.45">
      <c r="A3738" s="5" t="s">
        <v>10153</v>
      </c>
      <c r="B3738" s="1" t="s">
        <v>10154</v>
      </c>
      <c r="C3738" s="1" t="e">
        <v>#VALUE!</v>
      </c>
      <c r="D3738" s="1" t="s">
        <v>10155</v>
      </c>
      <c r="E3738" s="1">
        <v>19145</v>
      </c>
      <c r="F3738" s="1" t="s">
        <v>5390</v>
      </c>
      <c r="G3738" s="1" t="s">
        <v>11</v>
      </c>
      <c r="H3738" s="1" t="s">
        <v>2028</v>
      </c>
    </row>
    <row r="3739" spans="1:8" ht="15" customHeight="1" x14ac:dyDescent="0.45">
      <c r="A3739" s="5" t="s">
        <v>10156</v>
      </c>
      <c r="B3739" s="1" t="s">
        <v>10157</v>
      </c>
      <c r="C3739" s="1" t="e">
        <v>#VALUE!</v>
      </c>
      <c r="D3739" s="1" t="s">
        <v>10158</v>
      </c>
      <c r="E3739" s="1">
        <v>19139</v>
      </c>
      <c r="F3739" s="1" t="s">
        <v>3610</v>
      </c>
      <c r="G3739" s="1" t="s">
        <v>11</v>
      </c>
      <c r="H3739" s="1" t="s">
        <v>2028</v>
      </c>
    </row>
    <row r="3740" spans="1:8" ht="15" customHeight="1" x14ac:dyDescent="0.45">
      <c r="A3740" s="5" t="s">
        <v>10159</v>
      </c>
      <c r="B3740" s="1" t="s">
        <v>10160</v>
      </c>
      <c r="C3740" s="1" t="e">
        <v>#VALUE!</v>
      </c>
      <c r="D3740" s="1" t="s">
        <v>10161</v>
      </c>
      <c r="E3740" s="1">
        <v>19153</v>
      </c>
      <c r="F3740" s="1" t="s">
        <v>8916</v>
      </c>
      <c r="G3740" s="1" t="s">
        <v>11</v>
      </c>
      <c r="H3740" s="1" t="s">
        <v>2028</v>
      </c>
    </row>
    <row r="3741" spans="1:8" ht="15" customHeight="1" x14ac:dyDescent="0.45">
      <c r="A3741" s="5" t="s">
        <v>10162</v>
      </c>
      <c r="B3741" s="1" t="s">
        <v>10163</v>
      </c>
      <c r="C3741" s="1" t="e">
        <v>#VALUE!</v>
      </c>
      <c r="D3741" s="1" t="s">
        <v>10164</v>
      </c>
      <c r="E3741" s="1">
        <v>19134</v>
      </c>
      <c r="F3741" s="1" t="s">
        <v>8939</v>
      </c>
      <c r="G3741" s="1" t="s">
        <v>11</v>
      </c>
      <c r="H3741" s="1" t="s">
        <v>2028</v>
      </c>
    </row>
    <row r="3742" spans="1:8" ht="15" customHeight="1" x14ac:dyDescent="0.45">
      <c r="A3742" s="5" t="s">
        <v>10165</v>
      </c>
      <c r="B3742" s="1" t="s">
        <v>10166</v>
      </c>
      <c r="C3742" s="1" t="e">
        <v>#VALUE!</v>
      </c>
      <c r="D3742" s="1" t="s">
        <v>10167</v>
      </c>
      <c r="E3742" s="1">
        <v>19124</v>
      </c>
      <c r="F3742" s="1" t="s">
        <v>3187</v>
      </c>
      <c r="G3742" s="1" t="s">
        <v>11</v>
      </c>
      <c r="H3742" s="1" t="s">
        <v>2028</v>
      </c>
    </row>
    <row r="3743" spans="1:8" ht="15" customHeight="1" x14ac:dyDescent="0.45">
      <c r="A3743" s="5" t="s">
        <v>10168</v>
      </c>
      <c r="B3743" s="1" t="s">
        <v>10169</v>
      </c>
      <c r="C3743" s="1" t="e">
        <v>#VALUE!</v>
      </c>
      <c r="D3743" s="1" t="s">
        <v>10170</v>
      </c>
      <c r="E3743" s="1">
        <v>19145</v>
      </c>
      <c r="F3743" s="1" t="s">
        <v>1233</v>
      </c>
      <c r="G3743" s="1" t="s">
        <v>11</v>
      </c>
      <c r="H3743" s="1" t="s">
        <v>2028</v>
      </c>
    </row>
    <row r="3744" spans="1:8" ht="15" customHeight="1" x14ac:dyDescent="0.45">
      <c r="A3744" s="5" t="s">
        <v>10171</v>
      </c>
      <c r="B3744" s="1" t="s">
        <v>10172</v>
      </c>
      <c r="C3744" s="1" t="e">
        <v>#VALUE!</v>
      </c>
      <c r="D3744" s="1" t="s">
        <v>10173</v>
      </c>
      <c r="E3744" s="1">
        <v>19133</v>
      </c>
      <c r="F3744" s="1" t="s">
        <v>3351</v>
      </c>
      <c r="G3744" s="1" t="s">
        <v>11</v>
      </c>
      <c r="H3744" s="1" t="s">
        <v>2028</v>
      </c>
    </row>
    <row r="3745" spans="1:8" ht="15" customHeight="1" x14ac:dyDescent="0.45">
      <c r="A3745" s="5" t="s">
        <v>10174</v>
      </c>
      <c r="B3745" s="1" t="s">
        <v>10175</v>
      </c>
      <c r="C3745" s="1" t="e">
        <v>#VALUE!</v>
      </c>
      <c r="D3745" s="1" t="s">
        <v>10176</v>
      </c>
      <c r="E3745" s="1">
        <v>19121</v>
      </c>
      <c r="F3745" s="1" t="s">
        <v>5818</v>
      </c>
      <c r="G3745" s="1" t="s">
        <v>11</v>
      </c>
      <c r="H3745" s="1" t="s">
        <v>2028</v>
      </c>
    </row>
    <row r="3746" spans="1:8" ht="15" customHeight="1" x14ac:dyDescent="0.45">
      <c r="A3746" s="5" t="s">
        <v>10177</v>
      </c>
      <c r="B3746" s="1" t="s">
        <v>10178</v>
      </c>
      <c r="C3746" s="1" t="e">
        <v>#VALUE!</v>
      </c>
      <c r="D3746" s="1" t="s">
        <v>10179</v>
      </c>
      <c r="E3746" s="1">
        <v>19133</v>
      </c>
      <c r="F3746" s="1" t="s">
        <v>4466</v>
      </c>
      <c r="G3746" s="1" t="s">
        <v>11</v>
      </c>
      <c r="H3746" s="1" t="s">
        <v>2028</v>
      </c>
    </row>
    <row r="3747" spans="1:8" ht="15" customHeight="1" x14ac:dyDescent="0.45">
      <c r="A3747" s="5" t="s">
        <v>10180</v>
      </c>
      <c r="B3747" s="1" t="s">
        <v>10181</v>
      </c>
      <c r="C3747" s="1" t="e">
        <v>#VALUE!</v>
      </c>
      <c r="D3747" s="1" t="s">
        <v>10182</v>
      </c>
      <c r="E3747" s="1">
        <v>19133</v>
      </c>
      <c r="F3747" s="1" t="s">
        <v>10183</v>
      </c>
      <c r="G3747" s="1" t="s">
        <v>11</v>
      </c>
      <c r="H3747" s="1" t="s">
        <v>2028</v>
      </c>
    </row>
    <row r="3748" spans="1:8" ht="15" customHeight="1" x14ac:dyDescent="0.45">
      <c r="A3748" s="5" t="s">
        <v>10184</v>
      </c>
      <c r="B3748" s="1" t="s">
        <v>10185</v>
      </c>
      <c r="C3748" s="1" t="e">
        <v>#VALUE!</v>
      </c>
      <c r="D3748" s="1" t="s">
        <v>10186</v>
      </c>
      <c r="E3748" s="1">
        <v>19133</v>
      </c>
      <c r="F3748" s="1" t="s">
        <v>5823</v>
      </c>
      <c r="G3748" s="1" t="s">
        <v>11</v>
      </c>
      <c r="H3748" s="1" t="s">
        <v>2028</v>
      </c>
    </row>
    <row r="3749" spans="1:8" ht="15" customHeight="1" x14ac:dyDescent="0.45">
      <c r="A3749" s="5" t="s">
        <v>10187</v>
      </c>
      <c r="B3749" s="1" t="s">
        <v>10188</v>
      </c>
      <c r="C3749" s="1" t="e">
        <v>#VALUE!</v>
      </c>
      <c r="D3749" s="1" t="s">
        <v>10189</v>
      </c>
      <c r="E3749" s="1">
        <v>19133</v>
      </c>
      <c r="F3749" s="1" t="s">
        <v>10183</v>
      </c>
      <c r="G3749" s="1" t="s">
        <v>11</v>
      </c>
      <c r="H3749" s="1" t="s">
        <v>2028</v>
      </c>
    </row>
    <row r="3750" spans="1:8" ht="15" customHeight="1" x14ac:dyDescent="0.45">
      <c r="A3750" s="5" t="s">
        <v>10190</v>
      </c>
      <c r="B3750" s="1" t="s">
        <v>10191</v>
      </c>
      <c r="C3750" s="1" t="e">
        <v>#VALUE!</v>
      </c>
      <c r="D3750" s="1" t="s">
        <v>10192</v>
      </c>
      <c r="E3750" s="1">
        <v>19121</v>
      </c>
      <c r="F3750" s="1" t="s">
        <v>9034</v>
      </c>
      <c r="G3750" s="1" t="s">
        <v>7</v>
      </c>
      <c r="H3750" s="1" t="s">
        <v>113</v>
      </c>
    </row>
    <row r="3751" spans="1:8" ht="15" customHeight="1" x14ac:dyDescent="0.45">
      <c r="A3751" s="5" t="s">
        <v>10193</v>
      </c>
      <c r="B3751" s="1" t="s">
        <v>10194</v>
      </c>
      <c r="C3751" s="1" t="e">
        <v>#VALUE!</v>
      </c>
      <c r="D3751" s="1" t="s">
        <v>10195</v>
      </c>
      <c r="E3751" s="1">
        <v>19121</v>
      </c>
      <c r="F3751" s="1" t="s">
        <v>9034</v>
      </c>
      <c r="G3751" s="1" t="s">
        <v>11</v>
      </c>
      <c r="H3751" s="1" t="s">
        <v>2028</v>
      </c>
    </row>
    <row r="3752" spans="1:8" ht="15" customHeight="1" x14ac:dyDescent="0.45">
      <c r="A3752" s="5" t="s">
        <v>10196</v>
      </c>
      <c r="B3752" s="1" t="s">
        <v>10197</v>
      </c>
      <c r="C3752" s="1">
        <v>1900</v>
      </c>
      <c r="D3752" s="1" t="s">
        <v>10198</v>
      </c>
      <c r="E3752" s="1">
        <v>19121</v>
      </c>
      <c r="F3752" s="1" t="s">
        <v>9034</v>
      </c>
      <c r="G3752" s="1" t="s">
        <v>7</v>
      </c>
      <c r="H3752" s="1" t="s">
        <v>113</v>
      </c>
    </row>
    <row r="3753" spans="1:8" ht="15" customHeight="1" x14ac:dyDescent="0.45">
      <c r="A3753" s="5" t="s">
        <v>10199</v>
      </c>
      <c r="B3753" s="1" t="s">
        <v>10200</v>
      </c>
      <c r="C3753" s="1" t="e">
        <v>#VALUE!</v>
      </c>
      <c r="D3753" s="1" t="s">
        <v>10201</v>
      </c>
      <c r="E3753" s="1">
        <v>19144</v>
      </c>
      <c r="F3753" s="1" t="s">
        <v>7878</v>
      </c>
      <c r="G3753" s="1" t="s">
        <v>11</v>
      </c>
      <c r="H3753" s="1" t="s">
        <v>2028</v>
      </c>
    </row>
    <row r="3754" spans="1:8" ht="15" customHeight="1" x14ac:dyDescent="0.45">
      <c r="A3754" s="5" t="s">
        <v>10202</v>
      </c>
      <c r="B3754" s="1" t="s">
        <v>10203</v>
      </c>
      <c r="C3754" s="1" t="e">
        <v>#VALUE!</v>
      </c>
      <c r="D3754" s="1" t="s">
        <v>10204</v>
      </c>
      <c r="E3754" s="1">
        <v>19023</v>
      </c>
      <c r="F3754" s="1" t="s">
        <v>8578</v>
      </c>
      <c r="G3754" s="1" t="s">
        <v>7</v>
      </c>
      <c r="H3754" s="1" t="s">
        <v>113</v>
      </c>
    </row>
    <row r="3755" spans="1:8" ht="15" customHeight="1" x14ac:dyDescent="0.45">
      <c r="A3755" s="5" t="s">
        <v>10205</v>
      </c>
      <c r="B3755" s="1" t="s">
        <v>10206</v>
      </c>
      <c r="C3755" s="1" t="e">
        <v>#VALUE!</v>
      </c>
      <c r="D3755" s="1" t="s">
        <v>10207</v>
      </c>
      <c r="E3755" s="1">
        <v>19090</v>
      </c>
      <c r="F3755" s="1" t="s">
        <v>7886</v>
      </c>
      <c r="G3755" s="1" t="s">
        <v>7</v>
      </c>
      <c r="H3755" s="1" t="s">
        <v>113</v>
      </c>
    </row>
    <row r="3756" spans="1:8" ht="15" customHeight="1" x14ac:dyDescent="0.45">
      <c r="A3756" s="5" t="s">
        <v>10208</v>
      </c>
      <c r="B3756" s="1" t="s">
        <v>10209</v>
      </c>
      <c r="C3756" s="1" t="e">
        <v>#VALUE!</v>
      </c>
      <c r="D3756" s="1" t="s">
        <v>10210</v>
      </c>
      <c r="E3756" s="1">
        <v>19138</v>
      </c>
      <c r="F3756" s="1" t="s">
        <v>7891</v>
      </c>
      <c r="G3756" s="1" t="s">
        <v>7</v>
      </c>
      <c r="H3756" s="1" t="s">
        <v>113</v>
      </c>
    </row>
    <row r="3757" spans="1:8" ht="15" customHeight="1" x14ac:dyDescent="0.45">
      <c r="A3757" s="5" t="s">
        <v>10211</v>
      </c>
      <c r="B3757" s="1" t="s">
        <v>10212</v>
      </c>
      <c r="C3757" s="1" t="e">
        <v>#VALUE!</v>
      </c>
      <c r="D3757" s="1" t="s">
        <v>10213</v>
      </c>
      <c r="E3757" s="1">
        <v>19144</v>
      </c>
      <c r="F3757" s="1" t="s">
        <v>8558</v>
      </c>
      <c r="G3757" s="1" t="s">
        <v>7</v>
      </c>
      <c r="H3757" s="1" t="s">
        <v>113</v>
      </c>
    </row>
    <row r="3758" spans="1:8" ht="15" customHeight="1" x14ac:dyDescent="0.45">
      <c r="A3758" s="5" t="s">
        <v>10214</v>
      </c>
      <c r="B3758" s="1" t="s">
        <v>10215</v>
      </c>
      <c r="C3758" s="1" t="e">
        <v>#VALUE!</v>
      </c>
      <c r="D3758" s="1" t="s">
        <v>10216</v>
      </c>
      <c r="E3758" s="1">
        <v>19144</v>
      </c>
      <c r="F3758" s="1" t="s">
        <v>8558</v>
      </c>
      <c r="G3758" s="1" t="s">
        <v>11</v>
      </c>
      <c r="H3758" s="1" t="s">
        <v>2028</v>
      </c>
    </row>
    <row r="3759" spans="1:8" ht="15" customHeight="1" x14ac:dyDescent="0.45">
      <c r="A3759" s="5" t="s">
        <v>10217</v>
      </c>
      <c r="B3759" s="1" t="s">
        <v>10218</v>
      </c>
      <c r="C3759" s="1">
        <v>1900</v>
      </c>
      <c r="D3759" s="1" t="s">
        <v>10219</v>
      </c>
      <c r="E3759" s="1">
        <v>19138</v>
      </c>
      <c r="F3759" s="1" t="s">
        <v>8558</v>
      </c>
      <c r="G3759" s="1" t="s">
        <v>11</v>
      </c>
      <c r="H3759" s="1" t="s">
        <v>2028</v>
      </c>
    </row>
    <row r="3760" spans="1:8" ht="15" customHeight="1" x14ac:dyDescent="0.45">
      <c r="A3760" s="5" t="s">
        <v>10220</v>
      </c>
      <c r="B3760" s="1" t="s">
        <v>10221</v>
      </c>
      <c r="C3760" s="1" t="e">
        <v>#VALUE!</v>
      </c>
      <c r="D3760" s="1" t="s">
        <v>10222</v>
      </c>
      <c r="E3760" s="1">
        <v>19138</v>
      </c>
      <c r="F3760" s="1" t="s">
        <v>7896</v>
      </c>
      <c r="G3760" s="1" t="s">
        <v>7</v>
      </c>
      <c r="H3760" s="1" t="s">
        <v>113</v>
      </c>
    </row>
    <row r="3761" spans="1:8" ht="15" customHeight="1" x14ac:dyDescent="0.45">
      <c r="A3761" s="5" t="s">
        <v>10223</v>
      </c>
      <c r="B3761" s="1" t="s">
        <v>10224</v>
      </c>
      <c r="C3761" s="1" t="e">
        <v>#VALUE!</v>
      </c>
      <c r="D3761" s="1" t="s">
        <v>10225</v>
      </c>
      <c r="E3761" s="1">
        <v>19138</v>
      </c>
      <c r="F3761" s="1" t="s">
        <v>7896</v>
      </c>
      <c r="G3761" s="1" t="s">
        <v>11</v>
      </c>
      <c r="H3761" s="1" t="s">
        <v>2028</v>
      </c>
    </row>
    <row r="3762" spans="1:8" ht="15" customHeight="1" x14ac:dyDescent="0.45">
      <c r="A3762" s="5" t="s">
        <v>10226</v>
      </c>
      <c r="B3762" s="1" t="s">
        <v>10227</v>
      </c>
      <c r="C3762" s="1" t="e">
        <v>#VALUE!</v>
      </c>
      <c r="D3762" s="1" t="s">
        <v>10228</v>
      </c>
      <c r="E3762" s="1">
        <v>19138</v>
      </c>
      <c r="F3762" s="1" t="s">
        <v>7896</v>
      </c>
      <c r="G3762" s="1" t="s">
        <v>11</v>
      </c>
      <c r="H3762" s="1" t="s">
        <v>2028</v>
      </c>
    </row>
    <row r="3763" spans="1:8" ht="15" customHeight="1" x14ac:dyDescent="0.45">
      <c r="A3763" s="5" t="s">
        <v>10229</v>
      </c>
      <c r="B3763" s="1" t="s">
        <v>10230</v>
      </c>
      <c r="C3763" s="1" t="e">
        <v>#VALUE!</v>
      </c>
      <c r="D3763" s="1" t="s">
        <v>10231</v>
      </c>
      <c r="E3763" s="1">
        <v>19145</v>
      </c>
      <c r="F3763" s="1" t="s">
        <v>5431</v>
      </c>
      <c r="G3763" s="1" t="s">
        <v>11</v>
      </c>
      <c r="H3763" s="1" t="s">
        <v>2028</v>
      </c>
    </row>
    <row r="3764" spans="1:8" ht="15" customHeight="1" x14ac:dyDescent="0.45">
      <c r="A3764" s="5" t="s">
        <v>10232</v>
      </c>
      <c r="B3764" s="1" t="s">
        <v>10233</v>
      </c>
      <c r="C3764" s="1" t="e">
        <v>#VALUE!</v>
      </c>
      <c r="D3764" s="1" t="s">
        <v>10234</v>
      </c>
      <c r="E3764" s="1">
        <v>19145</v>
      </c>
      <c r="F3764" s="1" t="s">
        <v>5431</v>
      </c>
      <c r="G3764" s="1" t="s">
        <v>11</v>
      </c>
      <c r="H3764" s="1" t="s">
        <v>2028</v>
      </c>
    </row>
    <row r="3765" spans="1:8" ht="15" customHeight="1" x14ac:dyDescent="0.45">
      <c r="A3765" s="5" t="s">
        <v>10235</v>
      </c>
      <c r="B3765" s="1" t="s">
        <v>10236</v>
      </c>
      <c r="C3765" s="1" t="e">
        <v>#VALUE!</v>
      </c>
      <c r="D3765" s="1" t="s">
        <v>10237</v>
      </c>
      <c r="E3765" s="2">
        <v>19144</v>
      </c>
      <c r="F3765" s="1" t="s">
        <v>8574</v>
      </c>
      <c r="G3765" s="1" t="s">
        <v>11</v>
      </c>
      <c r="H3765" s="1" t="s">
        <v>2028</v>
      </c>
    </row>
    <row r="3766" spans="1:8" ht="15" customHeight="1" x14ac:dyDescent="0.45">
      <c r="A3766" s="5" t="s">
        <v>10238</v>
      </c>
      <c r="B3766" s="1" t="s">
        <v>10239</v>
      </c>
      <c r="C3766" s="1" t="e">
        <v>#VALUE!</v>
      </c>
      <c r="D3766" s="1" t="s">
        <v>10240</v>
      </c>
      <c r="E3766" s="1">
        <v>19382</v>
      </c>
      <c r="F3766" s="1" t="s">
        <v>10241</v>
      </c>
      <c r="G3766" s="1" t="s">
        <v>11</v>
      </c>
      <c r="H3766" s="1" t="s">
        <v>2028</v>
      </c>
    </row>
    <row r="3767" spans="1:8" ht="15" customHeight="1" x14ac:dyDescent="0.45">
      <c r="A3767" s="5" t="s">
        <v>10242</v>
      </c>
      <c r="B3767" s="1" t="s">
        <v>10243</v>
      </c>
      <c r="C3767" s="1" t="e">
        <v>#VALUE!</v>
      </c>
      <c r="D3767" s="1" t="s">
        <v>10244</v>
      </c>
      <c r="E3767" s="1">
        <v>19036</v>
      </c>
      <c r="F3767" s="1" t="s">
        <v>7878</v>
      </c>
      <c r="G3767" s="1" t="s">
        <v>7</v>
      </c>
      <c r="H3767" s="1" t="s">
        <v>113</v>
      </c>
    </row>
    <row r="3768" spans="1:8" ht="15" customHeight="1" x14ac:dyDescent="0.45">
      <c r="A3768" s="5" t="s">
        <v>10245</v>
      </c>
      <c r="B3768" s="1" t="s">
        <v>10246</v>
      </c>
      <c r="C3768" s="1" t="e">
        <v>#VALUE!</v>
      </c>
      <c r="D3768" s="1" t="s">
        <v>10247</v>
      </c>
      <c r="E3768" s="1">
        <v>19144</v>
      </c>
      <c r="F3768" s="1" t="s">
        <v>7878</v>
      </c>
      <c r="G3768" s="1" t="s">
        <v>11</v>
      </c>
      <c r="H3768" s="1" t="s">
        <v>2028</v>
      </c>
    </row>
    <row r="3769" spans="1:8" ht="15" customHeight="1" x14ac:dyDescent="0.45">
      <c r="A3769" s="5" t="s">
        <v>10248</v>
      </c>
      <c r="B3769" s="1" t="s">
        <v>10249</v>
      </c>
      <c r="C3769" s="1" t="e">
        <v>#VALUE!</v>
      </c>
      <c r="D3769" s="1" t="s">
        <v>10250</v>
      </c>
      <c r="E3769" s="1">
        <v>19134</v>
      </c>
      <c r="F3769" s="1" t="s">
        <v>10251</v>
      </c>
      <c r="G3769" s="1" t="s">
        <v>11</v>
      </c>
      <c r="H3769" s="1" t="s">
        <v>2028</v>
      </c>
    </row>
    <row r="3770" spans="1:8" ht="15" customHeight="1" x14ac:dyDescent="0.45">
      <c r="A3770" s="5" t="s">
        <v>10252</v>
      </c>
      <c r="B3770" s="1" t="s">
        <v>10253</v>
      </c>
      <c r="C3770" s="1" t="e">
        <v>#VALUE!</v>
      </c>
      <c r="D3770" s="1" t="s">
        <v>10254</v>
      </c>
      <c r="E3770" s="1">
        <v>19134</v>
      </c>
      <c r="F3770" s="1" t="s">
        <v>10251</v>
      </c>
      <c r="G3770" s="1" t="s">
        <v>11</v>
      </c>
      <c r="H3770" s="1" t="s">
        <v>2028</v>
      </c>
    </row>
    <row r="3771" spans="1:8" ht="15" customHeight="1" x14ac:dyDescent="0.45">
      <c r="A3771" s="5" t="s">
        <v>10255</v>
      </c>
      <c r="B3771" s="1" t="s">
        <v>10256</v>
      </c>
      <c r="C3771" s="1" t="e">
        <v>#VALUE!</v>
      </c>
      <c r="D3771" s="1" t="s">
        <v>10257</v>
      </c>
      <c r="E3771" s="1">
        <v>19137</v>
      </c>
      <c r="F3771" s="1" t="s">
        <v>10258</v>
      </c>
      <c r="G3771" s="1" t="s">
        <v>11</v>
      </c>
      <c r="H3771" s="1" t="s">
        <v>2028</v>
      </c>
    </row>
    <row r="3772" spans="1:8" ht="15" customHeight="1" x14ac:dyDescent="0.45">
      <c r="A3772" s="5" t="s">
        <v>10259</v>
      </c>
      <c r="B3772" s="1" t="s">
        <v>10260</v>
      </c>
      <c r="C3772" s="1" t="e">
        <v>#VALUE!</v>
      </c>
      <c r="D3772" s="1" t="s">
        <v>10261</v>
      </c>
      <c r="E3772" s="1">
        <v>19146</v>
      </c>
      <c r="F3772" s="1" t="s">
        <v>7770</v>
      </c>
      <c r="G3772" s="1" t="s">
        <v>11</v>
      </c>
      <c r="H3772" s="1" t="s">
        <v>2028</v>
      </c>
    </row>
    <row r="3773" spans="1:8" ht="15" customHeight="1" x14ac:dyDescent="0.45">
      <c r="A3773" s="5" t="s">
        <v>10262</v>
      </c>
      <c r="B3773" s="1" t="s">
        <v>10263</v>
      </c>
      <c r="C3773" s="1" t="e">
        <v>#VALUE!</v>
      </c>
      <c r="D3773" s="1" t="s">
        <v>10264</v>
      </c>
      <c r="E3773" s="1">
        <v>19145</v>
      </c>
      <c r="F3773" s="1" t="s">
        <v>7773</v>
      </c>
      <c r="G3773" s="1" t="s">
        <v>11</v>
      </c>
      <c r="H3773" s="1" t="s">
        <v>2028</v>
      </c>
    </row>
    <row r="3774" spans="1:8" ht="15" customHeight="1" x14ac:dyDescent="0.45">
      <c r="A3774" s="5" t="s">
        <v>10265</v>
      </c>
      <c r="B3774" s="1" t="s">
        <v>10266</v>
      </c>
      <c r="C3774" s="1" t="e">
        <v>#VALUE!</v>
      </c>
      <c r="D3774" s="1" t="s">
        <v>10267</v>
      </c>
      <c r="E3774" s="1">
        <v>19146</v>
      </c>
      <c r="F3774" s="1" t="s">
        <v>10268</v>
      </c>
      <c r="G3774" s="1" t="s">
        <v>11</v>
      </c>
      <c r="H3774" s="1" t="s">
        <v>2028</v>
      </c>
    </row>
    <row r="3775" spans="1:8" ht="15" customHeight="1" x14ac:dyDescent="0.45">
      <c r="A3775" s="5" t="s">
        <v>10269</v>
      </c>
      <c r="B3775" s="1" t="s">
        <v>10270</v>
      </c>
      <c r="C3775" s="1" t="e">
        <v>#VALUE!</v>
      </c>
      <c r="D3775" s="1" t="s">
        <v>10271</v>
      </c>
      <c r="E3775" s="1">
        <v>19140</v>
      </c>
      <c r="F3775" s="1" t="s">
        <v>10272</v>
      </c>
      <c r="G3775" s="1" t="s">
        <v>11</v>
      </c>
      <c r="H3775" s="1" t="s">
        <v>2028</v>
      </c>
    </row>
    <row r="3776" spans="1:8" ht="15" customHeight="1" x14ac:dyDescent="0.45">
      <c r="A3776" s="5" t="s">
        <v>10273</v>
      </c>
      <c r="B3776" s="1" t="s">
        <v>10274</v>
      </c>
      <c r="C3776" s="1" t="e">
        <v>#VALUE!</v>
      </c>
      <c r="D3776" s="1" t="s">
        <v>10275</v>
      </c>
      <c r="E3776" s="1">
        <v>19140</v>
      </c>
      <c r="F3776" s="1" t="s">
        <v>10276</v>
      </c>
      <c r="G3776" s="1" t="s">
        <v>11</v>
      </c>
      <c r="H3776" s="1" t="s">
        <v>2028</v>
      </c>
    </row>
    <row r="3777" spans="1:8" ht="15" customHeight="1" x14ac:dyDescent="0.45">
      <c r="A3777" s="5" t="s">
        <v>10277</v>
      </c>
      <c r="B3777" s="1" t="s">
        <v>10278</v>
      </c>
      <c r="C3777" s="1" t="e">
        <v>#VALUE!</v>
      </c>
      <c r="D3777" s="1" t="s">
        <v>10279</v>
      </c>
      <c r="E3777" s="1">
        <v>19140</v>
      </c>
      <c r="F3777" s="1" t="s">
        <v>9878</v>
      </c>
      <c r="G3777" s="1" t="s">
        <v>11</v>
      </c>
      <c r="H3777" s="1" t="s">
        <v>2028</v>
      </c>
    </row>
    <row r="3778" spans="1:8" ht="15" customHeight="1" x14ac:dyDescent="0.45">
      <c r="A3778" s="5" t="s">
        <v>10280</v>
      </c>
      <c r="B3778" s="1" t="s">
        <v>10281</v>
      </c>
      <c r="C3778" s="1" t="e">
        <v>#VALUE!</v>
      </c>
      <c r="D3778" s="9" t="s">
        <v>10282</v>
      </c>
      <c r="E3778" s="1">
        <v>19140</v>
      </c>
      <c r="F3778" s="1" t="s">
        <v>10283</v>
      </c>
      <c r="G3778" s="1" t="s">
        <v>11</v>
      </c>
      <c r="H3778" s="1" t="s">
        <v>2028</v>
      </c>
    </row>
    <row r="3779" spans="1:8" ht="15" customHeight="1" x14ac:dyDescent="0.45">
      <c r="A3779" s="5" t="s">
        <v>10284</v>
      </c>
      <c r="B3779" s="1" t="s">
        <v>10285</v>
      </c>
      <c r="C3779" s="1" t="e">
        <v>#VALUE!</v>
      </c>
      <c r="D3779" s="1" t="s">
        <v>10286</v>
      </c>
      <c r="E3779" s="1">
        <v>19139</v>
      </c>
      <c r="F3779" s="1" t="s">
        <v>10287</v>
      </c>
      <c r="G3779" s="1" t="s">
        <v>11</v>
      </c>
      <c r="H3779" s="1" t="s">
        <v>2028</v>
      </c>
    </row>
    <row r="3780" spans="1:8" ht="15" customHeight="1" x14ac:dyDescent="0.45">
      <c r="A3780" s="5" t="s">
        <v>10288</v>
      </c>
      <c r="B3780" s="1" t="s">
        <v>10289</v>
      </c>
      <c r="C3780" s="1" t="e">
        <v>#VALUE!</v>
      </c>
      <c r="D3780" s="17" t="s">
        <v>10290</v>
      </c>
      <c r="E3780" s="1">
        <v>19139</v>
      </c>
      <c r="F3780" s="1" t="s">
        <v>10291</v>
      </c>
      <c r="G3780" s="1" t="s">
        <v>11</v>
      </c>
      <c r="H3780" s="1" t="s">
        <v>2028</v>
      </c>
    </row>
    <row r="3781" spans="1:8" ht="15" customHeight="1" x14ac:dyDescent="0.45">
      <c r="A3781" s="5" t="s">
        <v>10292</v>
      </c>
      <c r="B3781" s="1" t="s">
        <v>10293</v>
      </c>
      <c r="C3781" s="1" t="e">
        <v>#VALUE!</v>
      </c>
      <c r="D3781" s="1" t="s">
        <v>10294</v>
      </c>
      <c r="E3781" s="1">
        <v>19143</v>
      </c>
      <c r="F3781" s="1" t="s">
        <v>10295</v>
      </c>
      <c r="G3781" s="1" t="s">
        <v>11</v>
      </c>
      <c r="H3781" s="1" t="s">
        <v>2028</v>
      </c>
    </row>
    <row r="3782" spans="1:8" ht="15" customHeight="1" x14ac:dyDescent="0.45">
      <c r="A3782" s="5" t="s">
        <v>10296</v>
      </c>
      <c r="B3782" s="1" t="s">
        <v>10297</v>
      </c>
      <c r="C3782" s="1" t="e">
        <v>#VALUE!</v>
      </c>
      <c r="D3782" s="1" t="s">
        <v>10298</v>
      </c>
      <c r="E3782" s="1">
        <v>19120</v>
      </c>
      <c r="F3782" s="1" t="s">
        <v>8680</v>
      </c>
      <c r="G3782" s="1" t="s">
        <v>11</v>
      </c>
      <c r="H3782" s="1" t="s">
        <v>2028</v>
      </c>
    </row>
    <row r="3783" spans="1:8" ht="15" customHeight="1" x14ac:dyDescent="0.45">
      <c r="A3783" s="5" t="s">
        <v>10299</v>
      </c>
      <c r="B3783" s="1" t="s">
        <v>10300</v>
      </c>
      <c r="C3783" s="1" t="e">
        <v>#VALUE!</v>
      </c>
      <c r="D3783" s="1" t="s">
        <v>10301</v>
      </c>
      <c r="E3783" s="1">
        <v>19137</v>
      </c>
      <c r="F3783" s="1" t="s">
        <v>7360</v>
      </c>
      <c r="G3783" s="1" t="s">
        <v>11</v>
      </c>
      <c r="H3783" s="1" t="s">
        <v>2028</v>
      </c>
    </row>
    <row r="3784" spans="1:8" ht="15" customHeight="1" x14ac:dyDescent="0.45">
      <c r="A3784" s="5" t="s">
        <v>10302</v>
      </c>
      <c r="B3784" s="1" t="s">
        <v>10303</v>
      </c>
      <c r="C3784" s="1" t="e">
        <v>#VALUE!</v>
      </c>
      <c r="D3784" s="1" t="s">
        <v>10304</v>
      </c>
      <c r="E3784" s="1">
        <v>19139</v>
      </c>
      <c r="F3784" s="1" t="s">
        <v>10305</v>
      </c>
      <c r="G3784" s="1" t="s">
        <v>11</v>
      </c>
      <c r="H3784" s="1" t="s">
        <v>2028</v>
      </c>
    </row>
    <row r="3785" spans="1:8" ht="15" customHeight="1" x14ac:dyDescent="0.45">
      <c r="A3785" s="5" t="s">
        <v>10306</v>
      </c>
      <c r="B3785" s="1" t="s">
        <v>10307</v>
      </c>
      <c r="C3785" s="1" t="e">
        <v>#VALUE!</v>
      </c>
      <c r="D3785" s="1" t="s">
        <v>10308</v>
      </c>
      <c r="E3785" s="1">
        <v>19142</v>
      </c>
      <c r="F3785" s="1" t="s">
        <v>10305</v>
      </c>
      <c r="G3785" s="1" t="s">
        <v>11</v>
      </c>
      <c r="H3785" s="1" t="s">
        <v>2028</v>
      </c>
    </row>
    <row r="3786" spans="1:8" ht="15" customHeight="1" x14ac:dyDescent="0.45">
      <c r="A3786" s="5" t="s">
        <v>10309</v>
      </c>
      <c r="B3786" s="1" t="s">
        <v>10310</v>
      </c>
      <c r="C3786" s="1" t="e">
        <v>#VALUE!</v>
      </c>
      <c r="D3786" s="1" t="s">
        <v>10311</v>
      </c>
      <c r="E3786" s="1">
        <v>19139</v>
      </c>
      <c r="F3786" s="1" t="s">
        <v>10305</v>
      </c>
      <c r="G3786" s="1" t="s">
        <v>7</v>
      </c>
      <c r="H3786" s="1" t="s">
        <v>113</v>
      </c>
    </row>
    <row r="3787" spans="1:8" ht="15" customHeight="1" x14ac:dyDescent="0.45">
      <c r="A3787" s="5" t="s">
        <v>10312</v>
      </c>
      <c r="B3787" s="1" t="s">
        <v>10313</v>
      </c>
      <c r="C3787" s="1" t="e">
        <v>#VALUE!</v>
      </c>
      <c r="D3787" s="1" t="s">
        <v>10314</v>
      </c>
      <c r="E3787" s="1">
        <v>19143</v>
      </c>
      <c r="F3787" s="1" t="s">
        <v>10295</v>
      </c>
      <c r="G3787" s="1" t="s">
        <v>11</v>
      </c>
      <c r="H3787" s="1" t="s">
        <v>2028</v>
      </c>
    </row>
    <row r="3788" spans="1:8" ht="15" customHeight="1" x14ac:dyDescent="0.45">
      <c r="A3788" s="5" t="s">
        <v>10315</v>
      </c>
      <c r="B3788" s="1" t="s">
        <v>10316</v>
      </c>
      <c r="C3788" s="1" t="e">
        <v>#VALUE!</v>
      </c>
      <c r="D3788" s="1" t="s">
        <v>10317</v>
      </c>
      <c r="E3788" s="1">
        <v>19143</v>
      </c>
      <c r="F3788" s="1" t="s">
        <v>10295</v>
      </c>
      <c r="G3788" s="1" t="s">
        <v>11</v>
      </c>
      <c r="H3788" s="1" t="s">
        <v>2028</v>
      </c>
    </row>
    <row r="3789" spans="1:8" ht="15" customHeight="1" x14ac:dyDescent="0.45">
      <c r="A3789" s="5" t="s">
        <v>10318</v>
      </c>
      <c r="B3789" s="1" t="s">
        <v>10319</v>
      </c>
      <c r="C3789" s="1" t="e">
        <v>#VALUE!</v>
      </c>
      <c r="D3789" s="1" t="s">
        <v>10320</v>
      </c>
      <c r="E3789" s="1">
        <v>19139</v>
      </c>
      <c r="F3789" s="1" t="s">
        <v>10321</v>
      </c>
      <c r="G3789" s="1" t="s">
        <v>11</v>
      </c>
      <c r="H3789" s="1" t="s">
        <v>2028</v>
      </c>
    </row>
    <row r="3790" spans="1:8" ht="15" customHeight="1" x14ac:dyDescent="0.45">
      <c r="A3790" s="5" t="s">
        <v>10322</v>
      </c>
      <c r="B3790" s="1" t="s">
        <v>1072</v>
      </c>
      <c r="C3790" s="1" t="e">
        <v>#VALUE!</v>
      </c>
      <c r="D3790" s="1" t="s">
        <v>10323</v>
      </c>
      <c r="E3790" s="1">
        <v>19018</v>
      </c>
      <c r="F3790" s="1" t="s">
        <v>10295</v>
      </c>
      <c r="G3790" s="1" t="s">
        <v>11</v>
      </c>
      <c r="H3790" s="1" t="s">
        <v>2028</v>
      </c>
    </row>
    <row r="3791" spans="1:8" ht="15" customHeight="1" x14ac:dyDescent="0.45">
      <c r="A3791" s="5" t="s">
        <v>10324</v>
      </c>
      <c r="B3791" s="1" t="s">
        <v>10325</v>
      </c>
      <c r="C3791" s="1" t="e">
        <v>#VALUE!</v>
      </c>
      <c r="D3791" s="1" t="s">
        <v>10326</v>
      </c>
      <c r="E3791" s="1">
        <v>19139</v>
      </c>
      <c r="F3791" s="1" t="s">
        <v>10327</v>
      </c>
      <c r="G3791" s="1" t="s">
        <v>7</v>
      </c>
      <c r="H3791" s="1" t="s">
        <v>113</v>
      </c>
    </row>
    <row r="3792" spans="1:8" ht="15" customHeight="1" x14ac:dyDescent="0.45">
      <c r="A3792" s="5" t="s">
        <v>10328</v>
      </c>
      <c r="B3792" s="1" t="s">
        <v>10329</v>
      </c>
      <c r="C3792" s="1" t="e">
        <v>#VALUE!</v>
      </c>
      <c r="D3792" s="1" t="s">
        <v>10330</v>
      </c>
      <c r="E3792" s="1">
        <v>19143</v>
      </c>
      <c r="F3792" s="1" t="s">
        <v>10327</v>
      </c>
      <c r="G3792" s="1" t="s">
        <v>11</v>
      </c>
      <c r="H3792" s="1" t="s">
        <v>2028</v>
      </c>
    </row>
    <row r="3793" spans="1:8" ht="15" customHeight="1" x14ac:dyDescent="0.45">
      <c r="A3793" s="5" t="s">
        <v>10331</v>
      </c>
      <c r="B3793" s="1" t="s">
        <v>10332</v>
      </c>
      <c r="C3793" s="1" t="e">
        <v>#VALUE!</v>
      </c>
      <c r="D3793" s="1" t="s">
        <v>10333</v>
      </c>
      <c r="E3793" s="1">
        <v>19142</v>
      </c>
      <c r="F3793" s="1" t="s">
        <v>10327</v>
      </c>
      <c r="G3793" s="1" t="s">
        <v>11</v>
      </c>
      <c r="H3793" s="1" t="s">
        <v>2028</v>
      </c>
    </row>
    <row r="3794" spans="1:8" ht="15" customHeight="1" x14ac:dyDescent="0.45">
      <c r="A3794" s="5" t="s">
        <v>10334</v>
      </c>
      <c r="B3794" s="1" t="s">
        <v>10335</v>
      </c>
      <c r="C3794" s="1" t="e">
        <v>#VALUE!</v>
      </c>
      <c r="D3794" s="1" t="s">
        <v>10336</v>
      </c>
      <c r="E3794" s="1">
        <v>19120</v>
      </c>
      <c r="F3794" s="1" t="s">
        <v>8680</v>
      </c>
      <c r="G3794" s="1" t="s">
        <v>11</v>
      </c>
      <c r="H3794" s="1" t="s">
        <v>2028</v>
      </c>
    </row>
    <row r="3795" spans="1:8" ht="15" customHeight="1" x14ac:dyDescent="0.45">
      <c r="A3795" s="5" t="s">
        <v>10337</v>
      </c>
      <c r="B3795" s="1" t="s">
        <v>10338</v>
      </c>
      <c r="C3795" s="1" t="e">
        <v>#VALUE!</v>
      </c>
      <c r="D3795" s="1" t="s">
        <v>10339</v>
      </c>
      <c r="E3795" s="1">
        <v>19121</v>
      </c>
      <c r="F3795" s="1" t="s">
        <v>9178</v>
      </c>
      <c r="G3795" s="1" t="s">
        <v>11</v>
      </c>
      <c r="H3795" s="1" t="s">
        <v>2028</v>
      </c>
    </row>
    <row r="3796" spans="1:8" ht="15" customHeight="1" x14ac:dyDescent="0.45">
      <c r="A3796" s="5" t="s">
        <v>10340</v>
      </c>
      <c r="B3796" s="1" t="s">
        <v>10341</v>
      </c>
      <c r="C3796" s="1" t="e">
        <v>#VALUE!</v>
      </c>
      <c r="D3796" s="1" t="s">
        <v>10342</v>
      </c>
      <c r="E3796" s="1">
        <v>19121</v>
      </c>
      <c r="F3796" s="1" t="s">
        <v>9178</v>
      </c>
      <c r="G3796" s="1" t="s">
        <v>11</v>
      </c>
      <c r="H3796" s="1" t="s">
        <v>2028</v>
      </c>
    </row>
    <row r="3797" spans="1:8" ht="15" customHeight="1" x14ac:dyDescent="0.45">
      <c r="A3797" s="5" t="s">
        <v>10343</v>
      </c>
      <c r="B3797" s="1" t="s">
        <v>10344</v>
      </c>
      <c r="C3797" s="1" t="e">
        <v>#VALUE!</v>
      </c>
      <c r="D3797" s="1" t="s">
        <v>10345</v>
      </c>
      <c r="E3797" s="1">
        <v>19140</v>
      </c>
      <c r="F3797" s="1" t="s">
        <v>10346</v>
      </c>
      <c r="G3797" s="1" t="s">
        <v>11</v>
      </c>
      <c r="H3797" s="1" t="s">
        <v>2028</v>
      </c>
    </row>
    <row r="3798" spans="1:8" ht="15" customHeight="1" x14ac:dyDescent="0.45">
      <c r="A3798" s="5" t="s">
        <v>10347</v>
      </c>
      <c r="B3798" s="1" t="s">
        <v>10348</v>
      </c>
      <c r="C3798" s="1" t="e">
        <v>#VALUE!</v>
      </c>
      <c r="D3798" s="1" t="s">
        <v>10349</v>
      </c>
      <c r="E3798" s="1">
        <v>19140</v>
      </c>
      <c r="F3798" s="1" t="s">
        <v>10350</v>
      </c>
      <c r="G3798" s="1" t="s">
        <v>11</v>
      </c>
      <c r="H3798" s="1" t="s">
        <v>2028</v>
      </c>
    </row>
    <row r="3799" spans="1:8" ht="15" customHeight="1" x14ac:dyDescent="0.45">
      <c r="A3799" s="5" t="s">
        <v>10351</v>
      </c>
      <c r="B3799" s="1" t="s">
        <v>10352</v>
      </c>
      <c r="C3799" s="1" t="e">
        <v>#VALUE!</v>
      </c>
      <c r="D3799" s="1" t="s">
        <v>10353</v>
      </c>
      <c r="E3799" s="1">
        <v>19134</v>
      </c>
      <c r="F3799" s="1" t="s">
        <v>9224</v>
      </c>
      <c r="G3799" s="1" t="s">
        <v>11</v>
      </c>
      <c r="H3799" s="1" t="s">
        <v>2028</v>
      </c>
    </row>
    <row r="3800" spans="1:8" ht="15" customHeight="1" x14ac:dyDescent="0.45">
      <c r="A3800" s="5" t="s">
        <v>10354</v>
      </c>
      <c r="B3800" s="1" t="s">
        <v>10355</v>
      </c>
      <c r="C3800" s="1" t="e">
        <v>#VALUE!</v>
      </c>
      <c r="D3800" s="1" t="s">
        <v>10356</v>
      </c>
      <c r="E3800" s="1">
        <v>19140</v>
      </c>
      <c r="F3800" s="1" t="s">
        <v>9224</v>
      </c>
      <c r="G3800" s="1" t="s">
        <v>11</v>
      </c>
      <c r="H3800" s="1" t="s">
        <v>2028</v>
      </c>
    </row>
    <row r="3801" spans="1:8" ht="15" customHeight="1" x14ac:dyDescent="0.45">
      <c r="A3801" s="5" t="s">
        <v>10357</v>
      </c>
      <c r="B3801" s="1" t="s">
        <v>10358</v>
      </c>
      <c r="C3801" s="1" t="e">
        <v>#VALUE!</v>
      </c>
      <c r="D3801" s="1" t="s">
        <v>10359</v>
      </c>
      <c r="E3801" s="1">
        <v>19135</v>
      </c>
      <c r="F3801" s="1" t="s">
        <v>4088</v>
      </c>
      <c r="G3801" s="1" t="s">
        <v>11</v>
      </c>
      <c r="H3801" s="1" t="s">
        <v>2028</v>
      </c>
    </row>
    <row r="3802" spans="1:8" ht="15" customHeight="1" x14ac:dyDescent="0.45">
      <c r="A3802" s="5" t="s">
        <v>10360</v>
      </c>
      <c r="B3802" s="1" t="s">
        <v>10361</v>
      </c>
      <c r="C3802" s="1" t="e">
        <v>#VALUE!</v>
      </c>
      <c r="D3802" s="1" t="s">
        <v>10362</v>
      </c>
      <c r="E3802" s="1">
        <v>19120</v>
      </c>
      <c r="F3802" s="1" t="s">
        <v>10363</v>
      </c>
      <c r="G3802" s="1" t="s">
        <v>11</v>
      </c>
      <c r="H3802" s="1" t="s">
        <v>2028</v>
      </c>
    </row>
    <row r="3803" spans="1:8" ht="15" customHeight="1" x14ac:dyDescent="0.45">
      <c r="A3803" s="5" t="s">
        <v>10364</v>
      </c>
      <c r="B3803" s="1" t="s">
        <v>10365</v>
      </c>
      <c r="C3803" s="1" t="e">
        <v>#VALUE!</v>
      </c>
      <c r="D3803" s="1" t="s">
        <v>10366</v>
      </c>
      <c r="E3803" s="1">
        <v>19120</v>
      </c>
      <c r="F3803" s="1" t="s">
        <v>10363</v>
      </c>
      <c r="G3803" s="1" t="s">
        <v>11</v>
      </c>
      <c r="H3803" s="1" t="s">
        <v>2028</v>
      </c>
    </row>
    <row r="3804" spans="1:8" ht="15" customHeight="1" x14ac:dyDescent="0.45">
      <c r="A3804" s="5" t="s">
        <v>10367</v>
      </c>
      <c r="B3804" s="1" t="s">
        <v>10368</v>
      </c>
      <c r="C3804" s="1" t="e">
        <v>#VALUE!</v>
      </c>
      <c r="D3804" s="1" t="s">
        <v>10369</v>
      </c>
      <c r="E3804" s="1">
        <v>19090</v>
      </c>
      <c r="F3804" s="1" t="s">
        <v>10363</v>
      </c>
      <c r="G3804" s="1" t="s">
        <v>11</v>
      </c>
      <c r="H3804" s="1" t="s">
        <v>2028</v>
      </c>
    </row>
    <row r="3805" spans="1:8" ht="15" customHeight="1" x14ac:dyDescent="0.45">
      <c r="A3805" s="5" t="s">
        <v>10370</v>
      </c>
      <c r="B3805" s="1" t="s">
        <v>10371</v>
      </c>
      <c r="C3805" s="1" t="e">
        <v>#VALUE!</v>
      </c>
      <c r="D3805" s="1" t="s">
        <v>10372</v>
      </c>
      <c r="E3805" s="1">
        <v>19120</v>
      </c>
      <c r="F3805" s="1" t="s">
        <v>10373</v>
      </c>
      <c r="G3805" s="1" t="s">
        <v>11</v>
      </c>
      <c r="H3805" s="1" t="s">
        <v>2028</v>
      </c>
    </row>
    <row r="3806" spans="1:8" ht="15" customHeight="1" x14ac:dyDescent="0.45">
      <c r="A3806" s="5" t="s">
        <v>10374</v>
      </c>
      <c r="B3806" s="1" t="s">
        <v>10375</v>
      </c>
      <c r="C3806" s="1" t="e">
        <v>#VALUE!</v>
      </c>
      <c r="D3806" s="1" t="s">
        <v>10376</v>
      </c>
      <c r="E3806" s="1">
        <v>19142</v>
      </c>
      <c r="F3806" s="1" t="s">
        <v>10377</v>
      </c>
      <c r="G3806" s="1" t="s">
        <v>11</v>
      </c>
      <c r="H3806" s="1" t="s">
        <v>2028</v>
      </c>
    </row>
    <row r="3807" spans="1:8" ht="15" customHeight="1" x14ac:dyDescent="0.45">
      <c r="A3807" s="5" t="s">
        <v>10378</v>
      </c>
      <c r="B3807" s="1" t="s">
        <v>10379</v>
      </c>
      <c r="C3807" s="1" t="e">
        <v>#VALUE!</v>
      </c>
      <c r="D3807" s="1" t="s">
        <v>10380</v>
      </c>
      <c r="E3807" s="1">
        <v>19104</v>
      </c>
      <c r="F3807" s="1" t="s">
        <v>8010</v>
      </c>
      <c r="G3807" s="1" t="s">
        <v>11</v>
      </c>
      <c r="H3807" s="1" t="s">
        <v>2028</v>
      </c>
    </row>
    <row r="3808" spans="1:8" ht="15" customHeight="1" x14ac:dyDescent="0.45">
      <c r="A3808" s="5" t="s">
        <v>10381</v>
      </c>
      <c r="B3808" s="1" t="s">
        <v>10382</v>
      </c>
      <c r="C3808" s="1" t="e">
        <v>#VALUE!</v>
      </c>
      <c r="D3808" s="1" t="s">
        <v>10383</v>
      </c>
      <c r="E3808" s="1">
        <v>19104</v>
      </c>
      <c r="F3808" s="1" t="s">
        <v>8010</v>
      </c>
      <c r="G3808" s="1" t="s">
        <v>11</v>
      </c>
      <c r="H3808" s="1" t="s">
        <v>2028</v>
      </c>
    </row>
    <row r="3809" spans="1:8" ht="15" customHeight="1" x14ac:dyDescent="0.45">
      <c r="A3809" s="5" t="s">
        <v>10384</v>
      </c>
      <c r="B3809" s="1" t="s">
        <v>10385</v>
      </c>
      <c r="C3809" s="1" t="e">
        <v>#VALUE!</v>
      </c>
      <c r="D3809" s="1" t="s">
        <v>10386</v>
      </c>
      <c r="E3809" s="1">
        <v>19140</v>
      </c>
      <c r="F3809" s="1" t="s">
        <v>9079</v>
      </c>
      <c r="G3809" s="1" t="s">
        <v>11</v>
      </c>
      <c r="H3809" s="1" t="s">
        <v>2028</v>
      </c>
    </row>
    <row r="3810" spans="1:8" ht="15" customHeight="1" x14ac:dyDescent="0.45">
      <c r="A3810" s="5" t="s">
        <v>10387</v>
      </c>
      <c r="B3810" s="1" t="s">
        <v>10388</v>
      </c>
      <c r="C3810" s="1" t="e">
        <v>#VALUE!</v>
      </c>
      <c r="D3810" s="1" t="s">
        <v>10389</v>
      </c>
      <c r="E3810" s="1">
        <v>19124</v>
      </c>
      <c r="F3810" s="1" t="s">
        <v>7339</v>
      </c>
      <c r="G3810" s="1" t="s">
        <v>7</v>
      </c>
      <c r="H3810" s="1" t="s">
        <v>113</v>
      </c>
    </row>
    <row r="3811" spans="1:8" ht="15" customHeight="1" x14ac:dyDescent="0.45">
      <c r="A3811" s="5" t="s">
        <v>10390</v>
      </c>
      <c r="B3811" s="1" t="s">
        <v>10391</v>
      </c>
      <c r="C3811" s="1" t="e">
        <v>#VALUE!</v>
      </c>
      <c r="D3811" s="1" t="s">
        <v>10392</v>
      </c>
      <c r="E3811" s="1">
        <v>19137</v>
      </c>
      <c r="F3811" s="1" t="s">
        <v>7357</v>
      </c>
      <c r="G3811" s="1" t="s">
        <v>11</v>
      </c>
      <c r="H3811" s="1" t="s">
        <v>2028</v>
      </c>
    </row>
    <row r="3812" spans="1:8" ht="15" customHeight="1" x14ac:dyDescent="0.45">
      <c r="A3812" s="5" t="s">
        <v>10393</v>
      </c>
      <c r="B3812" s="1" t="s">
        <v>10394</v>
      </c>
      <c r="C3812" s="1" t="e">
        <v>#VALUE!</v>
      </c>
      <c r="D3812" s="1" t="s">
        <v>10395</v>
      </c>
      <c r="E3812" s="1">
        <v>19144</v>
      </c>
      <c r="F3812" s="1" t="s">
        <v>10396</v>
      </c>
      <c r="G3812" s="1" t="s">
        <v>3</v>
      </c>
      <c r="H3812" s="1" t="s">
        <v>1495</v>
      </c>
    </row>
    <row r="3813" spans="1:8" ht="15" customHeight="1" x14ac:dyDescent="0.45">
      <c r="A3813" s="5" t="s">
        <v>10397</v>
      </c>
      <c r="B3813" s="1" t="s">
        <v>10398</v>
      </c>
      <c r="C3813" s="1" t="e">
        <v>#VALUE!</v>
      </c>
      <c r="D3813" s="1" t="s">
        <v>10399</v>
      </c>
      <c r="E3813" s="1">
        <v>19147</v>
      </c>
      <c r="F3813" s="1" t="s">
        <v>1614</v>
      </c>
      <c r="G3813" s="1" t="s">
        <v>3</v>
      </c>
      <c r="H3813" s="1" t="s">
        <v>1495</v>
      </c>
    </row>
    <row r="3814" spans="1:8" ht="15" customHeight="1" x14ac:dyDescent="0.45">
      <c r="A3814" s="5" t="s">
        <v>10400</v>
      </c>
      <c r="B3814" s="1" t="s">
        <v>10401</v>
      </c>
      <c r="C3814" s="1" t="e">
        <v>#VALUE!</v>
      </c>
      <c r="D3814" s="1" t="s">
        <v>10402</v>
      </c>
      <c r="E3814" s="1">
        <v>19137</v>
      </c>
      <c r="F3814" s="1" t="s">
        <v>7360</v>
      </c>
      <c r="G3814" s="1" t="s">
        <v>11</v>
      </c>
      <c r="H3814" s="1" t="s">
        <v>2028</v>
      </c>
    </row>
    <row r="3815" spans="1:8" ht="15" customHeight="1" x14ac:dyDescent="0.45">
      <c r="A3815" s="5" t="s">
        <v>10403</v>
      </c>
      <c r="B3815" s="1" t="s">
        <v>10404</v>
      </c>
      <c r="C3815" s="1" t="e">
        <v>#VALUE!</v>
      </c>
      <c r="D3815" s="1" t="s">
        <v>10405</v>
      </c>
      <c r="E3815" s="1">
        <v>19137</v>
      </c>
      <c r="F3815" s="1" t="s">
        <v>7360</v>
      </c>
      <c r="G3815" s="1" t="s">
        <v>11</v>
      </c>
      <c r="H3815" s="1" t="s">
        <v>2028</v>
      </c>
    </row>
    <row r="3816" spans="1:8" ht="15" customHeight="1" x14ac:dyDescent="0.45">
      <c r="A3816" s="5" t="s">
        <v>10406</v>
      </c>
      <c r="B3816" s="1" t="s">
        <v>10407</v>
      </c>
      <c r="C3816" s="1" t="e">
        <v>#VALUE!</v>
      </c>
      <c r="D3816" s="1" t="s">
        <v>10408</v>
      </c>
      <c r="E3816" s="1">
        <v>19137</v>
      </c>
      <c r="F3816" s="1" t="s">
        <v>7360</v>
      </c>
      <c r="G3816" s="1" t="s">
        <v>11</v>
      </c>
      <c r="H3816" s="1" t="s">
        <v>2028</v>
      </c>
    </row>
    <row r="3817" spans="1:8" ht="15" customHeight="1" x14ac:dyDescent="0.45">
      <c r="A3817" s="5" t="s">
        <v>10409</v>
      </c>
      <c r="B3817" s="1" t="s">
        <v>10410</v>
      </c>
      <c r="C3817" s="1" t="e">
        <v>#VALUE!</v>
      </c>
      <c r="D3817" s="1" t="s">
        <v>10411</v>
      </c>
      <c r="E3817" s="1">
        <v>19131</v>
      </c>
      <c r="F3817" s="1" t="s">
        <v>7453</v>
      </c>
      <c r="G3817" s="1" t="s">
        <v>7</v>
      </c>
      <c r="H3817" s="1" t="s">
        <v>113</v>
      </c>
    </row>
    <row r="3818" spans="1:8" ht="15" customHeight="1" x14ac:dyDescent="0.45">
      <c r="A3818" s="5" t="s">
        <v>10412</v>
      </c>
      <c r="B3818" s="1" t="s">
        <v>10413</v>
      </c>
      <c r="C3818" s="1" t="e">
        <v>#VALUE!</v>
      </c>
      <c r="D3818" s="1" t="s">
        <v>10414</v>
      </c>
      <c r="E3818" s="1">
        <v>19146</v>
      </c>
      <c r="F3818" s="1" t="s">
        <v>7439</v>
      </c>
      <c r="G3818" s="1" t="s">
        <v>7</v>
      </c>
      <c r="H3818" s="1" t="s">
        <v>113</v>
      </c>
    </row>
    <row r="3819" spans="1:8" ht="15" customHeight="1" x14ac:dyDescent="0.45">
      <c r="A3819" s="5" t="s">
        <v>10415</v>
      </c>
      <c r="B3819" s="1" t="s">
        <v>10416</v>
      </c>
      <c r="C3819" s="1" t="e">
        <v>#VALUE!</v>
      </c>
      <c r="D3819" s="1" t="s">
        <v>10417</v>
      </c>
      <c r="E3819" s="1">
        <v>19140</v>
      </c>
      <c r="F3819" s="1" t="s">
        <v>7461</v>
      </c>
      <c r="G3819" s="1" t="s">
        <v>7</v>
      </c>
      <c r="H3819" s="1" t="s">
        <v>113</v>
      </c>
    </row>
    <row r="3820" spans="1:8" ht="15" customHeight="1" x14ac:dyDescent="0.45">
      <c r="A3820" s="5" t="s">
        <v>10418</v>
      </c>
      <c r="B3820" s="1" t="s">
        <v>10419</v>
      </c>
      <c r="C3820" s="1" t="e">
        <v>#VALUE!</v>
      </c>
      <c r="D3820" s="1" t="s">
        <v>10420</v>
      </c>
      <c r="E3820" s="1">
        <v>19082</v>
      </c>
      <c r="F3820" s="1" t="s">
        <v>9376</v>
      </c>
      <c r="G3820" s="1" t="s">
        <v>7</v>
      </c>
      <c r="H3820" s="1" t="s">
        <v>113</v>
      </c>
    </row>
    <row r="3821" spans="1:8" ht="15" customHeight="1" x14ac:dyDescent="0.45">
      <c r="A3821" s="5" t="s">
        <v>10421</v>
      </c>
      <c r="B3821" s="1" t="s">
        <v>10422</v>
      </c>
      <c r="C3821" s="1" t="e">
        <v>#VALUE!</v>
      </c>
      <c r="D3821" s="1" t="s">
        <v>10423</v>
      </c>
      <c r="E3821" s="1">
        <v>19148</v>
      </c>
      <c r="F3821" s="1" t="s">
        <v>7736</v>
      </c>
      <c r="G3821" s="1" t="s">
        <v>7</v>
      </c>
      <c r="H3821" s="1" t="s">
        <v>113</v>
      </c>
    </row>
    <row r="3822" spans="1:8" ht="15" customHeight="1" x14ac:dyDescent="0.45">
      <c r="A3822" s="5" t="s">
        <v>10424</v>
      </c>
      <c r="B3822" s="1" t="s">
        <v>10425</v>
      </c>
      <c r="C3822" s="1" t="e">
        <v>#VALUE!</v>
      </c>
      <c r="D3822" s="1" t="s">
        <v>10426</v>
      </c>
      <c r="E3822" s="1">
        <v>19104</v>
      </c>
      <c r="F3822" s="1" t="s">
        <v>5446</v>
      </c>
      <c r="G3822" s="1" t="s">
        <v>7</v>
      </c>
      <c r="H3822" s="1" t="s">
        <v>113</v>
      </c>
    </row>
    <row r="3823" spans="1:8" ht="15" customHeight="1" x14ac:dyDescent="0.45">
      <c r="A3823" s="5" t="s">
        <v>10427</v>
      </c>
      <c r="B3823" s="1" t="s">
        <v>10428</v>
      </c>
      <c r="C3823" s="1" t="e">
        <v>#VALUE!</v>
      </c>
      <c r="D3823" s="1" t="s">
        <v>10429</v>
      </c>
      <c r="E3823" s="1">
        <v>19132</v>
      </c>
      <c r="F3823" s="1" t="s">
        <v>2199</v>
      </c>
      <c r="G3823" s="1" t="s">
        <v>7</v>
      </c>
      <c r="H3823" s="1" t="s">
        <v>113</v>
      </c>
    </row>
    <row r="3824" spans="1:8" ht="15" customHeight="1" x14ac:dyDescent="0.45">
      <c r="A3824" s="5" t="s">
        <v>10430</v>
      </c>
      <c r="B3824" s="1" t="s">
        <v>10431</v>
      </c>
      <c r="C3824" s="1" t="e">
        <v>#VALUE!</v>
      </c>
      <c r="D3824" s="1" t="s">
        <v>10432</v>
      </c>
      <c r="E3824" s="1">
        <v>19150</v>
      </c>
      <c r="F3824" s="1" t="s">
        <v>5986</v>
      </c>
      <c r="G3824" s="1" t="s">
        <v>7</v>
      </c>
      <c r="H3824" s="1" t="s">
        <v>113</v>
      </c>
    </row>
    <row r="3825" spans="1:8" ht="15" customHeight="1" x14ac:dyDescent="0.45">
      <c r="A3825" s="5" t="s">
        <v>10433</v>
      </c>
      <c r="B3825" s="1" t="s">
        <v>10434</v>
      </c>
      <c r="C3825" s="1" t="e">
        <v>#VALUE!</v>
      </c>
      <c r="D3825" s="1" t="s">
        <v>10435</v>
      </c>
      <c r="E3825" s="1">
        <v>19147</v>
      </c>
      <c r="F3825" s="1" t="s">
        <v>3680</v>
      </c>
      <c r="G3825" s="1" t="s">
        <v>7</v>
      </c>
      <c r="H3825" s="1" t="s">
        <v>113</v>
      </c>
    </row>
    <row r="3826" spans="1:8" ht="15" customHeight="1" x14ac:dyDescent="0.45">
      <c r="A3826" s="5" t="s">
        <v>10436</v>
      </c>
      <c r="B3826" s="1" t="s">
        <v>10437</v>
      </c>
      <c r="C3826" s="1" t="e">
        <v>#VALUE!</v>
      </c>
      <c r="D3826" s="1" t="s">
        <v>10438</v>
      </c>
      <c r="E3826" s="1">
        <v>19131</v>
      </c>
      <c r="F3826" s="1" t="s">
        <v>10439</v>
      </c>
      <c r="G3826" s="1" t="s">
        <v>7</v>
      </c>
      <c r="H3826" s="1" t="s">
        <v>113</v>
      </c>
    </row>
    <row r="3827" spans="1:8" ht="15" customHeight="1" x14ac:dyDescent="0.45">
      <c r="A3827" s="5" t="s">
        <v>10440</v>
      </c>
      <c r="B3827" s="1" t="s">
        <v>10441</v>
      </c>
      <c r="C3827" s="1" t="e">
        <v>#VALUE!</v>
      </c>
      <c r="D3827" s="1" t="s">
        <v>10442</v>
      </c>
      <c r="E3827" s="1">
        <v>19053</v>
      </c>
      <c r="F3827" s="1" t="s">
        <v>10443</v>
      </c>
      <c r="G3827" s="1" t="s">
        <v>7</v>
      </c>
      <c r="H3827" s="1" t="s">
        <v>113</v>
      </c>
    </row>
    <row r="3828" spans="1:8" ht="15" customHeight="1" x14ac:dyDescent="0.45">
      <c r="A3828" s="5" t="s">
        <v>10444</v>
      </c>
      <c r="B3828" s="1" t="s">
        <v>10445</v>
      </c>
      <c r="C3828" s="1" t="e">
        <v>#VALUE!</v>
      </c>
      <c r="D3828" s="1" t="s">
        <v>10446</v>
      </c>
      <c r="E3828" s="1">
        <v>19104</v>
      </c>
      <c r="F3828" s="1" t="s">
        <v>5446</v>
      </c>
      <c r="G3828" s="1" t="s">
        <v>7</v>
      </c>
      <c r="H3828" s="1" t="s">
        <v>113</v>
      </c>
    </row>
    <row r="3829" spans="1:8" ht="15" customHeight="1" x14ac:dyDescent="0.45">
      <c r="A3829" s="5" t="s">
        <v>10447</v>
      </c>
      <c r="B3829" s="1" t="s">
        <v>10448</v>
      </c>
      <c r="C3829" s="1" t="e">
        <v>#VALUE!</v>
      </c>
      <c r="D3829" s="1" t="s">
        <v>10449</v>
      </c>
      <c r="E3829" s="1">
        <v>19123</v>
      </c>
      <c r="F3829" s="1" t="s">
        <v>6108</v>
      </c>
      <c r="G3829" s="1" t="s">
        <v>7</v>
      </c>
      <c r="H3829" s="1" t="s">
        <v>113</v>
      </c>
    </row>
    <row r="3830" spans="1:8" ht="15" customHeight="1" x14ac:dyDescent="0.45">
      <c r="A3830" s="5" t="s">
        <v>10450</v>
      </c>
      <c r="B3830" s="1" t="s">
        <v>10451</v>
      </c>
      <c r="C3830" s="1" t="e">
        <v>#VALUE!</v>
      </c>
      <c r="D3830" s="1" t="s">
        <v>10452</v>
      </c>
      <c r="E3830" s="1">
        <v>19153</v>
      </c>
      <c r="F3830" s="1" t="s">
        <v>6108</v>
      </c>
      <c r="G3830" s="1" t="s">
        <v>7</v>
      </c>
      <c r="H3830" s="1" t="s">
        <v>113</v>
      </c>
    </row>
    <row r="3831" spans="1:8" ht="15" customHeight="1" x14ac:dyDescent="0.45">
      <c r="A3831" s="5" t="s">
        <v>10453</v>
      </c>
      <c r="B3831" s="1" t="s">
        <v>10454</v>
      </c>
      <c r="C3831" s="1" t="e">
        <v>#VALUE!</v>
      </c>
      <c r="D3831" s="1" t="s">
        <v>10455</v>
      </c>
      <c r="E3831" s="1">
        <v>19146</v>
      </c>
      <c r="F3831" s="1" t="s">
        <v>5227</v>
      </c>
      <c r="G3831" s="1" t="s">
        <v>7</v>
      </c>
      <c r="H3831" s="1" t="s">
        <v>113</v>
      </c>
    </row>
    <row r="3832" spans="1:8" ht="15" customHeight="1" x14ac:dyDescent="0.45">
      <c r="A3832" s="5" t="s">
        <v>10456</v>
      </c>
      <c r="B3832" s="1" t="s">
        <v>10457</v>
      </c>
      <c r="C3832" s="1" t="e">
        <v>#VALUE!</v>
      </c>
      <c r="D3832" s="1" t="s">
        <v>10458</v>
      </c>
      <c r="E3832" s="1">
        <v>19138</v>
      </c>
      <c r="F3832" s="1" t="s">
        <v>5014</v>
      </c>
      <c r="G3832" s="1" t="s">
        <v>7</v>
      </c>
      <c r="H3832" s="1" t="s">
        <v>113</v>
      </c>
    </row>
    <row r="3833" spans="1:8" ht="15" customHeight="1" x14ac:dyDescent="0.45">
      <c r="A3833" s="5" t="s">
        <v>10459</v>
      </c>
      <c r="B3833" s="1" t="s">
        <v>10460</v>
      </c>
      <c r="C3833" s="1" t="e">
        <v>#VALUE!</v>
      </c>
      <c r="D3833" s="1" t="s">
        <v>10461</v>
      </c>
      <c r="E3833" s="1">
        <v>19141</v>
      </c>
      <c r="F3833" s="1" t="s">
        <v>7776</v>
      </c>
      <c r="G3833" s="1" t="s">
        <v>8</v>
      </c>
      <c r="H3833" s="1" t="s">
        <v>2135</v>
      </c>
    </row>
    <row r="3834" spans="1:8" ht="15" customHeight="1" x14ac:dyDescent="0.45">
      <c r="A3834" s="5" t="s">
        <v>10462</v>
      </c>
      <c r="B3834" s="1" t="s">
        <v>10463</v>
      </c>
      <c r="C3834" s="1" t="e">
        <v>#VALUE!</v>
      </c>
      <c r="D3834" s="1" t="s">
        <v>10464</v>
      </c>
      <c r="E3834" s="1">
        <v>19131</v>
      </c>
      <c r="F3834" s="1" t="s">
        <v>10465</v>
      </c>
      <c r="G3834" s="1" t="s">
        <v>7</v>
      </c>
      <c r="H3834" s="1" t="s">
        <v>113</v>
      </c>
    </row>
    <row r="3835" spans="1:8" ht="15" customHeight="1" x14ac:dyDescent="0.45">
      <c r="A3835" s="5" t="s">
        <v>10466</v>
      </c>
      <c r="B3835" s="1" t="s">
        <v>10467</v>
      </c>
      <c r="C3835" s="1" t="e">
        <v>#VALUE!</v>
      </c>
      <c r="D3835" s="1" t="s">
        <v>10468</v>
      </c>
      <c r="E3835" s="1">
        <v>19104</v>
      </c>
      <c r="F3835" s="1" t="s">
        <v>7710</v>
      </c>
      <c r="G3835" s="1" t="s">
        <v>7</v>
      </c>
      <c r="H3835" s="1" t="s">
        <v>113</v>
      </c>
    </row>
    <row r="3836" spans="1:8" ht="15" customHeight="1" x14ac:dyDescent="0.45">
      <c r="A3836" s="5" t="s">
        <v>10469</v>
      </c>
      <c r="B3836" s="1" t="s">
        <v>10470</v>
      </c>
      <c r="C3836" s="1" t="e">
        <v>#VALUE!</v>
      </c>
      <c r="D3836" s="1" t="s">
        <v>10471</v>
      </c>
      <c r="E3836" s="1">
        <v>19027</v>
      </c>
      <c r="F3836" s="1" t="s">
        <v>7710</v>
      </c>
      <c r="G3836" s="1" t="s">
        <v>7</v>
      </c>
      <c r="H3836" s="1" t="s">
        <v>113</v>
      </c>
    </row>
    <row r="3837" spans="1:8" ht="15" customHeight="1" x14ac:dyDescent="0.45">
      <c r="A3837" s="5" t="s">
        <v>10472</v>
      </c>
      <c r="B3837" s="1" t="s">
        <v>10473</v>
      </c>
      <c r="C3837" s="1" t="e">
        <v>#VALUE!</v>
      </c>
      <c r="D3837" s="1" t="s">
        <v>10474</v>
      </c>
      <c r="E3837" s="1">
        <v>19104</v>
      </c>
      <c r="F3837" s="1" t="s">
        <v>7710</v>
      </c>
      <c r="G3837" s="1" t="s">
        <v>7</v>
      </c>
      <c r="H3837" s="1" t="s">
        <v>113</v>
      </c>
    </row>
    <row r="3838" spans="1:8" ht="15" customHeight="1" x14ac:dyDescent="0.45">
      <c r="A3838" s="5" t="s">
        <v>10475</v>
      </c>
      <c r="B3838" s="1" t="s">
        <v>10476</v>
      </c>
      <c r="C3838" s="1" t="e">
        <v>#VALUE!</v>
      </c>
      <c r="D3838" s="1" t="s">
        <v>10477</v>
      </c>
      <c r="E3838" s="1">
        <v>19104</v>
      </c>
      <c r="F3838" s="1" t="s">
        <v>7710</v>
      </c>
      <c r="G3838" s="1" t="s">
        <v>7</v>
      </c>
      <c r="H3838" s="1" t="s">
        <v>113</v>
      </c>
    </row>
    <row r="3839" spans="1:8" ht="15" customHeight="1" x14ac:dyDescent="0.45">
      <c r="A3839" s="5" t="s">
        <v>10478</v>
      </c>
      <c r="B3839" s="1" t="s">
        <v>10479</v>
      </c>
      <c r="C3839" s="1" t="e">
        <v>#VALUE!</v>
      </c>
      <c r="D3839" s="1" t="s">
        <v>10480</v>
      </c>
      <c r="E3839" s="1">
        <v>19104</v>
      </c>
      <c r="F3839" s="1" t="s">
        <v>7710</v>
      </c>
      <c r="G3839" s="1" t="s">
        <v>7</v>
      </c>
      <c r="H3839" s="1" t="s">
        <v>113</v>
      </c>
    </row>
    <row r="3840" spans="1:8" ht="15" customHeight="1" x14ac:dyDescent="0.45">
      <c r="A3840" s="5" t="s">
        <v>10481</v>
      </c>
      <c r="B3840" s="1" t="s">
        <v>10482</v>
      </c>
      <c r="C3840" s="1" t="e">
        <v>#VALUE!</v>
      </c>
      <c r="D3840" s="1" t="s">
        <v>10483</v>
      </c>
      <c r="E3840" s="1">
        <v>19132</v>
      </c>
      <c r="F3840" s="1" t="s">
        <v>8118</v>
      </c>
      <c r="G3840" s="1" t="s">
        <v>7</v>
      </c>
      <c r="H3840" s="1" t="s">
        <v>113</v>
      </c>
    </row>
    <row r="3841" spans="1:8" ht="15" customHeight="1" x14ac:dyDescent="0.45">
      <c r="A3841" s="5" t="s">
        <v>10484</v>
      </c>
      <c r="B3841" s="1" t="s">
        <v>10485</v>
      </c>
      <c r="C3841" s="1" t="e">
        <v>#VALUE!</v>
      </c>
      <c r="D3841" s="1" t="s">
        <v>10486</v>
      </c>
      <c r="E3841" s="1">
        <v>19131</v>
      </c>
      <c r="F3841" s="1" t="s">
        <v>10487</v>
      </c>
      <c r="G3841" s="1" t="s">
        <v>7</v>
      </c>
      <c r="H3841" s="1" t="s">
        <v>113</v>
      </c>
    </row>
    <row r="3842" spans="1:8" ht="15" customHeight="1" x14ac:dyDescent="0.45">
      <c r="A3842" s="5" t="s">
        <v>10488</v>
      </c>
      <c r="B3842" s="1" t="s">
        <v>10489</v>
      </c>
      <c r="C3842" s="1" t="e">
        <v>#VALUE!</v>
      </c>
      <c r="D3842" s="1" t="s">
        <v>10490</v>
      </c>
      <c r="E3842" s="1">
        <v>19120</v>
      </c>
      <c r="F3842" s="1" t="s">
        <v>10491</v>
      </c>
      <c r="G3842" s="1" t="s">
        <v>7</v>
      </c>
      <c r="H3842" s="1" t="s">
        <v>113</v>
      </c>
    </row>
    <row r="3843" spans="1:8" ht="15" customHeight="1" x14ac:dyDescent="0.45">
      <c r="A3843" s="5" t="s">
        <v>10492</v>
      </c>
      <c r="B3843" s="1" t="s">
        <v>10493</v>
      </c>
      <c r="C3843" s="1" t="e">
        <v>#VALUE!</v>
      </c>
      <c r="D3843" s="1" t="s">
        <v>10494</v>
      </c>
      <c r="E3843" s="1">
        <v>19140</v>
      </c>
      <c r="F3843" s="1" t="s">
        <v>10491</v>
      </c>
      <c r="G3843" s="1" t="s">
        <v>7</v>
      </c>
      <c r="H3843" s="1" t="s">
        <v>113</v>
      </c>
    </row>
    <row r="3844" spans="1:8" ht="15" customHeight="1" x14ac:dyDescent="0.45">
      <c r="A3844" s="5" t="s">
        <v>10495</v>
      </c>
      <c r="B3844" s="1" t="s">
        <v>10496</v>
      </c>
      <c r="C3844" s="1" t="e">
        <v>#VALUE!</v>
      </c>
      <c r="D3844" s="1" t="s">
        <v>10497</v>
      </c>
      <c r="E3844" s="1">
        <v>19079</v>
      </c>
      <c r="F3844" s="1" t="s">
        <v>7448</v>
      </c>
      <c r="G3844" s="1" t="s">
        <v>7</v>
      </c>
      <c r="H3844" s="1" t="s">
        <v>113</v>
      </c>
    </row>
    <row r="3845" spans="1:8" ht="15" customHeight="1" x14ac:dyDescent="0.45">
      <c r="A3845" s="5" t="s">
        <v>10498</v>
      </c>
      <c r="B3845" s="1" t="s">
        <v>10499</v>
      </c>
      <c r="C3845" s="1" t="e">
        <v>#VALUE!</v>
      </c>
      <c r="D3845" s="1" t="s">
        <v>10500</v>
      </c>
      <c r="E3845" s="1">
        <v>19120</v>
      </c>
      <c r="F3845" s="1" t="s">
        <v>10501</v>
      </c>
      <c r="G3845" s="1" t="s">
        <v>7</v>
      </c>
      <c r="H3845" s="1" t="s">
        <v>113</v>
      </c>
    </row>
    <row r="3846" spans="1:8" ht="15" customHeight="1" x14ac:dyDescent="0.45">
      <c r="A3846" s="5" t="s">
        <v>10502</v>
      </c>
      <c r="B3846" s="1" t="s">
        <v>10503</v>
      </c>
      <c r="C3846" s="1" t="e">
        <v>#VALUE!</v>
      </c>
      <c r="D3846" s="1" t="s">
        <v>10504</v>
      </c>
      <c r="E3846" s="1">
        <v>19120</v>
      </c>
      <c r="F3846" s="1" t="s">
        <v>10363</v>
      </c>
      <c r="G3846" s="1" t="s">
        <v>7</v>
      </c>
      <c r="H3846" s="1" t="s">
        <v>113</v>
      </c>
    </row>
    <row r="3847" spans="1:8" ht="15" customHeight="1" x14ac:dyDescent="0.45">
      <c r="A3847" s="5" t="s">
        <v>10505</v>
      </c>
      <c r="B3847" s="1" t="s">
        <v>10506</v>
      </c>
      <c r="C3847" s="1" t="e">
        <v>#VALUE!</v>
      </c>
      <c r="D3847" s="1" t="s">
        <v>10507</v>
      </c>
      <c r="E3847" s="1">
        <v>19120</v>
      </c>
      <c r="F3847" s="1" t="s">
        <v>10373</v>
      </c>
      <c r="G3847" s="1" t="s">
        <v>7</v>
      </c>
      <c r="H3847" s="1" t="s">
        <v>113</v>
      </c>
    </row>
    <row r="3848" spans="1:8" ht="15" customHeight="1" x14ac:dyDescent="0.45">
      <c r="A3848" s="1" t="s">
        <v>10508</v>
      </c>
      <c r="B3848" s="1" t="s">
        <v>10509</v>
      </c>
      <c r="C3848" s="1" t="e">
        <v>#VALUE!</v>
      </c>
      <c r="D3848" s="1" t="s">
        <v>10510</v>
      </c>
      <c r="E3848" s="1">
        <v>19027</v>
      </c>
      <c r="F3848" s="1" t="e">
        <v>#VALUE!</v>
      </c>
      <c r="G3848" s="1" t="s">
        <v>7</v>
      </c>
      <c r="H3848" s="1" t="s">
        <v>113</v>
      </c>
    </row>
    <row r="3849" spans="1:8" ht="15" customHeight="1" x14ac:dyDescent="0.45">
      <c r="A3849" s="5" t="s">
        <v>10511</v>
      </c>
      <c r="B3849" s="1" t="s">
        <v>10512</v>
      </c>
      <c r="C3849" s="1" t="e">
        <v>#VALUE!</v>
      </c>
      <c r="D3849" s="1" t="s">
        <v>10513</v>
      </c>
      <c r="E3849" s="1">
        <v>19094</v>
      </c>
      <c r="F3849" s="1" t="s">
        <v>10514</v>
      </c>
      <c r="G3849" s="1" t="s">
        <v>7</v>
      </c>
      <c r="H3849" s="1" t="s">
        <v>113</v>
      </c>
    </row>
    <row r="3850" spans="1:8" ht="15" customHeight="1" x14ac:dyDescent="0.45">
      <c r="A3850" s="5" t="s">
        <v>10515</v>
      </c>
      <c r="B3850" s="1" t="s">
        <v>10516</v>
      </c>
      <c r="C3850" s="1" t="e">
        <v>#VALUE!</v>
      </c>
      <c r="D3850" s="1" t="s">
        <v>10517</v>
      </c>
      <c r="E3850" s="1">
        <v>19120</v>
      </c>
      <c r="F3850" s="1" t="s">
        <v>10518</v>
      </c>
      <c r="G3850" s="1" t="s">
        <v>7</v>
      </c>
      <c r="H3850" s="1" t="s">
        <v>113</v>
      </c>
    </row>
    <row r="3851" spans="1:8" ht="15" customHeight="1" x14ac:dyDescent="0.45">
      <c r="A3851" s="5" t="s">
        <v>10519</v>
      </c>
      <c r="B3851" s="1" t="s">
        <v>10520</v>
      </c>
      <c r="C3851" s="1" t="e">
        <v>#VALUE!</v>
      </c>
      <c r="D3851" s="1" t="s">
        <v>10521</v>
      </c>
      <c r="E3851" s="1">
        <v>19133</v>
      </c>
      <c r="F3851" s="1" t="s">
        <v>7819</v>
      </c>
      <c r="G3851" s="1" t="s">
        <v>7</v>
      </c>
      <c r="H3851" s="1" t="s">
        <v>113</v>
      </c>
    </row>
    <row r="3852" spans="1:8" ht="15" customHeight="1" x14ac:dyDescent="0.45">
      <c r="A3852" s="5" t="s">
        <v>10522</v>
      </c>
      <c r="B3852" s="1" t="s">
        <v>10523</v>
      </c>
      <c r="C3852" s="1" t="e">
        <v>#VALUE!</v>
      </c>
      <c r="D3852" s="1" t="s">
        <v>10524</v>
      </c>
      <c r="E3852" s="1">
        <v>19138</v>
      </c>
      <c r="F3852" s="1" t="s">
        <v>4993</v>
      </c>
      <c r="G3852" s="1" t="s">
        <v>7</v>
      </c>
      <c r="H3852" s="1" t="s">
        <v>113</v>
      </c>
    </row>
    <row r="3853" spans="1:8" ht="15" customHeight="1" x14ac:dyDescent="0.45">
      <c r="A3853" s="5" t="s">
        <v>10525</v>
      </c>
      <c r="B3853" s="1" t="s">
        <v>10526</v>
      </c>
      <c r="C3853" s="1" t="e">
        <v>#VALUE!</v>
      </c>
      <c r="D3853" s="1" t="s">
        <v>10527</v>
      </c>
      <c r="F3853" s="1" t="s">
        <v>10528</v>
      </c>
      <c r="G3853" s="1" t="s">
        <v>7</v>
      </c>
      <c r="H3853" s="1" t="s">
        <v>113</v>
      </c>
    </row>
    <row r="3854" spans="1:8" ht="15" customHeight="1" x14ac:dyDescent="0.45">
      <c r="A3854" s="5" t="s">
        <v>10529</v>
      </c>
      <c r="B3854" s="1" t="s">
        <v>10530</v>
      </c>
      <c r="C3854" s="1" t="e">
        <v>#VALUE!</v>
      </c>
      <c r="D3854" s="1" t="s">
        <v>10531</v>
      </c>
      <c r="E3854" s="1">
        <v>19120</v>
      </c>
      <c r="F3854" s="1" t="s">
        <v>8453</v>
      </c>
      <c r="G3854" s="1" t="s">
        <v>7</v>
      </c>
      <c r="H3854" s="1" t="s">
        <v>113</v>
      </c>
    </row>
    <row r="3855" spans="1:8" ht="15" customHeight="1" x14ac:dyDescent="0.45">
      <c r="A3855" s="5" t="s">
        <v>10532</v>
      </c>
      <c r="B3855" s="1" t="s">
        <v>10533</v>
      </c>
      <c r="C3855" s="1" t="e">
        <v>#VALUE!</v>
      </c>
      <c r="D3855" s="1" t="s">
        <v>10534</v>
      </c>
      <c r="E3855" s="1">
        <v>19120</v>
      </c>
      <c r="F3855" s="1" t="s">
        <v>10535</v>
      </c>
      <c r="G3855" s="1" t="s">
        <v>7</v>
      </c>
      <c r="H3855" s="1" t="s">
        <v>113</v>
      </c>
    </row>
    <row r="3856" spans="1:8" ht="15" customHeight="1" x14ac:dyDescent="0.45">
      <c r="A3856" s="5" t="s">
        <v>10536</v>
      </c>
      <c r="B3856" s="1" t="s">
        <v>10537</v>
      </c>
      <c r="C3856" s="1" t="e">
        <v>#VALUE!</v>
      </c>
      <c r="D3856" s="1" t="s">
        <v>10538</v>
      </c>
      <c r="E3856" s="1">
        <v>19082</v>
      </c>
      <c r="F3856" s="1" t="s">
        <v>9829</v>
      </c>
      <c r="G3856" s="1" t="s">
        <v>7</v>
      </c>
      <c r="H3856" s="1" t="s">
        <v>113</v>
      </c>
    </row>
    <row r="3857" spans="1:8" ht="15" customHeight="1" x14ac:dyDescent="0.45">
      <c r="A3857" s="5" t="s">
        <v>10539</v>
      </c>
      <c r="B3857" s="1" t="s">
        <v>10540</v>
      </c>
      <c r="C3857" s="1" t="e">
        <v>#VALUE!</v>
      </c>
      <c r="D3857" s="1" t="s">
        <v>10541</v>
      </c>
      <c r="E3857" s="1">
        <v>19026</v>
      </c>
      <c r="F3857" s="1" t="s">
        <v>9829</v>
      </c>
      <c r="G3857" s="1" t="s">
        <v>7</v>
      </c>
      <c r="H3857" s="1" t="s">
        <v>113</v>
      </c>
    </row>
    <row r="3858" spans="1:8" ht="15" customHeight="1" x14ac:dyDescent="0.45">
      <c r="A3858" s="5" t="s">
        <v>10542</v>
      </c>
      <c r="B3858" s="1" t="s">
        <v>10543</v>
      </c>
      <c r="C3858" s="1" t="e">
        <v>#VALUE!</v>
      </c>
      <c r="D3858" s="1" t="s">
        <v>10544</v>
      </c>
      <c r="E3858" s="1">
        <v>19032</v>
      </c>
      <c r="F3858" s="1" t="s">
        <v>10545</v>
      </c>
      <c r="G3858" s="1" t="s">
        <v>7</v>
      </c>
      <c r="H3858" s="1" t="s">
        <v>113</v>
      </c>
    </row>
    <row r="3859" spans="1:8" ht="15" customHeight="1" x14ac:dyDescent="0.45">
      <c r="A3859" s="5" t="s">
        <v>10546</v>
      </c>
      <c r="B3859" s="1" t="s">
        <v>10547</v>
      </c>
      <c r="C3859" s="1" t="e">
        <v>#VALUE!</v>
      </c>
      <c r="D3859" s="1" t="s">
        <v>10548</v>
      </c>
      <c r="E3859" s="1">
        <v>19139</v>
      </c>
      <c r="F3859" s="1" t="s">
        <v>10545</v>
      </c>
      <c r="G3859" s="1" t="s">
        <v>7</v>
      </c>
      <c r="H3859" s="1" t="s">
        <v>113</v>
      </c>
    </row>
    <row r="3860" spans="1:8" ht="15" customHeight="1" x14ac:dyDescent="0.45">
      <c r="A3860" s="5" t="s">
        <v>10549</v>
      </c>
      <c r="B3860" s="1" t="s">
        <v>10550</v>
      </c>
      <c r="C3860" s="1" t="e">
        <v>#VALUE!</v>
      </c>
      <c r="D3860" s="1" t="s">
        <v>10551</v>
      </c>
      <c r="E3860" s="1">
        <v>19151</v>
      </c>
      <c r="F3860" s="1" t="s">
        <v>10552</v>
      </c>
      <c r="G3860" s="1" t="s">
        <v>7</v>
      </c>
      <c r="H3860" s="1" t="s">
        <v>113</v>
      </c>
    </row>
    <row r="3861" spans="1:8" ht="15" customHeight="1" x14ac:dyDescent="0.45">
      <c r="A3861" s="5" t="s">
        <v>10553</v>
      </c>
      <c r="B3861" s="1" t="s">
        <v>10554</v>
      </c>
      <c r="C3861" s="1" t="e">
        <v>#VALUE!</v>
      </c>
      <c r="D3861" s="1" t="s">
        <v>10555</v>
      </c>
      <c r="E3861" s="1">
        <v>19151</v>
      </c>
      <c r="F3861" s="1" t="s">
        <v>10556</v>
      </c>
      <c r="G3861" s="1" t="s">
        <v>7</v>
      </c>
      <c r="H3861" s="1" t="s">
        <v>113</v>
      </c>
    </row>
    <row r="3862" spans="1:8" ht="15" customHeight="1" x14ac:dyDescent="0.45">
      <c r="A3862" s="5" t="s">
        <v>10557</v>
      </c>
      <c r="B3862" s="1" t="s">
        <v>10558</v>
      </c>
      <c r="C3862" s="1" t="e">
        <v>#VALUE!</v>
      </c>
      <c r="D3862" s="1" t="s">
        <v>10559</v>
      </c>
      <c r="E3862" s="1">
        <v>19151</v>
      </c>
      <c r="F3862" s="1" t="s">
        <v>10556</v>
      </c>
      <c r="G3862" s="1" t="s">
        <v>7</v>
      </c>
      <c r="H3862" s="1" t="s">
        <v>113</v>
      </c>
    </row>
    <row r="3863" spans="1:8" ht="15" customHeight="1" x14ac:dyDescent="0.45">
      <c r="A3863" s="5" t="s">
        <v>10560</v>
      </c>
      <c r="B3863" s="1" t="s">
        <v>10561</v>
      </c>
      <c r="C3863" s="1" t="e">
        <v>#VALUE!</v>
      </c>
      <c r="D3863" s="1" t="s">
        <v>10562</v>
      </c>
      <c r="E3863" s="1">
        <v>19151</v>
      </c>
      <c r="F3863" s="1" t="s">
        <v>7403</v>
      </c>
      <c r="G3863" s="1" t="s">
        <v>7</v>
      </c>
      <c r="H3863" s="1" t="s">
        <v>113</v>
      </c>
    </row>
    <row r="3864" spans="1:8" ht="15" customHeight="1" x14ac:dyDescent="0.45">
      <c r="A3864" s="5" t="s">
        <v>10563</v>
      </c>
      <c r="B3864" s="1" t="s">
        <v>10564</v>
      </c>
      <c r="C3864" s="1" t="e">
        <v>#VALUE!</v>
      </c>
      <c r="D3864" s="1" t="s">
        <v>10565</v>
      </c>
      <c r="E3864" s="1">
        <v>19151</v>
      </c>
      <c r="F3864" s="1" t="s">
        <v>7403</v>
      </c>
      <c r="G3864" s="1" t="s">
        <v>7</v>
      </c>
      <c r="H3864" s="1" t="s">
        <v>113</v>
      </c>
    </row>
    <row r="3865" spans="1:8" ht="15" customHeight="1" x14ac:dyDescent="0.45">
      <c r="A3865" s="5" t="s">
        <v>10566</v>
      </c>
      <c r="B3865" s="1" t="s">
        <v>10567</v>
      </c>
      <c r="C3865" s="1" t="e">
        <v>#VALUE!</v>
      </c>
      <c r="D3865" s="1" t="s">
        <v>10568</v>
      </c>
      <c r="E3865" s="1">
        <v>19139</v>
      </c>
      <c r="F3865" s="1" t="s">
        <v>7406</v>
      </c>
      <c r="G3865" s="1" t="s">
        <v>7</v>
      </c>
      <c r="H3865" s="1" t="s">
        <v>113</v>
      </c>
    </row>
    <row r="3866" spans="1:8" ht="15" customHeight="1" x14ac:dyDescent="0.45">
      <c r="A3866" s="5" t="s">
        <v>10569</v>
      </c>
      <c r="B3866" s="1" t="s">
        <v>10570</v>
      </c>
      <c r="C3866" s="1" t="e">
        <v>#VALUE!</v>
      </c>
      <c r="D3866" s="1" t="s">
        <v>10571</v>
      </c>
      <c r="E3866" s="1">
        <v>19151</v>
      </c>
      <c r="F3866" s="1" t="s">
        <v>10572</v>
      </c>
      <c r="G3866" s="1" t="s">
        <v>7</v>
      </c>
      <c r="H3866" s="1" t="s">
        <v>113</v>
      </c>
    </row>
    <row r="3867" spans="1:8" ht="15" customHeight="1" x14ac:dyDescent="0.45">
      <c r="A3867" s="5" t="s">
        <v>10573</v>
      </c>
      <c r="B3867" s="1" t="s">
        <v>10574</v>
      </c>
      <c r="C3867" s="1" t="e">
        <v>#VALUE!</v>
      </c>
      <c r="D3867" s="1" t="s">
        <v>10575</v>
      </c>
      <c r="E3867" s="1">
        <v>19124</v>
      </c>
      <c r="F3867" s="1" t="s">
        <v>10576</v>
      </c>
      <c r="G3867" s="1" t="s">
        <v>7</v>
      </c>
      <c r="H3867" s="1" t="s">
        <v>113</v>
      </c>
    </row>
    <row r="3868" spans="1:8" ht="15" customHeight="1" x14ac:dyDescent="0.45">
      <c r="A3868" s="5" t="s">
        <v>10577</v>
      </c>
      <c r="B3868" s="1" t="s">
        <v>10578</v>
      </c>
      <c r="C3868" s="1" t="e">
        <v>#VALUE!</v>
      </c>
      <c r="D3868" s="1" t="s">
        <v>10579</v>
      </c>
      <c r="E3868" s="1">
        <v>19012</v>
      </c>
      <c r="F3868" s="1" t="s">
        <v>8191</v>
      </c>
      <c r="G3868" s="1" t="s">
        <v>7</v>
      </c>
      <c r="H3868" s="1" t="s">
        <v>113</v>
      </c>
    </row>
    <row r="3869" spans="1:8" ht="15" customHeight="1" x14ac:dyDescent="0.45">
      <c r="A3869" s="5" t="s">
        <v>10580</v>
      </c>
      <c r="B3869" s="1" t="s">
        <v>10581</v>
      </c>
      <c r="C3869" s="1" t="e">
        <v>#VALUE!</v>
      </c>
      <c r="D3869" s="1" t="s">
        <v>10582</v>
      </c>
      <c r="E3869" s="1">
        <v>19143</v>
      </c>
      <c r="F3869" s="1" t="s">
        <v>8517</v>
      </c>
      <c r="G3869" s="1" t="s">
        <v>7</v>
      </c>
      <c r="H3869" s="1" t="s">
        <v>113</v>
      </c>
    </row>
    <row r="3870" spans="1:8" ht="15" customHeight="1" x14ac:dyDescent="0.45">
      <c r="A3870" s="5" t="s">
        <v>10583</v>
      </c>
      <c r="B3870" s="1" t="s">
        <v>10584</v>
      </c>
      <c r="C3870" s="1">
        <v>1993</v>
      </c>
      <c r="D3870" s="1" t="s">
        <v>10585</v>
      </c>
      <c r="E3870" s="1">
        <v>19145</v>
      </c>
      <c r="F3870" s="1" t="s">
        <v>10586</v>
      </c>
      <c r="G3870" s="1" t="s">
        <v>7</v>
      </c>
      <c r="H3870" s="1" t="s">
        <v>113</v>
      </c>
    </row>
    <row r="3871" spans="1:8" ht="15" customHeight="1" x14ac:dyDescent="0.45">
      <c r="A3871" s="5" t="s">
        <v>10587</v>
      </c>
      <c r="B3871" s="1" t="s">
        <v>10588</v>
      </c>
      <c r="C3871" s="1">
        <v>1985</v>
      </c>
      <c r="D3871" s="1" t="s">
        <v>10589</v>
      </c>
      <c r="E3871" s="1">
        <v>19133</v>
      </c>
      <c r="F3871" s="1" t="s">
        <v>10590</v>
      </c>
      <c r="G3871" s="1" t="s">
        <v>7</v>
      </c>
      <c r="H3871" s="1" t="s">
        <v>113</v>
      </c>
    </row>
    <row r="3872" spans="1:8" ht="15" customHeight="1" x14ac:dyDescent="0.45">
      <c r="A3872" s="5" t="s">
        <v>10591</v>
      </c>
      <c r="B3872" s="1" t="s">
        <v>10592</v>
      </c>
      <c r="C3872" s="1">
        <v>1992</v>
      </c>
      <c r="D3872" s="1" t="s">
        <v>10593</v>
      </c>
      <c r="E3872" s="1">
        <v>19145</v>
      </c>
      <c r="F3872" s="1" t="s">
        <v>1233</v>
      </c>
      <c r="G3872" s="1" t="s">
        <v>7</v>
      </c>
      <c r="H3872" s="1" t="s">
        <v>113</v>
      </c>
    </row>
    <row r="3873" spans="1:8" ht="15" customHeight="1" x14ac:dyDescent="0.45">
      <c r="A3873" s="5" t="s">
        <v>10594</v>
      </c>
      <c r="B3873" s="1" t="s">
        <v>10595</v>
      </c>
      <c r="C3873" s="1">
        <v>1989</v>
      </c>
      <c r="D3873" s="1" t="s">
        <v>10596</v>
      </c>
      <c r="E3873" s="1">
        <v>19013</v>
      </c>
      <c r="F3873" s="1" t="s">
        <v>10597</v>
      </c>
      <c r="G3873" s="1" t="s">
        <v>7</v>
      </c>
      <c r="H3873" s="1" t="s">
        <v>113</v>
      </c>
    </row>
    <row r="3874" spans="1:8" ht="15" customHeight="1" x14ac:dyDescent="0.45">
      <c r="A3874" s="5" t="s">
        <v>10598</v>
      </c>
      <c r="B3874" s="1" t="s">
        <v>10599</v>
      </c>
      <c r="C3874" s="1">
        <v>1994</v>
      </c>
      <c r="D3874" s="1" t="s">
        <v>10600</v>
      </c>
      <c r="E3874" s="1">
        <v>19146</v>
      </c>
      <c r="F3874" s="1" t="s">
        <v>10601</v>
      </c>
      <c r="G3874" s="1" t="s">
        <v>7</v>
      </c>
      <c r="H3874" s="1" t="s">
        <v>113</v>
      </c>
    </row>
    <row r="3875" spans="1:8" ht="15" customHeight="1" x14ac:dyDescent="0.45">
      <c r="A3875" s="5" t="s">
        <v>10602</v>
      </c>
      <c r="B3875" s="1" t="s">
        <v>10603</v>
      </c>
      <c r="C3875" s="1">
        <v>1964</v>
      </c>
      <c r="D3875" s="1" t="s">
        <v>10604</v>
      </c>
      <c r="E3875" s="1">
        <v>19079</v>
      </c>
      <c r="F3875" s="1" t="s">
        <v>10601</v>
      </c>
      <c r="G3875" s="1" t="s">
        <v>7</v>
      </c>
      <c r="H3875" s="1" t="s">
        <v>113</v>
      </c>
    </row>
    <row r="3876" spans="1:8" ht="15" customHeight="1" x14ac:dyDescent="0.45">
      <c r="A3876" s="5" t="s">
        <v>10605</v>
      </c>
      <c r="B3876" s="1" t="s">
        <v>10606</v>
      </c>
      <c r="C3876" s="1">
        <v>1964</v>
      </c>
      <c r="D3876" s="1" t="s">
        <v>10607</v>
      </c>
      <c r="E3876" s="1">
        <v>19126</v>
      </c>
      <c r="F3876" s="1" t="s">
        <v>10608</v>
      </c>
      <c r="G3876" s="1" t="s">
        <v>7</v>
      </c>
      <c r="H3876" s="1" t="s">
        <v>113</v>
      </c>
    </row>
    <row r="3877" spans="1:8" ht="15" customHeight="1" x14ac:dyDescent="0.45">
      <c r="A3877" s="5" t="s">
        <v>10609</v>
      </c>
      <c r="B3877" s="1" t="s">
        <v>10610</v>
      </c>
      <c r="C3877" s="1">
        <v>2001</v>
      </c>
      <c r="D3877" s="1" t="s">
        <v>10611</v>
      </c>
      <c r="E3877" s="1">
        <v>19126</v>
      </c>
      <c r="F3877" s="1" t="s">
        <v>10608</v>
      </c>
      <c r="G3877" s="1" t="s">
        <v>7</v>
      </c>
      <c r="H3877" s="1" t="s">
        <v>113</v>
      </c>
    </row>
    <row r="3878" spans="1:8" ht="15" customHeight="1" x14ac:dyDescent="0.45">
      <c r="A3878" s="5" t="s">
        <v>10612</v>
      </c>
      <c r="B3878" s="1" t="s">
        <v>10613</v>
      </c>
      <c r="C3878" s="1">
        <v>1981</v>
      </c>
      <c r="D3878" s="1" t="s">
        <v>10614</v>
      </c>
      <c r="E3878" s="1">
        <v>19142</v>
      </c>
      <c r="F3878" s="1" t="s">
        <v>10615</v>
      </c>
      <c r="G3878" s="1" t="s">
        <v>7</v>
      </c>
      <c r="H3878" s="1" t="s">
        <v>113</v>
      </c>
    </row>
    <row r="3879" spans="1:8" ht="15" customHeight="1" x14ac:dyDescent="0.45">
      <c r="A3879" s="5" t="s">
        <v>10616</v>
      </c>
      <c r="B3879" s="1" t="s">
        <v>10617</v>
      </c>
      <c r="C3879" s="1">
        <v>1998</v>
      </c>
      <c r="D3879" s="1" t="s">
        <v>10618</v>
      </c>
      <c r="E3879" s="1">
        <v>19142</v>
      </c>
      <c r="F3879" s="1" t="s">
        <v>10615</v>
      </c>
      <c r="G3879" s="1" t="s">
        <v>7</v>
      </c>
      <c r="H3879" s="1" t="s">
        <v>113</v>
      </c>
    </row>
    <row r="3880" spans="1:8" ht="15" customHeight="1" x14ac:dyDescent="0.45">
      <c r="A3880" s="5" t="s">
        <v>10619</v>
      </c>
      <c r="B3880" s="1" t="s">
        <v>10620</v>
      </c>
      <c r="C3880" s="1">
        <v>1961</v>
      </c>
      <c r="D3880" s="1" t="s">
        <v>10621</v>
      </c>
      <c r="E3880" s="1">
        <v>19134</v>
      </c>
      <c r="F3880" s="1" t="s">
        <v>10615</v>
      </c>
      <c r="G3880" s="1" t="s">
        <v>7</v>
      </c>
      <c r="H3880" s="1" t="s">
        <v>113</v>
      </c>
    </row>
    <row r="3881" spans="1:8" ht="15" customHeight="1" x14ac:dyDescent="0.45">
      <c r="A3881" s="5" t="s">
        <v>10622</v>
      </c>
      <c r="B3881" s="1" t="s">
        <v>10623</v>
      </c>
      <c r="C3881" s="1">
        <v>1968</v>
      </c>
      <c r="D3881" s="1" t="s">
        <v>10624</v>
      </c>
      <c r="E3881" s="1">
        <v>19142</v>
      </c>
      <c r="F3881" s="1" t="s">
        <v>10625</v>
      </c>
      <c r="G3881" s="1" t="s">
        <v>7</v>
      </c>
      <c r="H3881" s="1" t="s">
        <v>113</v>
      </c>
    </row>
    <row r="3882" spans="1:8" ht="15" customHeight="1" x14ac:dyDescent="0.45">
      <c r="A3882" s="5" t="s">
        <v>10626</v>
      </c>
      <c r="B3882" s="1" t="s">
        <v>10627</v>
      </c>
      <c r="C3882" s="1">
        <v>1974</v>
      </c>
      <c r="D3882" s="1" t="s">
        <v>10628</v>
      </c>
      <c r="E3882" s="1">
        <v>19121</v>
      </c>
      <c r="F3882" s="1" t="s">
        <v>10629</v>
      </c>
      <c r="G3882" s="1" t="s">
        <v>7</v>
      </c>
      <c r="H3882" s="1" t="s">
        <v>113</v>
      </c>
    </row>
    <row r="3883" spans="1:8" ht="15" customHeight="1" x14ac:dyDescent="0.45">
      <c r="A3883" s="5" t="s">
        <v>10630</v>
      </c>
      <c r="B3883" s="1" t="s">
        <v>10631</v>
      </c>
      <c r="C3883" s="1">
        <v>1962</v>
      </c>
      <c r="D3883" s="1" t="s">
        <v>10632</v>
      </c>
      <c r="E3883" s="1">
        <v>19121</v>
      </c>
      <c r="F3883" s="1" t="s">
        <v>10629</v>
      </c>
      <c r="G3883" s="1" t="s">
        <v>7</v>
      </c>
      <c r="H3883" s="1" t="s">
        <v>113</v>
      </c>
    </row>
    <row r="3884" spans="1:8" ht="15" customHeight="1" x14ac:dyDescent="0.45">
      <c r="A3884" s="5" t="s">
        <v>10633</v>
      </c>
      <c r="B3884" s="1" t="s">
        <v>10634</v>
      </c>
      <c r="C3884" s="1">
        <v>2002</v>
      </c>
      <c r="D3884" s="1" t="s">
        <v>10635</v>
      </c>
      <c r="E3884" s="1">
        <v>19107</v>
      </c>
      <c r="F3884" s="1" t="s">
        <v>10636</v>
      </c>
      <c r="G3884" s="1" t="s">
        <v>7</v>
      </c>
      <c r="H3884" s="1" t="s">
        <v>113</v>
      </c>
    </row>
    <row r="3885" spans="1:8" ht="15" customHeight="1" x14ac:dyDescent="0.45">
      <c r="A3885" s="5" t="s">
        <v>10637</v>
      </c>
      <c r="B3885" s="1" t="s">
        <v>10638</v>
      </c>
      <c r="C3885" s="1">
        <v>2005</v>
      </c>
      <c r="D3885" s="1" t="s">
        <v>10639</v>
      </c>
      <c r="E3885" s="1">
        <v>19121</v>
      </c>
      <c r="F3885" s="1" t="s">
        <v>5699</v>
      </c>
      <c r="G3885" s="1" t="s">
        <v>7</v>
      </c>
      <c r="H3885" s="1" t="s">
        <v>113</v>
      </c>
    </row>
    <row r="3886" spans="1:8" ht="15" customHeight="1" x14ac:dyDescent="0.45">
      <c r="A3886" s="5" t="s">
        <v>10640</v>
      </c>
      <c r="B3886" s="1" t="s">
        <v>10641</v>
      </c>
      <c r="C3886" s="1">
        <v>2004</v>
      </c>
      <c r="D3886" s="1" t="s">
        <v>10642</v>
      </c>
      <c r="E3886" s="1">
        <v>19122</v>
      </c>
      <c r="F3886" s="1" t="s">
        <v>10643</v>
      </c>
      <c r="G3886" s="1" t="s">
        <v>7</v>
      </c>
      <c r="H3886" s="1" t="s">
        <v>113</v>
      </c>
    </row>
    <row r="3887" spans="1:8" ht="15" customHeight="1" x14ac:dyDescent="0.45">
      <c r="A3887" s="5" t="s">
        <v>10644</v>
      </c>
      <c r="B3887" s="1" t="s">
        <v>10645</v>
      </c>
      <c r="C3887" s="1">
        <v>1972</v>
      </c>
      <c r="D3887" s="1" t="s">
        <v>10646</v>
      </c>
      <c r="E3887" s="1">
        <v>19121</v>
      </c>
      <c r="F3887" s="1" t="s">
        <v>5699</v>
      </c>
      <c r="G3887" s="1" t="s">
        <v>7</v>
      </c>
      <c r="H3887" s="1" t="s">
        <v>113</v>
      </c>
    </row>
    <row r="3888" spans="1:8" ht="15" customHeight="1" x14ac:dyDescent="0.45">
      <c r="A3888" s="5" t="s">
        <v>10647</v>
      </c>
      <c r="B3888" s="1" t="s">
        <v>10648</v>
      </c>
      <c r="C3888" s="1">
        <v>2004</v>
      </c>
      <c r="D3888" s="1" t="s">
        <v>10649</v>
      </c>
      <c r="E3888" s="1">
        <v>19335</v>
      </c>
      <c r="F3888" s="1" t="s">
        <v>10643</v>
      </c>
      <c r="G3888" s="1" t="s">
        <v>7</v>
      </c>
      <c r="H3888" s="1" t="s">
        <v>113</v>
      </c>
    </row>
    <row r="3889" spans="1:8" ht="15" customHeight="1" x14ac:dyDescent="0.45">
      <c r="A3889" s="5" t="s">
        <v>10650</v>
      </c>
      <c r="B3889" s="1" t="s">
        <v>10651</v>
      </c>
      <c r="C3889" s="1">
        <v>1992</v>
      </c>
      <c r="D3889" s="1" t="s">
        <v>10652</v>
      </c>
      <c r="E3889" s="1">
        <v>19134</v>
      </c>
      <c r="F3889" s="1" t="s">
        <v>10643</v>
      </c>
      <c r="G3889" s="1" t="s">
        <v>7</v>
      </c>
      <c r="H3889" s="1" t="s">
        <v>113</v>
      </c>
    </row>
    <row r="3890" spans="1:8" ht="15" customHeight="1" x14ac:dyDescent="0.45">
      <c r="A3890" s="5" t="s">
        <v>10653</v>
      </c>
      <c r="B3890" s="1" t="s">
        <v>10654</v>
      </c>
      <c r="C3890" s="1">
        <v>1985</v>
      </c>
      <c r="D3890" s="1" t="s">
        <v>10655</v>
      </c>
      <c r="E3890" s="1">
        <v>19121</v>
      </c>
      <c r="F3890" s="1" t="s">
        <v>10656</v>
      </c>
      <c r="G3890" s="1" t="s">
        <v>7</v>
      </c>
      <c r="H3890" s="1" t="s">
        <v>113</v>
      </c>
    </row>
    <row r="3891" spans="1:8" ht="15" customHeight="1" x14ac:dyDescent="0.45">
      <c r="A3891" s="5" t="s">
        <v>10657</v>
      </c>
      <c r="B3891" s="1" t="s">
        <v>10658</v>
      </c>
      <c r="C3891" s="1">
        <v>1979</v>
      </c>
      <c r="D3891" s="1" t="s">
        <v>10659</v>
      </c>
      <c r="E3891" s="1">
        <v>19121</v>
      </c>
      <c r="F3891" s="1" t="s">
        <v>10656</v>
      </c>
      <c r="G3891" s="1" t="s">
        <v>7</v>
      </c>
      <c r="H3891" s="1" t="s">
        <v>113</v>
      </c>
    </row>
    <row r="3892" spans="1:8" ht="15" customHeight="1" x14ac:dyDescent="0.45">
      <c r="A3892" s="5" t="s">
        <v>10660</v>
      </c>
      <c r="B3892" s="1" t="s">
        <v>10661</v>
      </c>
      <c r="C3892" s="1">
        <v>1987</v>
      </c>
      <c r="D3892" s="1" t="s">
        <v>10662</v>
      </c>
      <c r="E3892" s="1">
        <v>19139</v>
      </c>
      <c r="F3892" s="1" t="s">
        <v>10663</v>
      </c>
      <c r="G3892" s="1" t="s">
        <v>7</v>
      </c>
      <c r="H3892" s="1" t="s">
        <v>113</v>
      </c>
    </row>
    <row r="3893" spans="1:8" ht="15" customHeight="1" x14ac:dyDescent="0.45">
      <c r="A3893" s="5" t="s">
        <v>10664</v>
      </c>
      <c r="B3893" s="1" t="s">
        <v>10665</v>
      </c>
      <c r="C3893" s="1">
        <v>1989</v>
      </c>
      <c r="D3893" s="1" t="s">
        <v>10666</v>
      </c>
      <c r="E3893" s="1">
        <v>19141</v>
      </c>
      <c r="F3893" s="1" t="s">
        <v>10667</v>
      </c>
      <c r="G3893" s="1" t="s">
        <v>7</v>
      </c>
      <c r="H3893" s="1" t="s">
        <v>113</v>
      </c>
    </row>
    <row r="3894" spans="1:8" ht="15" customHeight="1" x14ac:dyDescent="0.45">
      <c r="A3894" s="5" t="s">
        <v>10668</v>
      </c>
      <c r="B3894" s="1" t="s">
        <v>10669</v>
      </c>
      <c r="C3894" s="1">
        <v>1958</v>
      </c>
      <c r="D3894" s="1" t="s">
        <v>10670</v>
      </c>
      <c r="E3894" s="1">
        <v>19121</v>
      </c>
      <c r="F3894" s="1" t="s">
        <v>10656</v>
      </c>
      <c r="G3894" s="1" t="s">
        <v>7</v>
      </c>
      <c r="H3894" s="1" t="s">
        <v>113</v>
      </c>
    </row>
    <row r="3895" spans="1:8" ht="15" customHeight="1" x14ac:dyDescent="0.45">
      <c r="A3895" s="5" t="s">
        <v>10671</v>
      </c>
      <c r="B3895" s="1" t="s">
        <v>10672</v>
      </c>
      <c r="C3895" s="1">
        <v>1961</v>
      </c>
      <c r="D3895" s="1" t="s">
        <v>10673</v>
      </c>
      <c r="E3895" s="1">
        <v>19144</v>
      </c>
      <c r="F3895" s="1" t="s">
        <v>10674</v>
      </c>
      <c r="G3895" s="1" t="s">
        <v>7</v>
      </c>
      <c r="H3895" s="1" t="s">
        <v>113</v>
      </c>
    </row>
    <row r="3896" spans="1:8" ht="15" customHeight="1" x14ac:dyDescent="0.45">
      <c r="A3896" s="5" t="s">
        <v>10675</v>
      </c>
      <c r="B3896" s="1" t="s">
        <v>10676</v>
      </c>
      <c r="C3896" s="1">
        <v>1944</v>
      </c>
      <c r="D3896" s="1" t="s">
        <v>10677</v>
      </c>
      <c r="E3896" s="1">
        <v>19143</v>
      </c>
      <c r="F3896" s="1" t="s">
        <v>7458</v>
      </c>
      <c r="G3896" s="1" t="s">
        <v>7</v>
      </c>
      <c r="H3896" s="1" t="s">
        <v>113</v>
      </c>
    </row>
    <row r="3897" spans="1:8" ht="15" customHeight="1" x14ac:dyDescent="0.45">
      <c r="A3897" s="5" t="s">
        <v>10678</v>
      </c>
      <c r="B3897" s="1" t="s">
        <v>10679</v>
      </c>
      <c r="C3897" s="1">
        <v>1972</v>
      </c>
      <c r="D3897" s="1" t="s">
        <v>10680</v>
      </c>
      <c r="E3897" s="1">
        <v>19143</v>
      </c>
      <c r="F3897" s="1" t="s">
        <v>10681</v>
      </c>
      <c r="G3897" s="1" t="s">
        <v>7</v>
      </c>
      <c r="H3897" s="1" t="s">
        <v>113</v>
      </c>
    </row>
    <row r="3898" spans="1:8" ht="15" customHeight="1" x14ac:dyDescent="0.45">
      <c r="A3898" s="5" t="s">
        <v>10682</v>
      </c>
      <c r="B3898" s="1" t="s">
        <v>10683</v>
      </c>
      <c r="C3898" s="1">
        <v>1964</v>
      </c>
      <c r="D3898" s="1" t="s">
        <v>10680</v>
      </c>
      <c r="E3898" s="1">
        <v>19149</v>
      </c>
      <c r="F3898" s="1" t="s">
        <v>10681</v>
      </c>
      <c r="G3898" s="1" t="s">
        <v>7</v>
      </c>
      <c r="H3898" s="1" t="s">
        <v>113</v>
      </c>
    </row>
    <row r="3899" spans="1:8" ht="15" customHeight="1" x14ac:dyDescent="0.45">
      <c r="A3899" s="5" t="s">
        <v>10684</v>
      </c>
      <c r="B3899" s="1" t="s">
        <v>10685</v>
      </c>
      <c r="C3899" s="1">
        <v>1953</v>
      </c>
      <c r="D3899" s="1" t="s">
        <v>10686</v>
      </c>
      <c r="E3899" s="1">
        <v>19143</v>
      </c>
      <c r="F3899" s="1" t="s">
        <v>10681</v>
      </c>
      <c r="G3899" s="1" t="s">
        <v>7</v>
      </c>
      <c r="H3899" s="1" t="s">
        <v>113</v>
      </c>
    </row>
    <row r="3900" spans="1:8" ht="15" customHeight="1" x14ac:dyDescent="0.45">
      <c r="A3900" s="5" t="s">
        <v>10687</v>
      </c>
      <c r="B3900" s="1" t="s">
        <v>10688</v>
      </c>
      <c r="C3900" s="1">
        <v>1964</v>
      </c>
      <c r="D3900" s="1" t="s">
        <v>10689</v>
      </c>
      <c r="E3900" s="1">
        <v>19143</v>
      </c>
      <c r="F3900" s="1" t="s">
        <v>7790</v>
      </c>
      <c r="G3900" s="1" t="s">
        <v>7</v>
      </c>
      <c r="H3900" s="1" t="s">
        <v>113</v>
      </c>
    </row>
    <row r="3901" spans="1:8" ht="15" customHeight="1" x14ac:dyDescent="0.45">
      <c r="A3901" s="5" t="s">
        <v>10690</v>
      </c>
      <c r="B3901" s="1" t="s">
        <v>10691</v>
      </c>
      <c r="C3901" s="1">
        <v>2003</v>
      </c>
      <c r="D3901" s="1" t="s">
        <v>10692</v>
      </c>
      <c r="E3901" s="1">
        <v>19143</v>
      </c>
      <c r="F3901" s="1" t="s">
        <v>7790</v>
      </c>
      <c r="G3901" s="1" t="s">
        <v>7</v>
      </c>
      <c r="H3901" s="1" t="s">
        <v>113</v>
      </c>
    </row>
    <row r="3902" spans="1:8" ht="15" customHeight="1" x14ac:dyDescent="0.45">
      <c r="A3902" s="5" t="s">
        <v>10693</v>
      </c>
      <c r="B3902" s="1" t="s">
        <v>10694</v>
      </c>
      <c r="C3902" s="1">
        <v>1988</v>
      </c>
      <c r="D3902" s="1" t="s">
        <v>10695</v>
      </c>
      <c r="E3902" s="1">
        <v>19050</v>
      </c>
      <c r="F3902" s="1" t="s">
        <v>10696</v>
      </c>
      <c r="G3902" s="1" t="s">
        <v>7</v>
      </c>
      <c r="H3902" s="1" t="s">
        <v>113</v>
      </c>
    </row>
    <row r="3903" spans="1:8" ht="15" customHeight="1" x14ac:dyDescent="0.45">
      <c r="A3903" s="5" t="s">
        <v>10697</v>
      </c>
      <c r="B3903" s="1" t="s">
        <v>10698</v>
      </c>
      <c r="C3903" s="1">
        <v>1992</v>
      </c>
      <c r="D3903" s="1" t="s">
        <v>10699</v>
      </c>
      <c r="E3903" s="1">
        <v>19131</v>
      </c>
      <c r="F3903" s="1" t="s">
        <v>10700</v>
      </c>
      <c r="G3903" s="1" t="s">
        <v>7</v>
      </c>
      <c r="H3903" s="1" t="s">
        <v>113</v>
      </c>
    </row>
    <row r="3904" spans="1:8" ht="15" customHeight="1" x14ac:dyDescent="0.45">
      <c r="A3904" s="5" t="s">
        <v>10701</v>
      </c>
      <c r="B3904" s="1" t="s">
        <v>10702</v>
      </c>
      <c r="C3904" s="1">
        <v>2002</v>
      </c>
      <c r="D3904" s="1" t="s">
        <v>10703</v>
      </c>
      <c r="E3904" s="1">
        <v>19131</v>
      </c>
      <c r="F3904" s="1" t="s">
        <v>7808</v>
      </c>
      <c r="G3904" s="1" t="s">
        <v>7</v>
      </c>
      <c r="H3904" s="1" t="s">
        <v>113</v>
      </c>
    </row>
    <row r="3905" spans="1:8" ht="15" customHeight="1" x14ac:dyDescent="0.45">
      <c r="A3905" s="5" t="s">
        <v>10704</v>
      </c>
      <c r="B3905" s="1" t="s">
        <v>10705</v>
      </c>
      <c r="C3905" s="1">
        <v>2001</v>
      </c>
      <c r="D3905" s="1" t="s">
        <v>10706</v>
      </c>
      <c r="E3905" s="1">
        <v>19131</v>
      </c>
      <c r="F3905" s="1" t="s">
        <v>10439</v>
      </c>
      <c r="G3905" s="1" t="s">
        <v>7</v>
      </c>
      <c r="H3905" s="1" t="s">
        <v>113</v>
      </c>
    </row>
    <row r="3906" spans="1:8" ht="15" customHeight="1" x14ac:dyDescent="0.45">
      <c r="A3906" s="5" t="s">
        <v>10707</v>
      </c>
      <c r="B3906" s="1" t="s">
        <v>10708</v>
      </c>
      <c r="C3906" s="1">
        <v>2005</v>
      </c>
      <c r="D3906" s="1" t="s">
        <v>10703</v>
      </c>
      <c r="E3906" s="1">
        <v>19131</v>
      </c>
      <c r="F3906" s="1" t="s">
        <v>10439</v>
      </c>
      <c r="G3906" s="1" t="s">
        <v>7</v>
      </c>
      <c r="H3906" s="1" t="s">
        <v>113</v>
      </c>
    </row>
    <row r="3907" spans="1:8" ht="15" customHeight="1" x14ac:dyDescent="0.45">
      <c r="A3907" s="5" t="s">
        <v>10709</v>
      </c>
      <c r="B3907" s="1" t="s">
        <v>10710</v>
      </c>
      <c r="C3907" s="1">
        <v>1987</v>
      </c>
      <c r="D3907" s="1" t="s">
        <v>10711</v>
      </c>
      <c r="E3907" s="1">
        <v>19131</v>
      </c>
      <c r="F3907" s="1" t="s">
        <v>10712</v>
      </c>
      <c r="G3907" s="1" t="s">
        <v>7</v>
      </c>
      <c r="H3907" s="1" t="s">
        <v>113</v>
      </c>
    </row>
    <row r="3908" spans="1:8" ht="15" customHeight="1" x14ac:dyDescent="0.45">
      <c r="A3908" s="5" t="s">
        <v>10713</v>
      </c>
      <c r="B3908" s="1" t="s">
        <v>10714</v>
      </c>
      <c r="C3908" s="1">
        <v>1987</v>
      </c>
      <c r="D3908" s="1" t="s">
        <v>10715</v>
      </c>
      <c r="E3908" s="1">
        <v>19131</v>
      </c>
      <c r="F3908" s="1" t="s">
        <v>10712</v>
      </c>
      <c r="G3908" s="1" t="s">
        <v>7</v>
      </c>
      <c r="H3908" s="1" t="s">
        <v>113</v>
      </c>
    </row>
    <row r="3909" spans="1:8" ht="15" customHeight="1" x14ac:dyDescent="0.45">
      <c r="A3909" s="5" t="s">
        <v>10716</v>
      </c>
      <c r="B3909" s="1" t="s">
        <v>10717</v>
      </c>
      <c r="C3909" s="1">
        <v>1986</v>
      </c>
      <c r="D3909" s="1" t="s">
        <v>10718</v>
      </c>
      <c r="E3909" s="1">
        <v>19121</v>
      </c>
      <c r="F3909" s="1" t="s">
        <v>10719</v>
      </c>
      <c r="G3909" s="1" t="s">
        <v>7</v>
      </c>
      <c r="H3909" s="1" t="s">
        <v>113</v>
      </c>
    </row>
    <row r="3910" spans="1:8" ht="15" customHeight="1" x14ac:dyDescent="0.45">
      <c r="A3910" s="5" t="s">
        <v>10720</v>
      </c>
      <c r="B3910" s="1" t="s">
        <v>10721</v>
      </c>
      <c r="C3910" s="1">
        <v>1982</v>
      </c>
      <c r="D3910" s="1" t="s">
        <v>10722</v>
      </c>
      <c r="E3910" s="1">
        <v>19131</v>
      </c>
      <c r="F3910" s="1" t="s">
        <v>7784</v>
      </c>
      <c r="G3910" s="1" t="s">
        <v>7</v>
      </c>
      <c r="H3910" s="1" t="s">
        <v>113</v>
      </c>
    </row>
    <row r="3911" spans="1:8" ht="15" customHeight="1" x14ac:dyDescent="0.45">
      <c r="A3911" s="5" t="s">
        <v>10723</v>
      </c>
      <c r="B3911" s="1" t="s">
        <v>10724</v>
      </c>
      <c r="C3911" s="1">
        <v>2000</v>
      </c>
      <c r="D3911" s="1" t="s">
        <v>10725</v>
      </c>
      <c r="E3911" s="1">
        <v>19131</v>
      </c>
      <c r="F3911" s="1" t="s">
        <v>10487</v>
      </c>
      <c r="G3911" s="1" t="s">
        <v>7</v>
      </c>
      <c r="H3911" s="1" t="s">
        <v>113</v>
      </c>
    </row>
    <row r="3912" spans="1:8" ht="15" customHeight="1" x14ac:dyDescent="0.45">
      <c r="A3912" s="5" t="s">
        <v>10726</v>
      </c>
      <c r="B3912" s="1" t="s">
        <v>10727</v>
      </c>
      <c r="C3912" s="1">
        <v>1984</v>
      </c>
      <c r="D3912" s="1" t="s">
        <v>10728</v>
      </c>
      <c r="E3912" s="1">
        <v>19132</v>
      </c>
      <c r="F3912" s="1" t="s">
        <v>10487</v>
      </c>
      <c r="G3912" s="1" t="s">
        <v>7</v>
      </c>
      <c r="H3912" s="1" t="s">
        <v>113</v>
      </c>
    </row>
    <row r="3913" spans="1:8" ht="15" customHeight="1" x14ac:dyDescent="0.45">
      <c r="A3913" s="5" t="s">
        <v>10729</v>
      </c>
      <c r="B3913" s="1" t="s">
        <v>10730</v>
      </c>
      <c r="C3913" s="1">
        <v>1971</v>
      </c>
      <c r="D3913" s="1" t="s">
        <v>10731</v>
      </c>
      <c r="E3913" s="1">
        <v>17403</v>
      </c>
      <c r="F3913" s="1" t="s">
        <v>10487</v>
      </c>
      <c r="G3913" s="1" t="s">
        <v>7</v>
      </c>
      <c r="H3913" s="1" t="s">
        <v>113</v>
      </c>
    </row>
    <row r="3914" spans="1:8" ht="15" customHeight="1" x14ac:dyDescent="0.45">
      <c r="A3914" s="5" t="s">
        <v>10732</v>
      </c>
      <c r="B3914" s="1" t="s">
        <v>10733</v>
      </c>
      <c r="C3914" s="1">
        <v>1949</v>
      </c>
      <c r="D3914" s="1" t="s">
        <v>10734</v>
      </c>
      <c r="E3914" s="1">
        <v>19131</v>
      </c>
      <c r="F3914" s="1" t="s">
        <v>10735</v>
      </c>
      <c r="G3914" s="1" t="s">
        <v>7</v>
      </c>
      <c r="H3914" s="1" t="s">
        <v>113</v>
      </c>
    </row>
    <row r="3915" spans="1:8" ht="15" customHeight="1" x14ac:dyDescent="0.45">
      <c r="A3915" s="5" t="s">
        <v>10736</v>
      </c>
      <c r="B3915" s="1" t="s">
        <v>10737</v>
      </c>
      <c r="C3915" s="1">
        <v>2004</v>
      </c>
      <c r="D3915" s="1" t="s">
        <v>10738</v>
      </c>
      <c r="E3915" s="1">
        <v>19013</v>
      </c>
      <c r="F3915" s="1" t="s">
        <v>10739</v>
      </c>
      <c r="G3915" s="1" t="s">
        <v>7</v>
      </c>
      <c r="H3915" s="1" t="s">
        <v>113</v>
      </c>
    </row>
    <row r="3916" spans="1:8" ht="15" customHeight="1" x14ac:dyDescent="0.45">
      <c r="A3916" s="5" t="s">
        <v>10740</v>
      </c>
      <c r="B3916" s="1" t="s">
        <v>10741</v>
      </c>
      <c r="C3916" s="1">
        <v>1998</v>
      </c>
      <c r="D3916" s="1" t="s">
        <v>10742</v>
      </c>
      <c r="E3916" s="1">
        <v>19131</v>
      </c>
      <c r="F3916" s="1" t="s">
        <v>10739</v>
      </c>
      <c r="G3916" s="1" t="s">
        <v>7</v>
      </c>
      <c r="H3916" s="1" t="s">
        <v>113</v>
      </c>
    </row>
    <row r="3917" spans="1:8" ht="15" customHeight="1" x14ac:dyDescent="0.45">
      <c r="A3917" s="5" t="s">
        <v>10743</v>
      </c>
      <c r="B3917" s="1" t="s">
        <v>10744</v>
      </c>
      <c r="C3917" s="1">
        <v>2006</v>
      </c>
      <c r="D3917" s="1" t="s">
        <v>10745</v>
      </c>
      <c r="E3917" s="1">
        <v>19066</v>
      </c>
      <c r="F3917" s="1" t="s">
        <v>10746</v>
      </c>
      <c r="G3917" s="1" t="s">
        <v>7</v>
      </c>
      <c r="H3917" s="1" t="s">
        <v>113</v>
      </c>
    </row>
    <row r="3918" spans="1:8" ht="15" customHeight="1" x14ac:dyDescent="0.45">
      <c r="A3918" s="5" t="s">
        <v>10747</v>
      </c>
      <c r="B3918" s="1" t="s">
        <v>10748</v>
      </c>
      <c r="C3918" s="1">
        <v>2005</v>
      </c>
      <c r="D3918" s="1" t="s">
        <v>10749</v>
      </c>
      <c r="E3918" s="1">
        <v>19003</v>
      </c>
      <c r="F3918" s="1" t="s">
        <v>10746</v>
      </c>
      <c r="G3918" s="1" t="s">
        <v>7</v>
      </c>
      <c r="H3918" s="1" t="s">
        <v>113</v>
      </c>
    </row>
    <row r="3919" spans="1:8" ht="15" customHeight="1" x14ac:dyDescent="0.45">
      <c r="A3919" s="5" t="s">
        <v>10750</v>
      </c>
      <c r="B3919" s="1" t="s">
        <v>10751</v>
      </c>
      <c r="C3919" s="1">
        <v>2006</v>
      </c>
      <c r="D3919" s="1" t="s">
        <v>10752</v>
      </c>
      <c r="E3919" s="1">
        <v>18074</v>
      </c>
      <c r="F3919" s="1" t="s">
        <v>10746</v>
      </c>
      <c r="G3919" s="1" t="s">
        <v>7</v>
      </c>
      <c r="H3919" s="1" t="s">
        <v>113</v>
      </c>
    </row>
    <row r="3920" spans="1:8" ht="15" customHeight="1" x14ac:dyDescent="0.45">
      <c r="A3920" s="5" t="s">
        <v>10753</v>
      </c>
      <c r="B3920" s="1" t="s">
        <v>10754</v>
      </c>
      <c r="C3920" s="1">
        <v>2006</v>
      </c>
      <c r="D3920" s="1" t="s">
        <v>10745</v>
      </c>
      <c r="E3920" s="1">
        <v>19066</v>
      </c>
      <c r="F3920" s="1" t="s">
        <v>10746</v>
      </c>
      <c r="G3920" s="1" t="s">
        <v>7</v>
      </c>
      <c r="H3920" s="1" t="s">
        <v>113</v>
      </c>
    </row>
    <row r="3921" spans="1:8" ht="15" customHeight="1" x14ac:dyDescent="0.45">
      <c r="A3921" s="5" t="s">
        <v>10755</v>
      </c>
      <c r="B3921" s="1" t="s">
        <v>10756</v>
      </c>
      <c r="C3921" s="1">
        <v>1997</v>
      </c>
      <c r="D3921" s="1" t="s">
        <v>10757</v>
      </c>
      <c r="E3921" s="1">
        <v>19145</v>
      </c>
      <c r="F3921" s="1" t="s">
        <v>10758</v>
      </c>
      <c r="G3921" s="1" t="s">
        <v>7</v>
      </c>
      <c r="H3921" s="1" t="s">
        <v>113</v>
      </c>
    </row>
    <row r="3922" spans="1:8" ht="15" customHeight="1" x14ac:dyDescent="0.45">
      <c r="A3922" s="5" t="s">
        <v>10759</v>
      </c>
      <c r="B3922" s="1" t="s">
        <v>10760</v>
      </c>
      <c r="C3922" s="1">
        <v>1997</v>
      </c>
      <c r="D3922" s="1" t="s">
        <v>10761</v>
      </c>
      <c r="E3922" s="1">
        <v>19406</v>
      </c>
      <c r="F3922" s="1" t="s">
        <v>8074</v>
      </c>
      <c r="G3922" s="1" t="s">
        <v>7</v>
      </c>
      <c r="H3922" s="1" t="s">
        <v>113</v>
      </c>
    </row>
    <row r="3923" spans="1:8" ht="15" customHeight="1" x14ac:dyDescent="0.45">
      <c r="A3923" s="5" t="s">
        <v>10762</v>
      </c>
      <c r="B3923" s="1" t="s">
        <v>10763</v>
      </c>
      <c r="C3923" s="1">
        <v>1993</v>
      </c>
      <c r="D3923" s="1" t="s">
        <v>10764</v>
      </c>
      <c r="E3923" s="1">
        <v>19129</v>
      </c>
      <c r="F3923" s="1" t="s">
        <v>10765</v>
      </c>
      <c r="G3923" s="1" t="s">
        <v>7</v>
      </c>
      <c r="H3923" s="1" t="s">
        <v>113</v>
      </c>
    </row>
    <row r="3924" spans="1:8" ht="15" customHeight="1" x14ac:dyDescent="0.45">
      <c r="A3924" s="5" t="s">
        <v>10766</v>
      </c>
      <c r="B3924" s="1" t="s">
        <v>10767</v>
      </c>
      <c r="C3924" s="1">
        <v>2006</v>
      </c>
      <c r="D3924" s="1" t="s">
        <v>8811</v>
      </c>
      <c r="E3924" s="1">
        <v>19144</v>
      </c>
      <c r="F3924" s="1" t="s">
        <v>10768</v>
      </c>
      <c r="G3924" s="1" t="s">
        <v>7</v>
      </c>
      <c r="H3924" s="1" t="s">
        <v>113</v>
      </c>
    </row>
    <row r="3925" spans="1:8" ht="15" customHeight="1" x14ac:dyDescent="0.45">
      <c r="A3925" s="5" t="s">
        <v>10769</v>
      </c>
      <c r="B3925" s="1" t="s">
        <v>10770</v>
      </c>
      <c r="C3925" s="1">
        <v>1999</v>
      </c>
      <c r="D3925" s="1" t="s">
        <v>10771</v>
      </c>
      <c r="E3925" s="1">
        <v>19123</v>
      </c>
      <c r="F3925" s="1" t="s">
        <v>10772</v>
      </c>
      <c r="G3925" s="1" t="s">
        <v>7</v>
      </c>
      <c r="H3925" s="1" t="s">
        <v>113</v>
      </c>
    </row>
    <row r="3926" spans="1:8" ht="15" customHeight="1" x14ac:dyDescent="0.45">
      <c r="A3926" s="5" t="s">
        <v>10773</v>
      </c>
      <c r="B3926" s="1" t="s">
        <v>10774</v>
      </c>
      <c r="C3926" s="1">
        <v>1993</v>
      </c>
      <c r="D3926" s="1" t="s">
        <v>10775</v>
      </c>
      <c r="E3926" s="1">
        <v>19023</v>
      </c>
      <c r="F3926" s="1" t="s">
        <v>8051</v>
      </c>
      <c r="G3926" s="1" t="s">
        <v>7</v>
      </c>
      <c r="H3926" s="1" t="s">
        <v>113</v>
      </c>
    </row>
    <row r="3927" spans="1:8" ht="15" customHeight="1" x14ac:dyDescent="0.45">
      <c r="A3927" s="5" t="s">
        <v>10776</v>
      </c>
      <c r="B3927" s="1" t="s">
        <v>10777</v>
      </c>
      <c r="C3927" s="1">
        <v>1975</v>
      </c>
      <c r="D3927" s="1" t="s">
        <v>10778</v>
      </c>
      <c r="E3927" s="1">
        <v>19124</v>
      </c>
      <c r="F3927" s="1" t="s">
        <v>8051</v>
      </c>
      <c r="G3927" s="1" t="s">
        <v>7</v>
      </c>
      <c r="H3927" s="1" t="s">
        <v>113</v>
      </c>
    </row>
    <row r="3928" spans="1:8" ht="15" customHeight="1" x14ac:dyDescent="0.45">
      <c r="A3928" s="5" t="s">
        <v>10779</v>
      </c>
      <c r="B3928" s="1" t="s">
        <v>10780</v>
      </c>
      <c r="C3928" s="1">
        <v>1989</v>
      </c>
      <c r="D3928" s="1" t="s">
        <v>10781</v>
      </c>
      <c r="E3928" s="1">
        <v>19023</v>
      </c>
      <c r="F3928" s="1" t="s">
        <v>10782</v>
      </c>
      <c r="G3928" s="1" t="s">
        <v>7</v>
      </c>
      <c r="H3928" s="1" t="s">
        <v>113</v>
      </c>
    </row>
    <row r="3929" spans="1:8" ht="15" customHeight="1" x14ac:dyDescent="0.45">
      <c r="A3929" s="5" t="s">
        <v>10783</v>
      </c>
      <c r="B3929" s="1" t="s">
        <v>10784</v>
      </c>
      <c r="C3929" s="1">
        <v>2002</v>
      </c>
      <c r="D3929" s="1" t="s">
        <v>10785</v>
      </c>
      <c r="E3929" s="1">
        <v>19104</v>
      </c>
      <c r="F3929" s="1" t="s">
        <v>8664</v>
      </c>
      <c r="G3929" s="1" t="s">
        <v>7</v>
      </c>
      <c r="H3929" s="1" t="s">
        <v>113</v>
      </c>
    </row>
    <row r="3930" spans="1:8" ht="15" customHeight="1" x14ac:dyDescent="0.45">
      <c r="A3930" s="5" t="s">
        <v>10786</v>
      </c>
      <c r="B3930" s="1" t="s">
        <v>10787</v>
      </c>
      <c r="C3930" s="1">
        <v>1961</v>
      </c>
      <c r="D3930" s="1" t="s">
        <v>10788</v>
      </c>
      <c r="E3930" s="1">
        <v>19082</v>
      </c>
      <c r="F3930" s="1" t="s">
        <v>8664</v>
      </c>
      <c r="G3930" s="1" t="s">
        <v>7</v>
      </c>
      <c r="H3930" s="1" t="s">
        <v>113</v>
      </c>
    </row>
    <row r="3931" spans="1:8" ht="15" customHeight="1" x14ac:dyDescent="0.45">
      <c r="A3931" s="5" t="s">
        <v>10789</v>
      </c>
      <c r="B3931" s="1" t="s">
        <v>10790</v>
      </c>
      <c r="C3931" s="1">
        <v>1998</v>
      </c>
      <c r="D3931" s="1" t="s">
        <v>10791</v>
      </c>
      <c r="E3931" s="1">
        <v>19104</v>
      </c>
      <c r="F3931" s="1" t="s">
        <v>8674</v>
      </c>
      <c r="G3931" s="1" t="s">
        <v>7</v>
      </c>
      <c r="H3931" s="1" t="s">
        <v>113</v>
      </c>
    </row>
    <row r="3932" spans="1:8" ht="15" customHeight="1" x14ac:dyDescent="0.45">
      <c r="A3932" s="5" t="s">
        <v>10792</v>
      </c>
      <c r="B3932" s="1" t="s">
        <v>10793</v>
      </c>
      <c r="C3932" s="1">
        <v>2005</v>
      </c>
      <c r="D3932" s="1" t="s">
        <v>8811</v>
      </c>
      <c r="E3932" s="1">
        <v>19144</v>
      </c>
      <c r="F3932" s="1" t="s">
        <v>7605</v>
      </c>
      <c r="G3932" s="1" t="s">
        <v>7</v>
      </c>
      <c r="H3932" s="1" t="s">
        <v>113</v>
      </c>
    </row>
    <row r="3933" spans="1:8" ht="15" customHeight="1" x14ac:dyDescent="0.45">
      <c r="A3933" s="5" t="s">
        <v>10794</v>
      </c>
      <c r="B3933" s="1" t="s">
        <v>10795</v>
      </c>
      <c r="C3933" s="1">
        <v>1997</v>
      </c>
      <c r="D3933" s="1" t="s">
        <v>10796</v>
      </c>
      <c r="E3933" s="1">
        <v>19111</v>
      </c>
      <c r="F3933" s="1" t="s">
        <v>10797</v>
      </c>
      <c r="G3933" s="1" t="s">
        <v>7</v>
      </c>
      <c r="H3933" s="1" t="s">
        <v>113</v>
      </c>
    </row>
    <row r="3934" spans="1:8" ht="15" customHeight="1" x14ac:dyDescent="0.45">
      <c r="A3934" s="5" t="s">
        <v>10798</v>
      </c>
      <c r="B3934" s="1" t="s">
        <v>10799</v>
      </c>
      <c r="C3934" s="1">
        <v>1987</v>
      </c>
      <c r="D3934" s="1" t="s">
        <v>10800</v>
      </c>
      <c r="E3934" s="1">
        <v>19050</v>
      </c>
      <c r="F3934" s="1" t="s">
        <v>10801</v>
      </c>
      <c r="G3934" s="1" t="s">
        <v>7</v>
      </c>
      <c r="H3934" s="1" t="s">
        <v>113</v>
      </c>
    </row>
    <row r="3935" spans="1:8" ht="15" customHeight="1" x14ac:dyDescent="0.45">
      <c r="A3935" s="5" t="s">
        <v>10802</v>
      </c>
      <c r="B3935" s="1" t="s">
        <v>10803</v>
      </c>
      <c r="C3935" s="1">
        <v>2004</v>
      </c>
      <c r="D3935" s="1" t="s">
        <v>10804</v>
      </c>
      <c r="E3935" s="1">
        <v>18702</v>
      </c>
      <c r="F3935" s="1" t="s">
        <v>7605</v>
      </c>
      <c r="G3935" s="1" t="s">
        <v>7</v>
      </c>
      <c r="H3935" s="1" t="s">
        <v>113</v>
      </c>
    </row>
    <row r="3936" spans="1:8" ht="15" customHeight="1" x14ac:dyDescent="0.45">
      <c r="A3936" s="5" t="s">
        <v>10805</v>
      </c>
      <c r="B3936" s="1" t="s">
        <v>10806</v>
      </c>
      <c r="C3936" s="1">
        <v>1969</v>
      </c>
      <c r="D3936" s="1" t="s">
        <v>10807</v>
      </c>
      <c r="E3936" s="1">
        <v>19464</v>
      </c>
      <c r="F3936" s="1" t="s">
        <v>10808</v>
      </c>
      <c r="G3936" s="1" t="s">
        <v>7</v>
      </c>
      <c r="H3936" s="1" t="s">
        <v>113</v>
      </c>
    </row>
    <row r="3937" spans="1:9" ht="15" customHeight="1" x14ac:dyDescent="0.45">
      <c r="A3937" s="5" t="s">
        <v>10809</v>
      </c>
      <c r="B3937" s="1" t="s">
        <v>10810</v>
      </c>
      <c r="C3937" s="1">
        <v>1998</v>
      </c>
      <c r="D3937" s="1" t="s">
        <v>10811</v>
      </c>
      <c r="E3937" s="1">
        <v>19124</v>
      </c>
      <c r="F3937" s="1" t="s">
        <v>10812</v>
      </c>
      <c r="G3937" s="1" t="s">
        <v>7</v>
      </c>
      <c r="H3937" s="1" t="s">
        <v>113</v>
      </c>
    </row>
    <row r="3938" spans="1:9" ht="15" customHeight="1" x14ac:dyDescent="0.45">
      <c r="A3938" s="5" t="s">
        <v>10813</v>
      </c>
      <c r="B3938" s="1" t="s">
        <v>10814</v>
      </c>
      <c r="C3938" s="1">
        <v>1997</v>
      </c>
      <c r="D3938" s="1" t="s">
        <v>10815</v>
      </c>
      <c r="E3938" s="1">
        <v>19120</v>
      </c>
      <c r="F3938" s="1" t="s">
        <v>10808</v>
      </c>
      <c r="G3938" s="1" t="s">
        <v>7</v>
      </c>
      <c r="H3938" s="1" t="s">
        <v>113</v>
      </c>
    </row>
    <row r="3939" spans="1:9" ht="15" customHeight="1" x14ac:dyDescent="0.45">
      <c r="A3939" s="5" t="s">
        <v>10816</v>
      </c>
      <c r="B3939" s="1" t="s">
        <v>10817</v>
      </c>
      <c r="C3939" s="1">
        <v>1980</v>
      </c>
      <c r="D3939" s="1" t="s">
        <v>10818</v>
      </c>
      <c r="E3939" s="1">
        <v>19120</v>
      </c>
      <c r="F3939" s="1" t="s">
        <v>10808</v>
      </c>
      <c r="G3939" s="1" t="s">
        <v>7</v>
      </c>
      <c r="H3939" s="1" t="s">
        <v>113</v>
      </c>
    </row>
    <row r="3940" spans="1:9" ht="15" customHeight="1" x14ac:dyDescent="0.45">
      <c r="A3940" s="5" t="s">
        <v>10819</v>
      </c>
      <c r="B3940" s="1" t="s">
        <v>10820</v>
      </c>
      <c r="C3940" s="1">
        <v>2006</v>
      </c>
      <c r="D3940" s="1" t="s">
        <v>10821</v>
      </c>
      <c r="E3940" s="1">
        <v>19047</v>
      </c>
      <c r="F3940" s="1" t="s">
        <v>7605</v>
      </c>
      <c r="G3940" s="1" t="s">
        <v>7</v>
      </c>
      <c r="H3940" s="1" t="s">
        <v>113</v>
      </c>
    </row>
    <row r="3941" spans="1:9" ht="15" customHeight="1" x14ac:dyDescent="0.45">
      <c r="A3941" s="5" t="s">
        <v>10822</v>
      </c>
      <c r="B3941" s="1" t="s">
        <v>10823</v>
      </c>
      <c r="C3941" s="1">
        <v>2004</v>
      </c>
      <c r="D3941" s="1" t="s">
        <v>1632</v>
      </c>
      <c r="E3941" s="1">
        <v>19144</v>
      </c>
      <c r="F3941" s="1" t="s">
        <v>7605</v>
      </c>
      <c r="G3941" s="1" t="s">
        <v>7</v>
      </c>
      <c r="H3941" s="1" t="s">
        <v>113</v>
      </c>
    </row>
    <row r="3942" spans="1:9" ht="15" customHeight="1" x14ac:dyDescent="0.45">
      <c r="A3942" s="5" t="s">
        <v>10824</v>
      </c>
      <c r="B3942" s="1" t="s">
        <v>10825</v>
      </c>
      <c r="C3942" s="1">
        <v>2004</v>
      </c>
      <c r="D3942" s="1" t="s">
        <v>10826</v>
      </c>
      <c r="E3942" s="1">
        <v>19129</v>
      </c>
      <c r="F3942" s="1" t="s">
        <v>7605</v>
      </c>
      <c r="G3942" s="1" t="s">
        <v>7</v>
      </c>
      <c r="H3942" s="1" t="s">
        <v>113</v>
      </c>
    </row>
    <row r="3943" spans="1:9" ht="15" customHeight="1" x14ac:dyDescent="0.45">
      <c r="A3943" s="5" t="s">
        <v>10827</v>
      </c>
      <c r="B3943" s="1" t="s">
        <v>10828</v>
      </c>
      <c r="C3943" s="1">
        <v>1988</v>
      </c>
      <c r="D3943" s="1" t="s">
        <v>10829</v>
      </c>
      <c r="E3943" s="1">
        <v>19050</v>
      </c>
      <c r="F3943" s="1" t="s">
        <v>8674</v>
      </c>
      <c r="G3943" s="1" t="s">
        <v>7</v>
      </c>
      <c r="H3943" s="1" t="s">
        <v>113</v>
      </c>
    </row>
    <row r="3944" spans="1:9" ht="15" customHeight="1" x14ac:dyDescent="0.45">
      <c r="A3944" s="5" t="s">
        <v>10830</v>
      </c>
      <c r="B3944" s="1" t="s">
        <v>10831</v>
      </c>
      <c r="C3944" s="1">
        <v>2001</v>
      </c>
      <c r="D3944" s="1" t="s">
        <v>10832</v>
      </c>
      <c r="E3944" s="1">
        <v>19121</v>
      </c>
      <c r="F3944" s="1" t="s">
        <v>7830</v>
      </c>
      <c r="G3944" s="1" t="s">
        <v>7</v>
      </c>
      <c r="H3944" s="1" t="s">
        <v>113</v>
      </c>
    </row>
    <row r="3945" spans="1:9" ht="15" customHeight="1" x14ac:dyDescent="0.45">
      <c r="A3945" s="5" t="s">
        <v>10833</v>
      </c>
      <c r="B3945" s="1" t="s">
        <v>10834</v>
      </c>
      <c r="C3945" s="1">
        <v>2003</v>
      </c>
      <c r="D3945" s="1" t="s">
        <v>10835</v>
      </c>
      <c r="E3945" s="1">
        <v>19121</v>
      </c>
      <c r="F3945" s="1" t="s">
        <v>7830</v>
      </c>
      <c r="G3945" s="1" t="s">
        <v>7</v>
      </c>
      <c r="H3945" s="1" t="s">
        <v>113</v>
      </c>
    </row>
    <row r="3946" spans="1:9" ht="15" customHeight="1" x14ac:dyDescent="0.45">
      <c r="A3946" s="5" t="s">
        <v>10836</v>
      </c>
      <c r="B3946" s="1" t="s">
        <v>10837</v>
      </c>
      <c r="C3946" s="1">
        <v>2000</v>
      </c>
      <c r="D3946" s="1" t="s">
        <v>10838</v>
      </c>
      <c r="E3946" s="1">
        <v>19130</v>
      </c>
      <c r="F3946" s="1" t="s">
        <v>598</v>
      </c>
      <c r="G3946" s="1" t="s">
        <v>7</v>
      </c>
      <c r="H3946" s="1" t="s">
        <v>113</v>
      </c>
    </row>
    <row r="3947" spans="1:9" ht="15" customHeight="1" x14ac:dyDescent="0.45">
      <c r="A3947" s="5" t="s">
        <v>10839</v>
      </c>
      <c r="B3947" s="1" t="s">
        <v>10840</v>
      </c>
      <c r="C3947" s="1">
        <v>2002</v>
      </c>
      <c r="D3947" s="1" t="s">
        <v>10841</v>
      </c>
      <c r="E3947" s="1">
        <v>19130</v>
      </c>
      <c r="F3947" s="1" t="s">
        <v>8714</v>
      </c>
      <c r="G3947" s="1" t="s">
        <v>7</v>
      </c>
      <c r="H3947" s="1" t="s">
        <v>113</v>
      </c>
    </row>
    <row r="3948" spans="1:9" ht="15" customHeight="1" x14ac:dyDescent="0.45">
      <c r="A3948" s="6" t="s">
        <v>10842</v>
      </c>
      <c r="B3948" s="1" t="s">
        <v>10843</v>
      </c>
      <c r="C3948" s="1">
        <v>1996</v>
      </c>
      <c r="D3948" s="1" t="s">
        <v>10844</v>
      </c>
      <c r="E3948" s="2">
        <v>19130</v>
      </c>
      <c r="F3948" s="1" t="s">
        <v>8714</v>
      </c>
      <c r="G3948" s="2" t="s">
        <v>7</v>
      </c>
      <c r="H3948" s="1" t="s">
        <v>113</v>
      </c>
      <c r="I3948" s="2"/>
    </row>
    <row r="3949" spans="1:9" ht="15" customHeight="1" x14ac:dyDescent="0.45">
      <c r="A3949" s="5" t="s">
        <v>10845</v>
      </c>
      <c r="B3949" s="1" t="s">
        <v>10846</v>
      </c>
      <c r="C3949" s="1">
        <v>2000</v>
      </c>
      <c r="D3949" s="1" t="s">
        <v>10847</v>
      </c>
      <c r="E3949" s="1">
        <v>19143</v>
      </c>
      <c r="F3949" s="1" t="s">
        <v>10848</v>
      </c>
      <c r="G3949" s="1" t="s">
        <v>7</v>
      </c>
      <c r="H3949" s="1" t="s">
        <v>113</v>
      </c>
    </row>
    <row r="3950" spans="1:9" ht="15" customHeight="1" x14ac:dyDescent="0.45">
      <c r="A3950" s="5" t="s">
        <v>10849</v>
      </c>
      <c r="B3950" s="1" t="s">
        <v>10850</v>
      </c>
      <c r="C3950" s="1">
        <v>1994</v>
      </c>
      <c r="D3950" s="1" t="s">
        <v>10851</v>
      </c>
      <c r="E3950" s="1">
        <v>19125</v>
      </c>
      <c r="F3950" s="1" t="s">
        <v>10852</v>
      </c>
      <c r="G3950" s="1" t="s">
        <v>7</v>
      </c>
      <c r="H3950" s="1" t="s">
        <v>113</v>
      </c>
    </row>
    <row r="3951" spans="1:9" ht="15" customHeight="1" x14ac:dyDescent="0.45">
      <c r="A3951" s="5" t="s">
        <v>10853</v>
      </c>
      <c r="B3951" s="1" t="s">
        <v>10854</v>
      </c>
      <c r="C3951" s="1">
        <v>1996</v>
      </c>
      <c r="D3951" s="1" t="s">
        <v>10855</v>
      </c>
      <c r="E3951" s="1">
        <v>19128</v>
      </c>
      <c r="F3951" s="1" t="s">
        <v>7479</v>
      </c>
      <c r="G3951" s="1" t="s">
        <v>7</v>
      </c>
      <c r="H3951" s="1" t="s">
        <v>113</v>
      </c>
    </row>
    <row r="3952" spans="1:9" ht="15" customHeight="1" x14ac:dyDescent="0.45">
      <c r="A3952" s="5" t="s">
        <v>10856</v>
      </c>
      <c r="B3952" s="1" t="s">
        <v>10857</v>
      </c>
      <c r="C3952" s="1">
        <v>1979</v>
      </c>
      <c r="D3952" s="1" t="s">
        <v>5274</v>
      </c>
      <c r="E3952" s="1">
        <v>19131</v>
      </c>
      <c r="F3952" s="1" t="s">
        <v>7479</v>
      </c>
      <c r="G3952" s="1" t="s">
        <v>7</v>
      </c>
      <c r="H3952" s="1" t="s">
        <v>113</v>
      </c>
    </row>
    <row r="3953" spans="1:9" ht="15" customHeight="1" x14ac:dyDescent="0.45">
      <c r="A3953" s="5" t="s">
        <v>10858</v>
      </c>
      <c r="B3953" s="1" t="s">
        <v>10859</v>
      </c>
      <c r="C3953" s="1">
        <v>1993</v>
      </c>
      <c r="D3953" s="1" t="s">
        <v>10855</v>
      </c>
      <c r="E3953" s="1">
        <v>19128</v>
      </c>
      <c r="F3953" s="1" t="s">
        <v>7479</v>
      </c>
      <c r="G3953" s="1" t="s">
        <v>7</v>
      </c>
      <c r="H3953" s="1" t="s">
        <v>113</v>
      </c>
    </row>
    <row r="3954" spans="1:9" ht="15" customHeight="1" x14ac:dyDescent="0.45">
      <c r="A3954" s="5" t="s">
        <v>10860</v>
      </c>
      <c r="B3954" s="1" t="s">
        <v>10861</v>
      </c>
      <c r="C3954" s="1">
        <v>1989</v>
      </c>
      <c r="D3954" s="1" t="s">
        <v>10862</v>
      </c>
      <c r="E3954" s="1">
        <v>19003</v>
      </c>
      <c r="F3954" s="1" t="s">
        <v>10863</v>
      </c>
      <c r="G3954" s="1" t="s">
        <v>7</v>
      </c>
      <c r="H3954" s="1" t="s">
        <v>113</v>
      </c>
    </row>
    <row r="3955" spans="1:9" ht="15" customHeight="1" x14ac:dyDescent="0.45">
      <c r="A3955" s="5" t="s">
        <v>10864</v>
      </c>
      <c r="B3955" s="1" t="s">
        <v>10865</v>
      </c>
      <c r="C3955" s="1">
        <v>1989</v>
      </c>
      <c r="D3955" s="1" t="s">
        <v>10866</v>
      </c>
      <c r="E3955" s="1">
        <v>19128</v>
      </c>
      <c r="F3955" s="1" t="s">
        <v>10867</v>
      </c>
      <c r="G3955" s="1" t="s">
        <v>7</v>
      </c>
      <c r="H3955" s="1" t="s">
        <v>113</v>
      </c>
    </row>
    <row r="3956" spans="1:9" ht="15" customHeight="1" x14ac:dyDescent="0.45">
      <c r="A3956" s="5" t="s">
        <v>10868</v>
      </c>
      <c r="B3956" s="1" t="s">
        <v>10869</v>
      </c>
      <c r="C3956" s="1">
        <v>2000</v>
      </c>
      <c r="D3956" s="1" t="s">
        <v>10870</v>
      </c>
      <c r="E3956" s="1">
        <v>19128</v>
      </c>
      <c r="F3956" s="1" t="s">
        <v>6029</v>
      </c>
      <c r="G3956" s="1" t="s">
        <v>7</v>
      </c>
      <c r="H3956" s="1" t="s">
        <v>113</v>
      </c>
    </row>
    <row r="3957" spans="1:9" ht="15" customHeight="1" x14ac:dyDescent="0.45">
      <c r="A3957" s="5" t="s">
        <v>10871</v>
      </c>
      <c r="B3957" s="1" t="s">
        <v>10872</v>
      </c>
      <c r="C3957" s="1">
        <v>1999</v>
      </c>
      <c r="D3957" s="1" t="s">
        <v>10873</v>
      </c>
      <c r="E3957" s="1">
        <v>19025</v>
      </c>
      <c r="F3957" s="1" t="s">
        <v>9137</v>
      </c>
      <c r="G3957" s="1" t="s">
        <v>7</v>
      </c>
      <c r="H3957" s="1" t="s">
        <v>113</v>
      </c>
    </row>
    <row r="3958" spans="1:9" ht="15" customHeight="1" x14ac:dyDescent="0.45">
      <c r="A3958" s="5" t="s">
        <v>10874</v>
      </c>
      <c r="B3958" s="1" t="s">
        <v>10875</v>
      </c>
      <c r="C3958" s="1">
        <v>1950</v>
      </c>
      <c r="D3958" s="1" t="s">
        <v>10876</v>
      </c>
      <c r="E3958" s="1">
        <v>19103</v>
      </c>
      <c r="F3958" s="1" t="s">
        <v>9137</v>
      </c>
      <c r="G3958" s="1" t="s">
        <v>7</v>
      </c>
      <c r="H3958" s="1" t="s">
        <v>113</v>
      </c>
    </row>
    <row r="3959" spans="1:9" ht="15" customHeight="1" x14ac:dyDescent="0.45">
      <c r="A3959" s="5" t="s">
        <v>10877</v>
      </c>
      <c r="B3959" s="1" t="s">
        <v>10878</v>
      </c>
      <c r="C3959" s="1">
        <v>2001</v>
      </c>
      <c r="D3959" s="1" t="s">
        <v>10879</v>
      </c>
      <c r="E3959" s="1">
        <v>19121</v>
      </c>
      <c r="F3959" s="1" t="s">
        <v>9137</v>
      </c>
      <c r="G3959" s="1" t="s">
        <v>7</v>
      </c>
      <c r="H3959" s="1" t="s">
        <v>113</v>
      </c>
    </row>
    <row r="3960" spans="1:9" ht="15" customHeight="1" x14ac:dyDescent="0.45">
      <c r="A3960" s="5" t="s">
        <v>10880</v>
      </c>
      <c r="B3960" s="1" t="s">
        <v>10881</v>
      </c>
      <c r="C3960" s="1">
        <v>1961</v>
      </c>
      <c r="D3960" s="1" t="s">
        <v>10882</v>
      </c>
      <c r="E3960" s="1">
        <v>19103</v>
      </c>
      <c r="F3960" s="1" t="s">
        <v>9137</v>
      </c>
      <c r="G3960" s="1" t="s">
        <v>7</v>
      </c>
      <c r="H3960" s="1" t="s">
        <v>113</v>
      </c>
    </row>
    <row r="3961" spans="1:9" ht="15" customHeight="1" x14ac:dyDescent="0.45">
      <c r="A3961" s="5" t="s">
        <v>10883</v>
      </c>
      <c r="B3961" s="1" t="s">
        <v>10884</v>
      </c>
      <c r="C3961" s="1">
        <v>1959</v>
      </c>
      <c r="D3961" s="1" t="s">
        <v>10885</v>
      </c>
      <c r="E3961" s="1">
        <v>17889</v>
      </c>
      <c r="F3961" s="1" t="s">
        <v>9137</v>
      </c>
      <c r="G3961" s="1" t="s">
        <v>7</v>
      </c>
      <c r="H3961" s="1" t="s">
        <v>113</v>
      </c>
    </row>
    <row r="3962" spans="1:9" ht="15" customHeight="1" x14ac:dyDescent="0.45">
      <c r="A3962" s="5" t="s">
        <v>10886</v>
      </c>
      <c r="B3962" s="1" t="s">
        <v>10887</v>
      </c>
      <c r="C3962" s="1">
        <v>1999</v>
      </c>
      <c r="D3962" s="1" t="s">
        <v>10888</v>
      </c>
      <c r="E3962" s="1">
        <v>19130</v>
      </c>
      <c r="F3962" s="1" t="s">
        <v>9153</v>
      </c>
      <c r="G3962" s="1" t="s">
        <v>7</v>
      </c>
      <c r="H3962" s="1" t="s">
        <v>113</v>
      </c>
    </row>
    <row r="3963" spans="1:9" ht="15" customHeight="1" x14ac:dyDescent="0.45">
      <c r="A3963" s="5" t="s">
        <v>10889</v>
      </c>
      <c r="B3963" s="1" t="s">
        <v>10890</v>
      </c>
      <c r="C3963" s="1">
        <v>1994</v>
      </c>
      <c r="D3963" s="1" t="s">
        <v>10891</v>
      </c>
      <c r="E3963" s="1">
        <v>19130</v>
      </c>
      <c r="F3963" s="1" t="s">
        <v>9153</v>
      </c>
      <c r="G3963" s="1" t="s">
        <v>7</v>
      </c>
      <c r="H3963" s="1" t="s">
        <v>113</v>
      </c>
    </row>
    <row r="3964" spans="1:9" ht="15" customHeight="1" x14ac:dyDescent="0.45">
      <c r="A3964" s="5" t="s">
        <v>10892</v>
      </c>
      <c r="B3964" s="1" t="s">
        <v>10893</v>
      </c>
      <c r="C3964" s="1">
        <v>2003</v>
      </c>
      <c r="D3964" s="1" t="s">
        <v>10894</v>
      </c>
      <c r="E3964" s="1">
        <v>19130</v>
      </c>
      <c r="F3964" s="1" t="s">
        <v>9153</v>
      </c>
      <c r="G3964" s="1" t="s">
        <v>7</v>
      </c>
      <c r="H3964" s="1" t="s">
        <v>113</v>
      </c>
    </row>
    <row r="3965" spans="1:9" ht="15" customHeight="1" x14ac:dyDescent="0.45">
      <c r="A3965" s="6" t="s">
        <v>10895</v>
      </c>
      <c r="B3965" s="1" t="s">
        <v>10896</v>
      </c>
      <c r="C3965" s="1">
        <v>1995</v>
      </c>
      <c r="D3965" s="1" t="s">
        <v>10897</v>
      </c>
      <c r="E3965" s="2">
        <v>19143</v>
      </c>
      <c r="F3965" s="1" t="s">
        <v>10898</v>
      </c>
      <c r="G3965" s="2" t="s">
        <v>7</v>
      </c>
      <c r="H3965" s="1" t="s">
        <v>113</v>
      </c>
      <c r="I3965" s="2"/>
    </row>
    <row r="3966" spans="1:9" ht="15" customHeight="1" x14ac:dyDescent="0.45">
      <c r="A3966" s="1" t="s">
        <v>10899</v>
      </c>
      <c r="B3966" s="1" t="s">
        <v>10900</v>
      </c>
      <c r="C3966" s="1">
        <v>1957</v>
      </c>
      <c r="D3966" s="1" t="s">
        <v>10901</v>
      </c>
      <c r="E3966" s="1">
        <v>19131</v>
      </c>
      <c r="F3966" s="1" t="s">
        <v>7805</v>
      </c>
      <c r="G3966" s="1" t="s">
        <v>7</v>
      </c>
      <c r="H3966" s="1" t="s">
        <v>113</v>
      </c>
    </row>
    <row r="3967" spans="1:9" ht="15" customHeight="1" x14ac:dyDescent="0.45">
      <c r="A3967" s="5" t="s">
        <v>10902</v>
      </c>
      <c r="B3967" s="1" t="s">
        <v>10903</v>
      </c>
      <c r="C3967" s="1">
        <v>1936</v>
      </c>
      <c r="D3967" s="1" t="s">
        <v>10904</v>
      </c>
      <c r="E3967" s="1">
        <v>19131</v>
      </c>
      <c r="F3967" s="1" t="s">
        <v>7742</v>
      </c>
      <c r="G3967" s="1" t="s">
        <v>7</v>
      </c>
      <c r="H3967" s="1" t="s">
        <v>113</v>
      </c>
    </row>
    <row r="3968" spans="1:9" ht="15" customHeight="1" x14ac:dyDescent="0.45">
      <c r="A3968" s="5" t="s">
        <v>10905</v>
      </c>
      <c r="B3968" s="1" t="s">
        <v>10906</v>
      </c>
      <c r="C3968" s="1">
        <v>2002</v>
      </c>
      <c r="D3968" s="1" t="s">
        <v>10907</v>
      </c>
      <c r="E3968" s="1">
        <v>10131</v>
      </c>
      <c r="F3968" s="1" t="s">
        <v>7742</v>
      </c>
      <c r="G3968" s="1" t="s">
        <v>7</v>
      </c>
      <c r="H3968" s="1" t="s">
        <v>113</v>
      </c>
    </row>
    <row r="3969" spans="1:8" ht="15" customHeight="1" x14ac:dyDescent="0.45">
      <c r="A3969" s="5" t="s">
        <v>10908</v>
      </c>
      <c r="B3969" s="1" t="s">
        <v>10909</v>
      </c>
      <c r="C3969" s="1">
        <v>1975</v>
      </c>
      <c r="D3969" s="1" t="s">
        <v>10910</v>
      </c>
      <c r="E3969" s="1">
        <v>19004</v>
      </c>
      <c r="F3969" s="1" t="s">
        <v>7482</v>
      </c>
      <c r="G3969" s="1" t="s">
        <v>7</v>
      </c>
      <c r="H3969" s="1" t="s">
        <v>113</v>
      </c>
    </row>
    <row r="3970" spans="1:8" ht="15" customHeight="1" x14ac:dyDescent="0.45">
      <c r="A3970" s="5" t="s">
        <v>10911</v>
      </c>
      <c r="B3970" s="1" t="s">
        <v>10912</v>
      </c>
      <c r="C3970" s="1">
        <v>1970</v>
      </c>
      <c r="D3970" s="1" t="s">
        <v>10913</v>
      </c>
      <c r="E3970" s="1">
        <v>18036</v>
      </c>
      <c r="F3970" s="1" t="s">
        <v>7482</v>
      </c>
      <c r="G3970" s="1" t="s">
        <v>7</v>
      </c>
      <c r="H3970" s="1" t="s">
        <v>113</v>
      </c>
    </row>
    <row r="3971" spans="1:8" ht="15" customHeight="1" x14ac:dyDescent="0.45">
      <c r="A3971" s="5" t="s">
        <v>10914</v>
      </c>
      <c r="B3971" s="1" t="s">
        <v>10915</v>
      </c>
      <c r="C3971" s="1">
        <v>2001</v>
      </c>
      <c r="D3971" s="1" t="s">
        <v>10916</v>
      </c>
      <c r="E3971" s="1">
        <v>19131</v>
      </c>
      <c r="F3971" s="1" t="s">
        <v>10917</v>
      </c>
      <c r="G3971" s="1" t="s">
        <v>7</v>
      </c>
      <c r="H3971" s="1" t="s">
        <v>113</v>
      </c>
    </row>
    <row r="3972" spans="1:8" ht="15" customHeight="1" x14ac:dyDescent="0.45">
      <c r="A3972" s="5" t="s">
        <v>10918</v>
      </c>
      <c r="B3972" s="1" t="s">
        <v>10919</v>
      </c>
      <c r="C3972" s="1">
        <v>2000</v>
      </c>
      <c r="D3972" s="1" t="s">
        <v>10916</v>
      </c>
      <c r="E3972" s="1">
        <v>19131</v>
      </c>
      <c r="F3972" s="1" t="s">
        <v>10917</v>
      </c>
      <c r="G3972" s="1" t="s">
        <v>7</v>
      </c>
      <c r="H3972" s="1" t="s">
        <v>113</v>
      </c>
    </row>
    <row r="3973" spans="1:8" ht="15" customHeight="1" x14ac:dyDescent="0.45">
      <c r="A3973" s="5" t="s">
        <v>10920</v>
      </c>
      <c r="B3973" s="1" t="s">
        <v>10921</v>
      </c>
      <c r="C3973" s="1">
        <v>1998</v>
      </c>
      <c r="D3973" s="1" t="s">
        <v>10916</v>
      </c>
      <c r="E3973" s="1">
        <v>19131</v>
      </c>
      <c r="F3973" s="1" t="s">
        <v>10917</v>
      </c>
      <c r="G3973" s="1" t="s">
        <v>7</v>
      </c>
      <c r="H3973" s="1" t="s">
        <v>113</v>
      </c>
    </row>
    <row r="3974" spans="1:8" ht="15" customHeight="1" x14ac:dyDescent="0.45">
      <c r="A3974" s="5" t="s">
        <v>10922</v>
      </c>
      <c r="B3974" s="1" t="s">
        <v>10923</v>
      </c>
      <c r="C3974" s="1">
        <v>1994</v>
      </c>
      <c r="D3974" s="1" t="s">
        <v>10924</v>
      </c>
      <c r="E3974" s="1">
        <v>19406</v>
      </c>
      <c r="F3974" s="1" t="s">
        <v>10917</v>
      </c>
      <c r="G3974" s="1" t="s">
        <v>7</v>
      </c>
      <c r="H3974" s="1" t="s">
        <v>113</v>
      </c>
    </row>
    <row r="3975" spans="1:8" ht="15" customHeight="1" x14ac:dyDescent="0.45">
      <c r="A3975" s="5" t="s">
        <v>10925</v>
      </c>
      <c r="B3975" s="1" t="s">
        <v>10926</v>
      </c>
      <c r="C3975" s="1">
        <v>1999</v>
      </c>
      <c r="D3975" s="1" t="s">
        <v>10916</v>
      </c>
      <c r="E3975" s="1">
        <v>19131</v>
      </c>
      <c r="F3975" s="1" t="s">
        <v>10917</v>
      </c>
      <c r="G3975" s="1" t="s">
        <v>7</v>
      </c>
      <c r="H3975" s="1" t="s">
        <v>113</v>
      </c>
    </row>
    <row r="3976" spans="1:8" ht="15" customHeight="1" x14ac:dyDescent="0.45">
      <c r="A3976" s="1" t="s">
        <v>10927</v>
      </c>
      <c r="B3976" s="1" t="s">
        <v>10928</v>
      </c>
      <c r="C3976" s="1">
        <v>1999</v>
      </c>
      <c r="D3976" s="1" t="s">
        <v>10916</v>
      </c>
      <c r="E3976" s="1">
        <v>19131</v>
      </c>
      <c r="F3976" s="1" t="s">
        <v>10917</v>
      </c>
      <c r="G3976" s="1" t="s">
        <v>7</v>
      </c>
      <c r="H3976" s="1" t="s">
        <v>113</v>
      </c>
    </row>
    <row r="3977" spans="1:8" ht="15" customHeight="1" x14ac:dyDescent="0.45">
      <c r="A3977" s="5" t="s">
        <v>10929</v>
      </c>
      <c r="B3977" s="1" t="s">
        <v>10930</v>
      </c>
      <c r="C3977" s="1">
        <v>2004</v>
      </c>
      <c r="D3977" s="1" t="s">
        <v>10931</v>
      </c>
      <c r="E3977" s="1">
        <v>19446</v>
      </c>
      <c r="F3977" s="1" t="s">
        <v>10932</v>
      </c>
      <c r="G3977" s="1" t="s">
        <v>7</v>
      </c>
      <c r="H3977" s="1" t="s">
        <v>113</v>
      </c>
    </row>
    <row r="3978" spans="1:8" ht="15" customHeight="1" x14ac:dyDescent="0.45">
      <c r="A3978" s="5" t="s">
        <v>10933</v>
      </c>
      <c r="B3978" s="1" t="s">
        <v>10934</v>
      </c>
      <c r="C3978" s="1">
        <v>1997</v>
      </c>
      <c r="D3978" s="1" t="s">
        <v>10935</v>
      </c>
      <c r="E3978" s="1">
        <v>19132</v>
      </c>
      <c r="F3978" s="1" t="s">
        <v>7442</v>
      </c>
      <c r="G3978" s="1" t="s">
        <v>7</v>
      </c>
      <c r="H3978" s="1" t="s">
        <v>113</v>
      </c>
    </row>
    <row r="3979" spans="1:8" ht="15" customHeight="1" x14ac:dyDescent="0.45">
      <c r="A3979" s="5" t="s">
        <v>10936</v>
      </c>
      <c r="B3979" s="1" t="s">
        <v>10937</v>
      </c>
      <c r="C3979" s="1">
        <v>1993</v>
      </c>
      <c r="D3979" s="1" t="s">
        <v>10938</v>
      </c>
      <c r="E3979" s="1">
        <v>19132</v>
      </c>
      <c r="F3979" s="1" t="s">
        <v>10939</v>
      </c>
      <c r="G3979" s="1" t="s">
        <v>7</v>
      </c>
      <c r="H3979" s="1" t="s">
        <v>113</v>
      </c>
    </row>
    <row r="3980" spans="1:8" ht="15" customHeight="1" x14ac:dyDescent="0.45">
      <c r="A3980" s="5" t="s">
        <v>10940</v>
      </c>
      <c r="B3980" s="1" t="s">
        <v>10941</v>
      </c>
      <c r="C3980" s="1">
        <v>1969</v>
      </c>
      <c r="D3980" s="1" t="s">
        <v>10942</v>
      </c>
      <c r="E3980" s="1">
        <v>19133</v>
      </c>
      <c r="F3980" s="1" t="s">
        <v>10943</v>
      </c>
      <c r="G3980" s="1" t="s">
        <v>7</v>
      </c>
      <c r="H3980" s="1" t="s">
        <v>113</v>
      </c>
    </row>
    <row r="3981" spans="1:8" ht="15" customHeight="1" x14ac:dyDescent="0.45">
      <c r="A3981" s="5" t="s">
        <v>10944</v>
      </c>
      <c r="B3981" s="1" t="s">
        <v>10945</v>
      </c>
      <c r="C3981" s="1">
        <v>1979</v>
      </c>
      <c r="D3981" s="1" t="s">
        <v>10946</v>
      </c>
      <c r="E3981" s="1">
        <v>19133</v>
      </c>
      <c r="F3981" s="1" t="s">
        <v>10939</v>
      </c>
      <c r="G3981" s="1" t="s">
        <v>7</v>
      </c>
      <c r="H3981" s="1" t="s">
        <v>113</v>
      </c>
    </row>
    <row r="3982" spans="1:8" ht="15" customHeight="1" x14ac:dyDescent="0.45">
      <c r="A3982" s="5" t="s">
        <v>10947</v>
      </c>
      <c r="B3982" s="1" t="s">
        <v>10948</v>
      </c>
      <c r="C3982" s="1">
        <v>1937</v>
      </c>
      <c r="D3982" s="1" t="s">
        <v>10949</v>
      </c>
      <c r="E3982" s="1">
        <v>19111</v>
      </c>
      <c r="F3982" s="1" t="s">
        <v>10950</v>
      </c>
      <c r="G3982" s="1" t="s">
        <v>7</v>
      </c>
      <c r="H3982" s="1" t="s">
        <v>113</v>
      </c>
    </row>
    <row r="3983" spans="1:8" ht="15" customHeight="1" x14ac:dyDescent="0.45">
      <c r="A3983" s="5" t="s">
        <v>10951</v>
      </c>
      <c r="B3983" s="1" t="s">
        <v>10952</v>
      </c>
      <c r="C3983" s="1">
        <v>1980</v>
      </c>
      <c r="D3983" s="1" t="s">
        <v>10953</v>
      </c>
      <c r="E3983" s="1">
        <v>19111</v>
      </c>
      <c r="F3983" s="1" t="s">
        <v>10954</v>
      </c>
      <c r="G3983" s="1" t="s">
        <v>7</v>
      </c>
      <c r="H3983" s="1" t="s">
        <v>113</v>
      </c>
    </row>
    <row r="3984" spans="1:8" ht="15" customHeight="1" x14ac:dyDescent="0.45">
      <c r="A3984" s="5" t="s">
        <v>10955</v>
      </c>
      <c r="B3984" s="1" t="s">
        <v>10956</v>
      </c>
      <c r="C3984" s="1">
        <v>1966</v>
      </c>
      <c r="D3984" s="1" t="s">
        <v>10953</v>
      </c>
      <c r="E3984" s="1">
        <v>19111</v>
      </c>
      <c r="F3984" s="1" t="s">
        <v>10954</v>
      </c>
      <c r="G3984" s="1" t="s">
        <v>7</v>
      </c>
      <c r="H3984" s="1" t="s">
        <v>113</v>
      </c>
    </row>
    <row r="3985" spans="1:8" ht="15" customHeight="1" x14ac:dyDescent="0.45">
      <c r="A3985" s="5" t="s">
        <v>10957</v>
      </c>
      <c r="B3985" s="1" t="s">
        <v>10958</v>
      </c>
      <c r="C3985" s="1">
        <v>1958</v>
      </c>
      <c r="D3985" s="1" t="s">
        <v>10959</v>
      </c>
      <c r="E3985" s="1">
        <v>19151</v>
      </c>
      <c r="F3985" s="1" t="s">
        <v>10954</v>
      </c>
      <c r="G3985" s="1" t="s">
        <v>7</v>
      </c>
      <c r="H3985" s="1" t="s">
        <v>113</v>
      </c>
    </row>
    <row r="3986" spans="1:8" ht="15" customHeight="1" x14ac:dyDescent="0.45">
      <c r="A3986" s="5" t="s">
        <v>10960</v>
      </c>
      <c r="B3986" s="1" t="s">
        <v>10961</v>
      </c>
      <c r="C3986" s="1">
        <v>1937</v>
      </c>
      <c r="D3986" s="1" t="s">
        <v>10962</v>
      </c>
      <c r="E3986" s="1">
        <v>19111</v>
      </c>
      <c r="F3986" s="1" t="s">
        <v>10950</v>
      </c>
      <c r="G3986" s="1" t="s">
        <v>7</v>
      </c>
      <c r="H3986" s="1" t="s">
        <v>113</v>
      </c>
    </row>
    <row r="3987" spans="1:8" ht="15" customHeight="1" x14ac:dyDescent="0.45">
      <c r="A3987" s="5" t="s">
        <v>10963</v>
      </c>
      <c r="B3987" s="1" t="s">
        <v>10964</v>
      </c>
      <c r="C3987" s="1">
        <v>1990</v>
      </c>
      <c r="D3987" s="1" t="s">
        <v>10953</v>
      </c>
      <c r="E3987" s="1">
        <v>19111</v>
      </c>
      <c r="F3987" s="1" t="s">
        <v>5970</v>
      </c>
      <c r="G3987" s="1" t="s">
        <v>7</v>
      </c>
      <c r="H3987" s="1" t="s">
        <v>113</v>
      </c>
    </row>
    <row r="3988" spans="1:8" ht="15" customHeight="1" x14ac:dyDescent="0.45">
      <c r="A3988" s="5" t="s">
        <v>10965</v>
      </c>
      <c r="B3988" s="1" t="s">
        <v>10966</v>
      </c>
      <c r="C3988" s="1">
        <v>2000</v>
      </c>
      <c r="D3988" s="1" t="s">
        <v>10967</v>
      </c>
      <c r="E3988" s="1">
        <v>15212</v>
      </c>
      <c r="F3988" s="1" t="s">
        <v>7428</v>
      </c>
      <c r="G3988" s="1" t="s">
        <v>7</v>
      </c>
      <c r="H3988" s="1" t="s">
        <v>113</v>
      </c>
    </row>
    <row r="3989" spans="1:8" ht="15" customHeight="1" x14ac:dyDescent="0.45">
      <c r="A3989" s="5" t="s">
        <v>10968</v>
      </c>
      <c r="B3989" s="1" t="s">
        <v>10969</v>
      </c>
      <c r="C3989" s="1">
        <v>1980</v>
      </c>
      <c r="D3989" s="1" t="s">
        <v>10970</v>
      </c>
      <c r="E3989" s="1">
        <v>19140</v>
      </c>
      <c r="F3989" s="1" t="s">
        <v>9079</v>
      </c>
      <c r="G3989" s="1" t="s">
        <v>7</v>
      </c>
      <c r="H3989" s="1" t="s">
        <v>113</v>
      </c>
    </row>
    <row r="3990" spans="1:8" ht="15" customHeight="1" x14ac:dyDescent="0.45">
      <c r="A3990" s="5" t="s">
        <v>10971</v>
      </c>
      <c r="B3990" s="1" t="s">
        <v>10972</v>
      </c>
      <c r="C3990" s="1">
        <v>2004</v>
      </c>
      <c r="D3990" s="1" t="s">
        <v>10973</v>
      </c>
      <c r="E3990" s="1">
        <v>19425</v>
      </c>
      <c r="F3990" s="1" t="s">
        <v>5446</v>
      </c>
      <c r="G3990" s="1" t="s">
        <v>7</v>
      </c>
      <c r="H3990" s="1" t="s">
        <v>113</v>
      </c>
    </row>
    <row r="3991" spans="1:8" ht="15" customHeight="1" x14ac:dyDescent="0.45">
      <c r="A3991" s="5" t="s">
        <v>10974</v>
      </c>
      <c r="B3991" s="1" t="s">
        <v>10975</v>
      </c>
      <c r="C3991" s="1">
        <v>1964</v>
      </c>
      <c r="D3991" s="1" t="s">
        <v>10976</v>
      </c>
      <c r="E3991" s="1">
        <v>19134</v>
      </c>
      <c r="F3991" s="1" t="s">
        <v>7339</v>
      </c>
      <c r="G3991" s="1" t="s">
        <v>7</v>
      </c>
      <c r="H3991" s="1" t="s">
        <v>113</v>
      </c>
    </row>
    <row r="3992" spans="1:8" ht="15" customHeight="1" x14ac:dyDescent="0.45">
      <c r="A3992" s="5" t="s">
        <v>10977</v>
      </c>
      <c r="B3992" s="1" t="s">
        <v>10978</v>
      </c>
      <c r="C3992" s="1">
        <v>1961</v>
      </c>
      <c r="D3992" s="1" t="s">
        <v>10979</v>
      </c>
      <c r="E3992" s="1">
        <v>19139</v>
      </c>
      <c r="F3992" s="1" t="s">
        <v>9859</v>
      </c>
      <c r="G3992" s="1" t="s">
        <v>7</v>
      </c>
      <c r="H3992" s="1" t="s">
        <v>113</v>
      </c>
    </row>
    <row r="3993" spans="1:8" ht="15" customHeight="1" x14ac:dyDescent="0.45">
      <c r="A3993" s="5" t="s">
        <v>10980</v>
      </c>
      <c r="B3993" s="1" t="s">
        <v>10981</v>
      </c>
      <c r="C3993" s="1">
        <v>1989</v>
      </c>
      <c r="D3993" s="1" t="s">
        <v>10982</v>
      </c>
      <c r="E3993" s="1">
        <v>19153</v>
      </c>
      <c r="F3993" s="1" t="s">
        <v>9859</v>
      </c>
      <c r="G3993" s="1" t="s">
        <v>7</v>
      </c>
      <c r="H3993" s="1" t="s">
        <v>113</v>
      </c>
    </row>
    <row r="3994" spans="1:8" ht="15" customHeight="1" x14ac:dyDescent="0.45">
      <c r="A3994" s="5" t="s">
        <v>10983</v>
      </c>
      <c r="B3994" s="1" t="s">
        <v>10984</v>
      </c>
      <c r="C3994" s="1">
        <v>2005</v>
      </c>
      <c r="D3994" s="1" t="s">
        <v>10985</v>
      </c>
      <c r="E3994" s="1">
        <v>19082</v>
      </c>
      <c r="F3994" s="1" t="s">
        <v>10986</v>
      </c>
      <c r="G3994" s="1" t="s">
        <v>7</v>
      </c>
      <c r="H3994" s="1" t="s">
        <v>113</v>
      </c>
    </row>
    <row r="3995" spans="1:8" ht="15" customHeight="1" x14ac:dyDescent="0.45">
      <c r="A3995" s="5" t="s">
        <v>10987</v>
      </c>
      <c r="B3995" s="1" t="s">
        <v>10988</v>
      </c>
      <c r="C3995" s="1">
        <v>1950</v>
      </c>
      <c r="D3995" s="1" t="s">
        <v>10989</v>
      </c>
      <c r="E3995" s="1">
        <v>17403</v>
      </c>
      <c r="F3995" s="1" t="s">
        <v>7381</v>
      </c>
      <c r="G3995" s="1" t="s">
        <v>7</v>
      </c>
      <c r="H3995" s="1" t="s">
        <v>113</v>
      </c>
    </row>
    <row r="3996" spans="1:8" ht="15" customHeight="1" x14ac:dyDescent="0.45">
      <c r="A3996" s="5" t="s">
        <v>10990</v>
      </c>
      <c r="B3996" s="1" t="s">
        <v>10991</v>
      </c>
      <c r="C3996" s="1">
        <v>1993</v>
      </c>
      <c r="D3996" s="1" t="s">
        <v>10992</v>
      </c>
      <c r="E3996" s="1">
        <v>19151</v>
      </c>
      <c r="F3996" s="1" t="s">
        <v>10572</v>
      </c>
      <c r="G3996" s="1" t="s">
        <v>7</v>
      </c>
      <c r="H3996" s="1" t="s">
        <v>113</v>
      </c>
    </row>
    <row r="3997" spans="1:8" ht="15" customHeight="1" x14ac:dyDescent="0.45">
      <c r="A3997" s="5" t="s">
        <v>10993</v>
      </c>
      <c r="B3997" s="1" t="s">
        <v>10994</v>
      </c>
      <c r="C3997" s="1">
        <v>1978</v>
      </c>
      <c r="D3997" s="1" t="s">
        <v>10995</v>
      </c>
      <c r="E3997" s="1">
        <v>19151</v>
      </c>
      <c r="F3997" s="1" t="s">
        <v>7411</v>
      </c>
      <c r="G3997" s="1" t="s">
        <v>7</v>
      </c>
      <c r="H3997" s="1" t="s">
        <v>113</v>
      </c>
    </row>
    <row r="3998" spans="1:8" ht="15" customHeight="1" x14ac:dyDescent="0.45">
      <c r="A3998" s="5" t="s">
        <v>10996</v>
      </c>
      <c r="B3998" s="1" t="s">
        <v>10997</v>
      </c>
      <c r="C3998" s="1">
        <v>2000</v>
      </c>
      <c r="D3998" s="1" t="s">
        <v>10998</v>
      </c>
      <c r="E3998" s="1">
        <v>19701</v>
      </c>
      <c r="F3998" s="1" t="s">
        <v>10999</v>
      </c>
      <c r="G3998" s="1" t="s">
        <v>7</v>
      </c>
      <c r="H3998" s="1" t="s">
        <v>113</v>
      </c>
    </row>
    <row r="3999" spans="1:8" ht="15" customHeight="1" x14ac:dyDescent="0.45">
      <c r="A3999" s="5" t="s">
        <v>11000</v>
      </c>
      <c r="B3999" s="1" t="s">
        <v>11001</v>
      </c>
      <c r="C3999" s="1">
        <v>1998</v>
      </c>
      <c r="D3999" s="1" t="s">
        <v>11002</v>
      </c>
      <c r="E3999" s="1">
        <v>19151</v>
      </c>
      <c r="F3999" s="1" t="s">
        <v>11003</v>
      </c>
      <c r="G3999" s="1" t="s">
        <v>7</v>
      </c>
      <c r="H3999" s="1" t="s">
        <v>113</v>
      </c>
    </row>
    <row r="4000" spans="1:8" ht="15" customHeight="1" x14ac:dyDescent="0.45">
      <c r="A4000" s="5" t="s">
        <v>11004</v>
      </c>
      <c r="B4000" s="1" t="s">
        <v>11005</v>
      </c>
      <c r="C4000" s="1">
        <v>1999</v>
      </c>
      <c r="D4000" s="1" t="s">
        <v>11006</v>
      </c>
      <c r="E4000" s="1">
        <v>19130</v>
      </c>
      <c r="F4000" s="1" t="s">
        <v>1280</v>
      </c>
      <c r="G4000" s="1" t="s">
        <v>7</v>
      </c>
      <c r="H4000" s="1" t="s">
        <v>113</v>
      </c>
    </row>
    <row r="4001" spans="1:8" ht="15" customHeight="1" x14ac:dyDescent="0.45">
      <c r="A4001" s="5" t="s">
        <v>11007</v>
      </c>
      <c r="B4001" s="1" t="s">
        <v>11008</v>
      </c>
      <c r="C4001" s="1">
        <v>1995</v>
      </c>
      <c r="D4001" s="1" t="s">
        <v>11009</v>
      </c>
      <c r="E4001" s="1">
        <v>15102</v>
      </c>
      <c r="F4001" s="1" t="s">
        <v>10772</v>
      </c>
      <c r="G4001" s="1" t="s">
        <v>7</v>
      </c>
      <c r="H4001" s="1" t="s">
        <v>113</v>
      </c>
    </row>
    <row r="4002" spans="1:8" ht="15" customHeight="1" x14ac:dyDescent="0.45">
      <c r="A4002" s="5" t="s">
        <v>11010</v>
      </c>
      <c r="B4002" s="1" t="s">
        <v>11011</v>
      </c>
      <c r="C4002" s="1">
        <v>2000</v>
      </c>
      <c r="D4002" s="1" t="s">
        <v>11012</v>
      </c>
      <c r="E4002" s="1">
        <v>19123</v>
      </c>
      <c r="F4002" s="1" t="s">
        <v>2490</v>
      </c>
      <c r="G4002" s="1" t="s">
        <v>7</v>
      </c>
      <c r="H4002" s="1" t="s">
        <v>113</v>
      </c>
    </row>
    <row r="4003" spans="1:8" ht="15" customHeight="1" x14ac:dyDescent="0.45">
      <c r="A4003" s="5" t="s">
        <v>11013</v>
      </c>
      <c r="B4003" s="1" t="s">
        <v>11014</v>
      </c>
      <c r="C4003" s="1">
        <v>1939</v>
      </c>
      <c r="D4003" s="1" t="s">
        <v>11015</v>
      </c>
      <c r="E4003" s="1">
        <v>19107</v>
      </c>
      <c r="F4003" s="1" t="s">
        <v>11016</v>
      </c>
      <c r="G4003" s="1" t="s">
        <v>7</v>
      </c>
      <c r="H4003" s="1" t="s">
        <v>113</v>
      </c>
    </row>
    <row r="4004" spans="1:8" ht="15" customHeight="1" x14ac:dyDescent="0.45">
      <c r="A4004" s="5" t="s">
        <v>11017</v>
      </c>
      <c r="B4004" s="1" t="s">
        <v>11018</v>
      </c>
      <c r="C4004" s="1">
        <v>1964</v>
      </c>
      <c r="D4004" s="1" t="s">
        <v>11019</v>
      </c>
      <c r="E4004" s="1">
        <v>19139</v>
      </c>
      <c r="F4004" s="1" t="s">
        <v>11020</v>
      </c>
      <c r="G4004" s="1" t="s">
        <v>7</v>
      </c>
      <c r="H4004" s="1" t="s">
        <v>113</v>
      </c>
    </row>
    <row r="4005" spans="1:8" ht="15" customHeight="1" x14ac:dyDescent="0.45">
      <c r="A4005" s="5" t="s">
        <v>11021</v>
      </c>
      <c r="B4005" s="1" t="s">
        <v>11022</v>
      </c>
      <c r="C4005" s="1">
        <v>1967</v>
      </c>
      <c r="D4005" s="1" t="s">
        <v>11019</v>
      </c>
      <c r="E4005" s="1">
        <v>19139</v>
      </c>
      <c r="F4005" s="1" t="s">
        <v>11020</v>
      </c>
      <c r="G4005" s="1" t="s">
        <v>7</v>
      </c>
      <c r="H4005" s="1" t="s">
        <v>113</v>
      </c>
    </row>
    <row r="4006" spans="1:8" ht="15" customHeight="1" x14ac:dyDescent="0.45">
      <c r="A4006" s="5" t="s">
        <v>11023</v>
      </c>
      <c r="B4006" s="1" t="s">
        <v>11024</v>
      </c>
      <c r="C4006" s="1">
        <v>1990</v>
      </c>
      <c r="D4006" s="1" t="s">
        <v>11025</v>
      </c>
      <c r="E4006" s="1">
        <v>15905</v>
      </c>
      <c r="F4006" s="1" t="s">
        <v>11020</v>
      </c>
      <c r="G4006" s="1" t="s">
        <v>7</v>
      </c>
      <c r="H4006" s="1" t="s">
        <v>113</v>
      </c>
    </row>
    <row r="4007" spans="1:8" ht="15" customHeight="1" x14ac:dyDescent="0.45">
      <c r="A4007" s="5" t="s">
        <v>11026</v>
      </c>
      <c r="B4007" s="1" t="s">
        <v>11027</v>
      </c>
      <c r="C4007" s="1">
        <v>1993</v>
      </c>
      <c r="D4007" s="1" t="s">
        <v>11028</v>
      </c>
      <c r="E4007" s="1">
        <v>19138</v>
      </c>
      <c r="F4007" s="1" t="s">
        <v>10287</v>
      </c>
      <c r="G4007" s="1" t="s">
        <v>7</v>
      </c>
      <c r="H4007" s="1" t="s">
        <v>113</v>
      </c>
    </row>
    <row r="4008" spans="1:8" ht="15" customHeight="1" x14ac:dyDescent="0.45">
      <c r="A4008" s="5" t="s">
        <v>11029</v>
      </c>
      <c r="B4008" s="1" t="s">
        <v>11030</v>
      </c>
      <c r="C4008" s="1">
        <v>2001</v>
      </c>
      <c r="D4008" s="1" t="s">
        <v>11031</v>
      </c>
      <c r="E4008" s="1">
        <v>19139</v>
      </c>
      <c r="F4008" s="1" t="s">
        <v>10291</v>
      </c>
      <c r="G4008" s="1" t="s">
        <v>9716</v>
      </c>
      <c r="H4008" s="1" t="s">
        <v>113</v>
      </c>
    </row>
    <row r="4009" spans="1:8" ht="15" customHeight="1" x14ac:dyDescent="0.45">
      <c r="A4009" s="1" t="s">
        <v>11032</v>
      </c>
      <c r="B4009" s="1" t="s">
        <v>11033</v>
      </c>
      <c r="C4009" s="1">
        <v>1979</v>
      </c>
      <c r="D4009" s="1" t="s">
        <v>11034</v>
      </c>
      <c r="E4009" s="1">
        <v>19143</v>
      </c>
      <c r="F4009" s="1" t="s">
        <v>10291</v>
      </c>
      <c r="G4009" s="1" t="s">
        <v>7</v>
      </c>
      <c r="H4009" s="1" t="s">
        <v>113</v>
      </c>
    </row>
    <row r="4010" spans="1:8" ht="15" customHeight="1" x14ac:dyDescent="0.45">
      <c r="A4010" s="5" t="s">
        <v>11035</v>
      </c>
      <c r="B4010" s="1" t="s">
        <v>11036</v>
      </c>
      <c r="C4010" s="1">
        <v>1961</v>
      </c>
      <c r="D4010" s="1" t="s">
        <v>11037</v>
      </c>
      <c r="E4010" s="2">
        <v>19036</v>
      </c>
      <c r="F4010" s="1" t="s">
        <v>11038</v>
      </c>
      <c r="G4010" s="2" t="s">
        <v>7</v>
      </c>
      <c r="H4010" s="1" t="s">
        <v>113</v>
      </c>
    </row>
    <row r="4011" spans="1:8" ht="15" customHeight="1" x14ac:dyDescent="0.45">
      <c r="A4011" s="5" t="s">
        <v>11039</v>
      </c>
      <c r="B4011" s="1" t="s">
        <v>11040</v>
      </c>
      <c r="C4011" s="1">
        <v>1964</v>
      </c>
      <c r="D4011" s="1" t="s">
        <v>11041</v>
      </c>
      <c r="E4011" s="1">
        <v>19121</v>
      </c>
      <c r="F4011" s="1" t="s">
        <v>9178</v>
      </c>
      <c r="G4011" s="1" t="s">
        <v>7</v>
      </c>
      <c r="H4011" s="1" t="s">
        <v>113</v>
      </c>
    </row>
    <row r="4012" spans="1:8" ht="15" customHeight="1" x14ac:dyDescent="0.45">
      <c r="A4012" s="5" t="s">
        <v>11042</v>
      </c>
      <c r="B4012" s="1" t="s">
        <v>11043</v>
      </c>
      <c r="C4012" s="1">
        <v>1995</v>
      </c>
      <c r="D4012" s="1" t="s">
        <v>11044</v>
      </c>
      <c r="E4012" s="1">
        <v>19121</v>
      </c>
      <c r="F4012" s="1" t="s">
        <v>9178</v>
      </c>
      <c r="G4012" s="1" t="s">
        <v>7</v>
      </c>
      <c r="H4012" s="1" t="s">
        <v>113</v>
      </c>
    </row>
    <row r="4013" spans="1:8" ht="15" customHeight="1" x14ac:dyDescent="0.45">
      <c r="A4013" s="5" t="s">
        <v>11045</v>
      </c>
      <c r="B4013" s="1" t="s">
        <v>11046</v>
      </c>
      <c r="C4013" s="1">
        <v>1996</v>
      </c>
      <c r="D4013" s="1" t="s">
        <v>11047</v>
      </c>
      <c r="E4013" s="1">
        <v>19120</v>
      </c>
      <c r="F4013" s="1" t="s">
        <v>11048</v>
      </c>
      <c r="G4013" s="1" t="s">
        <v>7</v>
      </c>
      <c r="H4013" s="1" t="s">
        <v>113</v>
      </c>
    </row>
    <row r="4014" spans="1:8" ht="15" customHeight="1" x14ac:dyDescent="0.45">
      <c r="A4014" s="5" t="s">
        <v>11049</v>
      </c>
      <c r="B4014" s="1" t="s">
        <v>11050</v>
      </c>
      <c r="C4014" s="1">
        <v>1984</v>
      </c>
      <c r="D4014" s="1" t="s">
        <v>11051</v>
      </c>
      <c r="E4014" s="1">
        <v>19140</v>
      </c>
      <c r="F4014" s="1" t="s">
        <v>11052</v>
      </c>
      <c r="G4014" s="1" t="s">
        <v>7</v>
      </c>
      <c r="H4014" s="1" t="s">
        <v>113</v>
      </c>
    </row>
    <row r="4015" spans="1:8" ht="15" customHeight="1" x14ac:dyDescent="0.45">
      <c r="A4015" s="5" t="s">
        <v>11053</v>
      </c>
      <c r="B4015" s="1" t="s">
        <v>11054</v>
      </c>
      <c r="C4015" s="1">
        <v>1977</v>
      </c>
      <c r="D4015" s="1" t="s">
        <v>11055</v>
      </c>
      <c r="E4015" s="1">
        <v>19132</v>
      </c>
      <c r="F4015" s="1" t="s">
        <v>11056</v>
      </c>
      <c r="G4015" s="1" t="s">
        <v>7</v>
      </c>
      <c r="H4015" s="1" t="s">
        <v>113</v>
      </c>
    </row>
    <row r="4016" spans="1:8" ht="15" customHeight="1" x14ac:dyDescent="0.45">
      <c r="A4016" s="5" t="s">
        <v>11057</v>
      </c>
      <c r="B4016" s="1" t="s">
        <v>11058</v>
      </c>
      <c r="C4016" s="1">
        <v>1973</v>
      </c>
      <c r="D4016" s="1" t="s">
        <v>11059</v>
      </c>
      <c r="E4016" s="1">
        <v>19140</v>
      </c>
      <c r="F4016" s="1" t="s">
        <v>11060</v>
      </c>
      <c r="G4016" s="1" t="s">
        <v>7</v>
      </c>
      <c r="H4016" s="1" t="s">
        <v>113</v>
      </c>
    </row>
    <row r="4017" spans="1:8" ht="15" customHeight="1" x14ac:dyDescent="0.45">
      <c r="A4017" s="5" t="s">
        <v>11061</v>
      </c>
      <c r="B4017" s="1" t="s">
        <v>11062</v>
      </c>
      <c r="C4017" s="1">
        <v>1997</v>
      </c>
      <c r="D4017" s="1" t="s">
        <v>11063</v>
      </c>
      <c r="E4017" s="1">
        <v>19143</v>
      </c>
      <c r="F4017" s="1" t="s">
        <v>9324</v>
      </c>
      <c r="G4017" s="1" t="s">
        <v>7</v>
      </c>
      <c r="H4017" s="1" t="s">
        <v>113</v>
      </c>
    </row>
    <row r="4018" spans="1:8" ht="15" customHeight="1" x14ac:dyDescent="0.45">
      <c r="A4018" s="1" t="s">
        <v>11064</v>
      </c>
      <c r="B4018" s="1" t="s">
        <v>11065</v>
      </c>
      <c r="C4018" s="1">
        <v>1992</v>
      </c>
      <c r="D4018" s="1" t="s">
        <v>11066</v>
      </c>
      <c r="E4018" s="1">
        <v>19124</v>
      </c>
      <c r="F4018" s="1" t="s">
        <v>11067</v>
      </c>
      <c r="G4018" s="1" t="s">
        <v>7</v>
      </c>
      <c r="H4018" s="1" t="s">
        <v>113</v>
      </c>
    </row>
    <row r="4019" spans="1:8" ht="15" customHeight="1" x14ac:dyDescent="0.45">
      <c r="A4019" s="5" t="s">
        <v>11068</v>
      </c>
      <c r="B4019" s="1" t="s">
        <v>11069</v>
      </c>
      <c r="C4019" s="1">
        <v>1985</v>
      </c>
      <c r="D4019" s="1" t="s">
        <v>11070</v>
      </c>
      <c r="E4019" s="1">
        <v>19134</v>
      </c>
      <c r="F4019" s="1" t="s">
        <v>11071</v>
      </c>
      <c r="G4019" s="1" t="s">
        <v>7</v>
      </c>
      <c r="H4019" s="1" t="s">
        <v>113</v>
      </c>
    </row>
    <row r="4020" spans="1:8" ht="15" customHeight="1" x14ac:dyDescent="0.45">
      <c r="A4020" s="5" t="s">
        <v>11072</v>
      </c>
      <c r="B4020" s="1" t="s">
        <v>11073</v>
      </c>
      <c r="C4020" s="1">
        <v>1998</v>
      </c>
      <c r="D4020" s="1" t="s">
        <v>11074</v>
      </c>
      <c r="E4020" s="1">
        <v>19079</v>
      </c>
      <c r="F4020" s="1" t="s">
        <v>11075</v>
      </c>
      <c r="G4020" s="1" t="s">
        <v>7</v>
      </c>
      <c r="H4020" s="1" t="s">
        <v>113</v>
      </c>
    </row>
    <row r="4021" spans="1:8" ht="15" customHeight="1" x14ac:dyDescent="0.45">
      <c r="A4021" s="5" t="s">
        <v>11076</v>
      </c>
      <c r="B4021" s="1" t="s">
        <v>11077</v>
      </c>
      <c r="C4021" s="1">
        <v>1988</v>
      </c>
      <c r="D4021" s="1" t="s">
        <v>11078</v>
      </c>
      <c r="E4021" s="1">
        <v>19131</v>
      </c>
      <c r="F4021" s="1" t="s">
        <v>11075</v>
      </c>
      <c r="G4021" s="1" t="s">
        <v>7</v>
      </c>
      <c r="H4021" s="1" t="s">
        <v>113</v>
      </c>
    </row>
    <row r="4022" spans="1:8" ht="15" customHeight="1" x14ac:dyDescent="0.45">
      <c r="A4022" s="5" t="s">
        <v>11079</v>
      </c>
      <c r="B4022" s="1" t="s">
        <v>11080</v>
      </c>
      <c r="C4022" s="1">
        <v>1993</v>
      </c>
      <c r="D4022" s="1" t="s">
        <v>11081</v>
      </c>
      <c r="E4022" s="1">
        <v>19074</v>
      </c>
      <c r="F4022" s="1" t="s">
        <v>11075</v>
      </c>
      <c r="G4022" s="1" t="s">
        <v>7</v>
      </c>
      <c r="H4022" s="1" t="s">
        <v>113</v>
      </c>
    </row>
    <row r="4023" spans="1:8" ht="15" customHeight="1" x14ac:dyDescent="0.45">
      <c r="A4023" s="5" t="s">
        <v>11082</v>
      </c>
      <c r="B4023" s="1" t="s">
        <v>11083</v>
      </c>
      <c r="C4023" s="1">
        <v>1992</v>
      </c>
      <c r="D4023" s="9" t="s">
        <v>11084</v>
      </c>
      <c r="E4023" s="1">
        <v>15906</v>
      </c>
      <c r="F4023" s="1" t="s">
        <v>7714</v>
      </c>
      <c r="G4023" s="1" t="s">
        <v>7</v>
      </c>
      <c r="H4023" s="1" t="s">
        <v>113</v>
      </c>
    </row>
    <row r="4024" spans="1:8" ht="15" customHeight="1" x14ac:dyDescent="0.45">
      <c r="A4024" s="5" t="s">
        <v>11085</v>
      </c>
      <c r="B4024" s="1" t="s">
        <v>11086</v>
      </c>
      <c r="C4024" s="1">
        <v>1999</v>
      </c>
      <c r="D4024" s="1" t="s">
        <v>11087</v>
      </c>
      <c r="E4024" s="1">
        <v>19145</v>
      </c>
      <c r="F4024" s="1" t="s">
        <v>11088</v>
      </c>
      <c r="G4024" s="1" t="s">
        <v>7</v>
      </c>
      <c r="H4024" s="1" t="s">
        <v>113</v>
      </c>
    </row>
    <row r="4025" spans="1:8" ht="15" customHeight="1" x14ac:dyDescent="0.45">
      <c r="A4025" s="5" t="s">
        <v>11089</v>
      </c>
      <c r="B4025" s="1" t="s">
        <v>11090</v>
      </c>
      <c r="C4025" s="1">
        <v>1988</v>
      </c>
      <c r="D4025" s="1" t="s">
        <v>11091</v>
      </c>
      <c r="E4025" s="1">
        <v>19132</v>
      </c>
      <c r="F4025" s="1" t="s">
        <v>11092</v>
      </c>
      <c r="G4025" s="1" t="s">
        <v>7</v>
      </c>
      <c r="H4025" s="1" t="s">
        <v>113</v>
      </c>
    </row>
    <row r="4026" spans="1:8" ht="15" customHeight="1" x14ac:dyDescent="0.45">
      <c r="A4026" s="8" t="s">
        <v>11093</v>
      </c>
      <c r="B4026" s="1" t="s">
        <v>11094</v>
      </c>
      <c r="C4026" s="1" t="e">
        <v>#VALUE!</v>
      </c>
      <c r="D4026" s="1" t="s">
        <v>11095</v>
      </c>
      <c r="E4026" s="1">
        <v>19121</v>
      </c>
      <c r="F4026" s="1" t="s">
        <v>11096</v>
      </c>
      <c r="G4026" s="1" t="s">
        <v>7</v>
      </c>
      <c r="H4026" s="1" t="s">
        <v>113</v>
      </c>
    </row>
    <row r="4027" spans="1:8" ht="15" customHeight="1" x14ac:dyDescent="0.45">
      <c r="A4027" s="5" t="s">
        <v>11097</v>
      </c>
      <c r="B4027" s="1" t="s">
        <v>11098</v>
      </c>
      <c r="C4027" s="1">
        <v>1955</v>
      </c>
      <c r="D4027" s="1" t="s">
        <v>11099</v>
      </c>
      <c r="E4027" s="1">
        <v>19027</v>
      </c>
      <c r="F4027" s="1" t="s">
        <v>11100</v>
      </c>
      <c r="G4027" s="1" t="s">
        <v>7</v>
      </c>
      <c r="H4027" s="1" t="s">
        <v>113</v>
      </c>
    </row>
    <row r="4028" spans="1:8" ht="15" customHeight="1" x14ac:dyDescent="0.45">
      <c r="A4028" s="5" t="s">
        <v>11101</v>
      </c>
      <c r="B4028" s="1" t="s">
        <v>11102</v>
      </c>
      <c r="C4028" s="1">
        <v>1977</v>
      </c>
      <c r="D4028" s="1" t="s">
        <v>11103</v>
      </c>
      <c r="E4028" s="1">
        <v>19121</v>
      </c>
      <c r="F4028" s="1" t="s">
        <v>11104</v>
      </c>
      <c r="G4028" s="1" t="s">
        <v>7</v>
      </c>
      <c r="H4028" s="1" t="s">
        <v>113</v>
      </c>
    </row>
    <row r="4029" spans="1:8" ht="15" customHeight="1" x14ac:dyDescent="0.45">
      <c r="A4029" s="5" t="s">
        <v>11105</v>
      </c>
      <c r="B4029" s="1" t="s">
        <v>11106</v>
      </c>
      <c r="C4029" s="1">
        <v>2003</v>
      </c>
      <c r="D4029" s="1" t="s">
        <v>11107</v>
      </c>
      <c r="E4029" s="1">
        <v>19121</v>
      </c>
      <c r="F4029" s="1" t="s">
        <v>11104</v>
      </c>
      <c r="G4029" s="1" t="s">
        <v>7</v>
      </c>
      <c r="H4029" s="1" t="s">
        <v>113</v>
      </c>
    </row>
    <row r="4030" spans="1:8" ht="15" customHeight="1" x14ac:dyDescent="0.45">
      <c r="A4030" s="5" t="s">
        <v>11108</v>
      </c>
      <c r="B4030" s="1" t="s">
        <v>11109</v>
      </c>
      <c r="C4030" s="1">
        <v>1959</v>
      </c>
      <c r="D4030" s="1" t="s">
        <v>11110</v>
      </c>
      <c r="E4030" s="1">
        <v>19143</v>
      </c>
      <c r="F4030" s="1" t="s">
        <v>3597</v>
      </c>
      <c r="G4030" s="1" t="s">
        <v>7</v>
      </c>
      <c r="H4030" s="1" t="s">
        <v>113</v>
      </c>
    </row>
    <row r="4031" spans="1:8" ht="15" customHeight="1" x14ac:dyDescent="0.45">
      <c r="A4031" s="5" t="s">
        <v>11111</v>
      </c>
      <c r="B4031" s="1" t="s">
        <v>11112</v>
      </c>
      <c r="C4031" s="1">
        <v>2005</v>
      </c>
      <c r="D4031" s="1" t="s">
        <v>11113</v>
      </c>
      <c r="E4031" s="1">
        <v>19121</v>
      </c>
      <c r="F4031" s="1" t="s">
        <v>8621</v>
      </c>
      <c r="G4031" s="1" t="s">
        <v>7</v>
      </c>
      <c r="H4031" s="1" t="s">
        <v>113</v>
      </c>
    </row>
    <row r="4032" spans="1:8" ht="15" customHeight="1" x14ac:dyDescent="0.45">
      <c r="A4032" s="5" t="s">
        <v>11114</v>
      </c>
      <c r="B4032" s="1" t="s">
        <v>11115</v>
      </c>
      <c r="C4032" s="1">
        <v>2003</v>
      </c>
      <c r="D4032" s="1" t="s">
        <v>11116</v>
      </c>
      <c r="E4032" s="1">
        <v>19122</v>
      </c>
      <c r="F4032" s="1" t="s">
        <v>11117</v>
      </c>
      <c r="G4032" s="1" t="s">
        <v>7</v>
      </c>
      <c r="H4032" s="1" t="s">
        <v>113</v>
      </c>
    </row>
    <row r="4033" spans="1:8" ht="15" customHeight="1" x14ac:dyDescent="0.45">
      <c r="A4033" s="5" t="s">
        <v>11118</v>
      </c>
      <c r="B4033" s="1" t="s">
        <v>11119</v>
      </c>
      <c r="C4033" s="1">
        <v>1969</v>
      </c>
      <c r="D4033" s="1" t="s">
        <v>11120</v>
      </c>
      <c r="E4033" s="1">
        <v>19120</v>
      </c>
      <c r="F4033" s="1" t="s">
        <v>8347</v>
      </c>
      <c r="G4033" s="1" t="s">
        <v>7</v>
      </c>
      <c r="H4033" s="1" t="s">
        <v>113</v>
      </c>
    </row>
    <row r="4034" spans="1:8" ht="15" customHeight="1" x14ac:dyDescent="0.45">
      <c r="A4034" s="5" t="s">
        <v>11121</v>
      </c>
      <c r="B4034" s="1" t="s">
        <v>11122</v>
      </c>
      <c r="C4034" s="1">
        <v>1965</v>
      </c>
      <c r="D4034" s="1" t="s">
        <v>11123</v>
      </c>
      <c r="E4034" s="1">
        <v>19143</v>
      </c>
      <c r="F4034" s="1" t="s">
        <v>8766</v>
      </c>
      <c r="G4034" s="1" t="s">
        <v>7</v>
      </c>
      <c r="H4034" s="1" t="s">
        <v>113</v>
      </c>
    </row>
    <row r="4035" spans="1:8" ht="15" customHeight="1" x14ac:dyDescent="0.45">
      <c r="A4035" s="5" t="s">
        <v>11124</v>
      </c>
      <c r="B4035" s="1" t="s">
        <v>11125</v>
      </c>
      <c r="C4035" s="1">
        <v>1997</v>
      </c>
      <c r="D4035" s="1" t="s">
        <v>11126</v>
      </c>
      <c r="E4035" s="1">
        <v>19143</v>
      </c>
      <c r="F4035" s="1" t="s">
        <v>11127</v>
      </c>
      <c r="G4035" s="1" t="s">
        <v>7</v>
      </c>
      <c r="H4035" s="1" t="s">
        <v>113</v>
      </c>
    </row>
    <row r="4036" spans="1:8" ht="15" customHeight="1" x14ac:dyDescent="0.45">
      <c r="A4036" s="5" t="s">
        <v>11128</v>
      </c>
      <c r="B4036" s="1" t="s">
        <v>11129</v>
      </c>
      <c r="C4036" s="1">
        <v>1996</v>
      </c>
      <c r="D4036" s="1" t="s">
        <v>11130</v>
      </c>
      <c r="E4036" s="1">
        <v>19143</v>
      </c>
      <c r="F4036" s="1" t="s">
        <v>8755</v>
      </c>
      <c r="G4036" s="1" t="s">
        <v>7</v>
      </c>
      <c r="H4036" s="1" t="s">
        <v>113</v>
      </c>
    </row>
    <row r="4037" spans="1:8" ht="15" customHeight="1" x14ac:dyDescent="0.45">
      <c r="A4037" s="5" t="s">
        <v>11131</v>
      </c>
      <c r="B4037" s="1" t="s">
        <v>11132</v>
      </c>
      <c r="C4037" s="1">
        <v>1968</v>
      </c>
      <c r="D4037" s="1" t="s">
        <v>11133</v>
      </c>
      <c r="E4037" s="1">
        <v>19082</v>
      </c>
      <c r="F4037" s="1" t="s">
        <v>8758</v>
      </c>
      <c r="G4037" s="1" t="s">
        <v>7</v>
      </c>
      <c r="H4037" s="1" t="s">
        <v>113</v>
      </c>
    </row>
    <row r="4038" spans="1:8" ht="15" customHeight="1" x14ac:dyDescent="0.45">
      <c r="A4038" s="5" t="s">
        <v>11134</v>
      </c>
      <c r="B4038" s="1" t="s">
        <v>11135</v>
      </c>
      <c r="C4038" s="1">
        <v>1963</v>
      </c>
      <c r="D4038" s="1" t="s">
        <v>11136</v>
      </c>
      <c r="E4038" s="1">
        <v>19145</v>
      </c>
      <c r="F4038" s="1" t="s">
        <v>8802</v>
      </c>
      <c r="G4038" s="1" t="s">
        <v>7</v>
      </c>
      <c r="H4038" s="1" t="s">
        <v>113</v>
      </c>
    </row>
    <row r="4039" spans="1:8" ht="15" customHeight="1" x14ac:dyDescent="0.45">
      <c r="A4039" s="5" t="s">
        <v>11137</v>
      </c>
      <c r="B4039" s="1" t="s">
        <v>11138</v>
      </c>
      <c r="C4039" s="1">
        <v>1994</v>
      </c>
      <c r="D4039" s="1" t="s">
        <v>11139</v>
      </c>
      <c r="E4039" s="1">
        <v>19145</v>
      </c>
      <c r="F4039" s="1" t="s">
        <v>8802</v>
      </c>
      <c r="G4039" s="1" t="s">
        <v>7</v>
      </c>
      <c r="H4039" s="1" t="s">
        <v>113</v>
      </c>
    </row>
    <row r="4040" spans="1:8" ht="15" customHeight="1" x14ac:dyDescent="0.45">
      <c r="A4040" s="5" t="s">
        <v>11140</v>
      </c>
      <c r="B4040" s="1" t="s">
        <v>11141</v>
      </c>
      <c r="C4040" s="1">
        <v>1998</v>
      </c>
      <c r="D4040" s="1" t="s">
        <v>11142</v>
      </c>
      <c r="E4040" s="1">
        <v>19145</v>
      </c>
      <c r="F4040" s="1" t="s">
        <v>8825</v>
      </c>
      <c r="G4040" s="1" t="s">
        <v>7</v>
      </c>
      <c r="H4040" s="1" t="s">
        <v>113</v>
      </c>
    </row>
    <row r="4041" spans="1:8" ht="15" customHeight="1" x14ac:dyDescent="0.45">
      <c r="A4041" s="5" t="s">
        <v>11143</v>
      </c>
      <c r="B4041" s="1" t="s">
        <v>11144</v>
      </c>
      <c r="C4041" s="1">
        <v>1964</v>
      </c>
      <c r="D4041" s="1" t="s">
        <v>11145</v>
      </c>
      <c r="E4041" s="1">
        <v>17109</v>
      </c>
      <c r="F4041" s="1" t="s">
        <v>8848</v>
      </c>
      <c r="G4041" s="1" t="s">
        <v>7</v>
      </c>
      <c r="H4041" s="1" t="s">
        <v>113</v>
      </c>
    </row>
    <row r="4042" spans="1:8" ht="15" customHeight="1" x14ac:dyDescent="0.45">
      <c r="A4042" s="5" t="s">
        <v>11146</v>
      </c>
      <c r="B4042" s="1" t="s">
        <v>11147</v>
      </c>
      <c r="C4042" s="1">
        <v>1998</v>
      </c>
      <c r="D4042" s="1" t="s">
        <v>11148</v>
      </c>
      <c r="E4042" s="1">
        <v>19138</v>
      </c>
      <c r="F4042" s="1" t="s">
        <v>1086</v>
      </c>
      <c r="G4042" s="1" t="s">
        <v>7</v>
      </c>
      <c r="H4042" s="1" t="s">
        <v>113</v>
      </c>
    </row>
    <row r="4043" spans="1:8" ht="15" customHeight="1" x14ac:dyDescent="0.45">
      <c r="A4043" s="5" t="s">
        <v>11149</v>
      </c>
      <c r="B4043" s="1" t="s">
        <v>11150</v>
      </c>
      <c r="C4043" s="1">
        <v>1997</v>
      </c>
      <c r="D4043" s="1" t="s">
        <v>11151</v>
      </c>
      <c r="E4043" s="1">
        <v>19139</v>
      </c>
      <c r="F4043" s="1" t="s">
        <v>3610</v>
      </c>
      <c r="G4043" s="1" t="s">
        <v>7</v>
      </c>
      <c r="H4043" s="1" t="s">
        <v>113</v>
      </c>
    </row>
    <row r="4044" spans="1:8" ht="15" customHeight="1" x14ac:dyDescent="0.45">
      <c r="A4044" s="5" t="s">
        <v>11152</v>
      </c>
      <c r="B4044" s="1" t="s">
        <v>11153</v>
      </c>
      <c r="C4044" s="1">
        <v>1969</v>
      </c>
      <c r="D4044" s="1" t="s">
        <v>11154</v>
      </c>
      <c r="E4044" s="1">
        <v>19120</v>
      </c>
      <c r="F4044" s="1" t="s">
        <v>8347</v>
      </c>
      <c r="G4044" s="1" t="s">
        <v>7</v>
      </c>
      <c r="H4044" s="1" t="s">
        <v>113</v>
      </c>
    </row>
    <row r="4045" spans="1:8" ht="15" customHeight="1" x14ac:dyDescent="0.45">
      <c r="A4045" s="5" t="s">
        <v>11155</v>
      </c>
      <c r="B4045" s="1" t="s">
        <v>11156</v>
      </c>
      <c r="C4045" s="1">
        <v>1973</v>
      </c>
      <c r="D4045" s="1" t="s">
        <v>11157</v>
      </c>
      <c r="E4045" s="1">
        <v>19120</v>
      </c>
      <c r="F4045" s="1" t="s">
        <v>1761</v>
      </c>
      <c r="G4045" s="1" t="s">
        <v>7</v>
      </c>
      <c r="H4045" s="1" t="s">
        <v>113</v>
      </c>
    </row>
    <row r="4046" spans="1:8" ht="15" customHeight="1" x14ac:dyDescent="0.45">
      <c r="A4046" s="5" t="s">
        <v>11158</v>
      </c>
      <c r="B4046" s="1" t="s">
        <v>11159</v>
      </c>
      <c r="C4046" s="1">
        <v>1968</v>
      </c>
      <c r="D4046" s="1" t="s">
        <v>11160</v>
      </c>
      <c r="E4046" s="1">
        <v>19096</v>
      </c>
      <c r="F4046" s="1" t="s">
        <v>3602</v>
      </c>
      <c r="G4046" s="1" t="s">
        <v>7</v>
      </c>
      <c r="H4046" s="1" t="s">
        <v>113</v>
      </c>
    </row>
    <row r="4047" spans="1:8" ht="15" customHeight="1" x14ac:dyDescent="0.45">
      <c r="A4047" s="5" t="s">
        <v>11161</v>
      </c>
      <c r="B4047" s="1" t="s">
        <v>11162</v>
      </c>
      <c r="C4047" s="1">
        <v>1982</v>
      </c>
      <c r="D4047" s="1" t="s">
        <v>11163</v>
      </c>
      <c r="E4047" s="1">
        <v>19108</v>
      </c>
      <c r="F4047" s="1" t="s">
        <v>3545</v>
      </c>
      <c r="G4047" s="1" t="s">
        <v>7</v>
      </c>
      <c r="H4047" s="1" t="s">
        <v>113</v>
      </c>
    </row>
    <row r="4048" spans="1:8" ht="15" customHeight="1" x14ac:dyDescent="0.45">
      <c r="A4048" s="5" t="s">
        <v>11164</v>
      </c>
      <c r="B4048" s="1" t="s">
        <v>11165</v>
      </c>
      <c r="C4048" s="1">
        <v>2004</v>
      </c>
      <c r="D4048" s="1" t="s">
        <v>11166</v>
      </c>
      <c r="E4048" s="1">
        <v>19132</v>
      </c>
      <c r="F4048" s="1" t="s">
        <v>5603</v>
      </c>
      <c r="G4048" s="1" t="s">
        <v>7</v>
      </c>
      <c r="H4048" s="1" t="s">
        <v>113</v>
      </c>
    </row>
    <row r="4049" spans="1:8" ht="15" customHeight="1" x14ac:dyDescent="0.45">
      <c r="A4049" s="5" t="s">
        <v>11167</v>
      </c>
      <c r="B4049" s="1" t="s">
        <v>11168</v>
      </c>
      <c r="C4049" s="1">
        <v>1976</v>
      </c>
      <c r="D4049" s="1" t="s">
        <v>11169</v>
      </c>
      <c r="E4049" s="1">
        <v>19050</v>
      </c>
      <c r="F4049" s="1" t="s">
        <v>8993</v>
      </c>
      <c r="G4049" s="1" t="s">
        <v>7</v>
      </c>
      <c r="H4049" s="1" t="s">
        <v>113</v>
      </c>
    </row>
    <row r="4050" spans="1:8" ht="15" customHeight="1" x14ac:dyDescent="0.45">
      <c r="A4050" s="5" t="s">
        <v>11170</v>
      </c>
      <c r="B4050" s="1" t="s">
        <v>11171</v>
      </c>
      <c r="C4050" s="1">
        <v>1999</v>
      </c>
      <c r="D4050" s="1" t="s">
        <v>11172</v>
      </c>
      <c r="E4050" s="1">
        <v>19143</v>
      </c>
      <c r="F4050" s="1" t="s">
        <v>8965</v>
      </c>
      <c r="G4050" s="1" t="s">
        <v>7</v>
      </c>
      <c r="H4050" s="1" t="s">
        <v>113</v>
      </c>
    </row>
    <row r="4051" spans="1:8" ht="15" customHeight="1" x14ac:dyDescent="0.45">
      <c r="A4051" s="5" t="s">
        <v>11173</v>
      </c>
      <c r="B4051" s="1" t="s">
        <v>11174</v>
      </c>
      <c r="C4051" s="1">
        <v>1967</v>
      </c>
      <c r="D4051" s="1" t="s">
        <v>11175</v>
      </c>
      <c r="E4051" s="1">
        <v>19038</v>
      </c>
      <c r="F4051" s="1" t="s">
        <v>8982</v>
      </c>
      <c r="G4051" s="1" t="s">
        <v>7</v>
      </c>
      <c r="H4051" s="1" t="s">
        <v>113</v>
      </c>
    </row>
    <row r="4052" spans="1:8" ht="15" customHeight="1" x14ac:dyDescent="0.45">
      <c r="A4052" s="5" t="s">
        <v>11176</v>
      </c>
      <c r="B4052" s="1" t="s">
        <v>11177</v>
      </c>
      <c r="C4052" s="1">
        <v>2004</v>
      </c>
      <c r="D4052" s="1" t="s">
        <v>11178</v>
      </c>
      <c r="E4052" s="1">
        <v>18102</v>
      </c>
      <c r="F4052" s="1" t="s">
        <v>8982</v>
      </c>
      <c r="G4052" s="1" t="s">
        <v>7</v>
      </c>
      <c r="H4052" s="1" t="s">
        <v>113</v>
      </c>
    </row>
    <row r="4053" spans="1:8" ht="15" customHeight="1" x14ac:dyDescent="0.45">
      <c r="A4053" s="5" t="s">
        <v>11179</v>
      </c>
      <c r="B4053" s="1" t="s">
        <v>11180</v>
      </c>
      <c r="C4053" s="1">
        <v>2004</v>
      </c>
      <c r="D4053" s="1" t="s">
        <v>11181</v>
      </c>
      <c r="E4053" s="1">
        <v>17042</v>
      </c>
      <c r="F4053" s="1" t="s">
        <v>8982</v>
      </c>
      <c r="G4053" s="1" t="s">
        <v>7</v>
      </c>
      <c r="H4053" s="1" t="s">
        <v>113</v>
      </c>
    </row>
    <row r="4054" spans="1:8" ht="15" customHeight="1" x14ac:dyDescent="0.45">
      <c r="A4054" s="5" t="s">
        <v>11182</v>
      </c>
      <c r="B4054" s="1" t="s">
        <v>11183</v>
      </c>
      <c r="C4054" s="1">
        <v>2003</v>
      </c>
      <c r="D4054" s="1" t="s">
        <v>8699</v>
      </c>
      <c r="E4054" s="1">
        <v>19121</v>
      </c>
      <c r="F4054" s="1" t="s">
        <v>8982</v>
      </c>
      <c r="G4054" s="1" t="s">
        <v>7</v>
      </c>
      <c r="H4054" s="1" t="s">
        <v>113</v>
      </c>
    </row>
    <row r="4055" spans="1:8" ht="15" customHeight="1" x14ac:dyDescent="0.45">
      <c r="A4055" s="5" t="s">
        <v>11184</v>
      </c>
      <c r="B4055" s="1" t="s">
        <v>11185</v>
      </c>
      <c r="C4055" s="1">
        <v>2002</v>
      </c>
      <c r="D4055" s="1" t="s">
        <v>11186</v>
      </c>
      <c r="E4055" s="1">
        <v>19090</v>
      </c>
      <c r="F4055" s="1" t="s">
        <v>8982</v>
      </c>
      <c r="G4055" s="1" t="s">
        <v>7</v>
      </c>
      <c r="H4055" s="1" t="s">
        <v>113</v>
      </c>
    </row>
    <row r="4056" spans="1:8" ht="15" customHeight="1" x14ac:dyDescent="0.45">
      <c r="A4056" s="5" t="s">
        <v>11187</v>
      </c>
      <c r="B4056" s="1" t="s">
        <v>11188</v>
      </c>
      <c r="C4056" s="1">
        <v>2002</v>
      </c>
      <c r="D4056" s="1" t="s">
        <v>8991</v>
      </c>
      <c r="E4056" s="1">
        <v>19121</v>
      </c>
      <c r="F4056" s="1" t="s">
        <v>8982</v>
      </c>
      <c r="G4056" s="1" t="s">
        <v>7</v>
      </c>
      <c r="H4056" s="1" t="s">
        <v>113</v>
      </c>
    </row>
    <row r="4057" spans="1:8" ht="15" customHeight="1" x14ac:dyDescent="0.45">
      <c r="A4057" s="5" t="s">
        <v>11189</v>
      </c>
      <c r="B4057" s="1" t="s">
        <v>11190</v>
      </c>
      <c r="C4057" s="1">
        <v>2003</v>
      </c>
      <c r="D4057" s="1" t="s">
        <v>11191</v>
      </c>
      <c r="E4057" s="1">
        <v>18302</v>
      </c>
      <c r="F4057" s="1" t="s">
        <v>8982</v>
      </c>
      <c r="G4057" s="1" t="s">
        <v>7</v>
      </c>
      <c r="H4057" s="1" t="s">
        <v>113</v>
      </c>
    </row>
    <row r="4058" spans="1:8" ht="15" customHeight="1" x14ac:dyDescent="0.45">
      <c r="A4058" s="5" t="s">
        <v>11192</v>
      </c>
      <c r="B4058" s="1" t="s">
        <v>11193</v>
      </c>
      <c r="C4058" s="1">
        <v>2004</v>
      </c>
      <c r="D4058" s="1" t="s">
        <v>11194</v>
      </c>
      <c r="E4058" s="1">
        <v>18914</v>
      </c>
      <c r="F4058" s="1" t="s">
        <v>8982</v>
      </c>
      <c r="G4058" s="1" t="s">
        <v>7</v>
      </c>
      <c r="H4058" s="1" t="s">
        <v>113</v>
      </c>
    </row>
    <row r="4059" spans="1:8" ht="15" customHeight="1" x14ac:dyDescent="0.45">
      <c r="A4059" s="5" t="s">
        <v>11195</v>
      </c>
      <c r="B4059" s="1" t="s">
        <v>11196</v>
      </c>
      <c r="C4059" s="1">
        <v>1989</v>
      </c>
      <c r="D4059" s="1" t="s">
        <v>11197</v>
      </c>
      <c r="E4059" s="1">
        <v>19143</v>
      </c>
      <c r="F4059" s="1" t="s">
        <v>8959</v>
      </c>
      <c r="G4059" s="1" t="s">
        <v>7</v>
      </c>
      <c r="H4059" s="1" t="s">
        <v>113</v>
      </c>
    </row>
    <row r="4060" spans="1:8" ht="15" customHeight="1" x14ac:dyDescent="0.45">
      <c r="A4060" s="5" t="s">
        <v>11198</v>
      </c>
      <c r="B4060" s="1" t="s">
        <v>11199</v>
      </c>
      <c r="C4060" s="1">
        <v>1996</v>
      </c>
      <c r="D4060" s="1" t="s">
        <v>11200</v>
      </c>
      <c r="E4060" s="1">
        <v>19143</v>
      </c>
      <c r="F4060" s="1" t="s">
        <v>8951</v>
      </c>
      <c r="G4060" s="1" t="s">
        <v>7</v>
      </c>
      <c r="H4060" s="1" t="s">
        <v>113</v>
      </c>
    </row>
    <row r="4061" spans="1:8" ht="15" customHeight="1" x14ac:dyDescent="0.45">
      <c r="A4061" s="5" t="s">
        <v>11201</v>
      </c>
      <c r="B4061" s="1" t="s">
        <v>11202</v>
      </c>
      <c r="C4061" s="1">
        <v>1997</v>
      </c>
      <c r="D4061" s="1" t="s">
        <v>11203</v>
      </c>
      <c r="E4061" s="1">
        <v>19143</v>
      </c>
      <c r="F4061" s="1" t="s">
        <v>11204</v>
      </c>
      <c r="G4061" s="1" t="s">
        <v>7</v>
      </c>
      <c r="H4061" s="1" t="s">
        <v>113</v>
      </c>
    </row>
    <row r="4062" spans="1:8" ht="15" customHeight="1" x14ac:dyDescent="0.45">
      <c r="A4062" s="5" t="s">
        <v>11205</v>
      </c>
      <c r="B4062" s="1" t="s">
        <v>11206</v>
      </c>
      <c r="C4062" s="1">
        <v>1996</v>
      </c>
      <c r="D4062" s="1" t="s">
        <v>11207</v>
      </c>
      <c r="E4062" s="1">
        <v>19106</v>
      </c>
      <c r="F4062" s="1" t="s">
        <v>1123</v>
      </c>
      <c r="G4062" s="1" t="s">
        <v>7</v>
      </c>
      <c r="H4062" s="1" t="s">
        <v>113</v>
      </c>
    </row>
    <row r="4063" spans="1:8" ht="15" customHeight="1" x14ac:dyDescent="0.45">
      <c r="A4063" s="5" t="s">
        <v>11208</v>
      </c>
      <c r="B4063" s="1" t="s">
        <v>11209</v>
      </c>
      <c r="C4063" s="1">
        <v>1997</v>
      </c>
      <c r="D4063" s="1" t="s">
        <v>11210</v>
      </c>
      <c r="E4063" s="1">
        <v>19143</v>
      </c>
      <c r="F4063" s="1" t="s">
        <v>5618</v>
      </c>
      <c r="G4063" s="1" t="s">
        <v>7</v>
      </c>
      <c r="H4063" s="1" t="s">
        <v>113</v>
      </c>
    </row>
    <row r="4064" spans="1:8" ht="15" customHeight="1" x14ac:dyDescent="0.45">
      <c r="A4064" s="5" t="s">
        <v>11211</v>
      </c>
      <c r="B4064" s="1" t="s">
        <v>11212</v>
      </c>
      <c r="C4064" s="1">
        <v>1980</v>
      </c>
      <c r="D4064" s="1" t="s">
        <v>11213</v>
      </c>
      <c r="E4064" s="1">
        <v>17701</v>
      </c>
      <c r="F4064" s="1" t="s">
        <v>5606</v>
      </c>
      <c r="G4064" s="1" t="s">
        <v>7</v>
      </c>
      <c r="H4064" s="1" t="s">
        <v>113</v>
      </c>
    </row>
    <row r="4065" spans="1:8" ht="15" customHeight="1" x14ac:dyDescent="0.45">
      <c r="A4065" s="5" t="s">
        <v>11214</v>
      </c>
      <c r="B4065" s="1" t="s">
        <v>11215</v>
      </c>
      <c r="C4065" s="1">
        <v>2006</v>
      </c>
      <c r="D4065" s="1" t="s">
        <v>11216</v>
      </c>
      <c r="E4065" s="1">
        <v>19132</v>
      </c>
      <c r="F4065" s="1" t="s">
        <v>5544</v>
      </c>
      <c r="G4065" s="1" t="s">
        <v>7</v>
      </c>
      <c r="H4065" s="1" t="s">
        <v>113</v>
      </c>
    </row>
    <row r="4066" spans="1:8" ht="15" customHeight="1" x14ac:dyDescent="0.45">
      <c r="A4066" s="5" t="s">
        <v>11217</v>
      </c>
      <c r="B4066" s="1" t="s">
        <v>9364</v>
      </c>
      <c r="C4066" s="1">
        <v>1962</v>
      </c>
      <c r="D4066" s="1" t="s">
        <v>11218</v>
      </c>
      <c r="E4066" s="1">
        <v>19132</v>
      </c>
      <c r="F4066" s="1" t="s">
        <v>5398</v>
      </c>
      <c r="G4066" s="1" t="s">
        <v>7</v>
      </c>
      <c r="H4066" s="1" t="s">
        <v>113</v>
      </c>
    </row>
    <row r="4067" spans="1:8" ht="15" customHeight="1" x14ac:dyDescent="0.45">
      <c r="A4067" s="5" t="s">
        <v>11219</v>
      </c>
      <c r="B4067" s="1" t="s">
        <v>11220</v>
      </c>
      <c r="C4067" s="1">
        <v>1976</v>
      </c>
      <c r="D4067" s="1" t="s">
        <v>9938</v>
      </c>
      <c r="E4067" s="1">
        <v>19145</v>
      </c>
      <c r="F4067" s="1" t="s">
        <v>5390</v>
      </c>
      <c r="G4067" s="1" t="s">
        <v>7</v>
      </c>
      <c r="H4067" s="1" t="s">
        <v>113</v>
      </c>
    </row>
    <row r="4068" spans="1:8" ht="15" customHeight="1" x14ac:dyDescent="0.45">
      <c r="A4068" s="5" t="s">
        <v>11221</v>
      </c>
      <c r="B4068" s="1" t="s">
        <v>11222</v>
      </c>
      <c r="C4068" s="1">
        <v>2006</v>
      </c>
      <c r="D4068" s="1" t="s">
        <v>11223</v>
      </c>
      <c r="E4068" s="1">
        <v>19132</v>
      </c>
      <c r="F4068" s="1" t="s">
        <v>10070</v>
      </c>
      <c r="G4068" s="1" t="s">
        <v>7</v>
      </c>
      <c r="H4068" s="1" t="s">
        <v>113</v>
      </c>
    </row>
    <row r="4069" spans="1:8" ht="15" customHeight="1" x14ac:dyDescent="0.45">
      <c r="A4069" s="5" t="s">
        <v>11224</v>
      </c>
      <c r="B4069" s="1" t="s">
        <v>11225</v>
      </c>
      <c r="C4069" s="1">
        <v>1983</v>
      </c>
      <c r="D4069" s="1" t="s">
        <v>11226</v>
      </c>
      <c r="E4069" s="1">
        <v>19023</v>
      </c>
      <c r="F4069" s="1" t="s">
        <v>10070</v>
      </c>
      <c r="G4069" s="1" t="s">
        <v>7</v>
      </c>
      <c r="H4069" s="1" t="s">
        <v>113</v>
      </c>
    </row>
    <row r="4070" spans="1:8" ht="15" customHeight="1" x14ac:dyDescent="0.45">
      <c r="A4070" s="5" t="s">
        <v>11227</v>
      </c>
      <c r="B4070" s="1" t="s">
        <v>11228</v>
      </c>
      <c r="C4070" s="1">
        <v>2000</v>
      </c>
      <c r="D4070" s="1" t="s">
        <v>11229</v>
      </c>
      <c r="E4070" s="1">
        <v>19124</v>
      </c>
      <c r="F4070" s="1" t="s">
        <v>7046</v>
      </c>
      <c r="G4070" s="1" t="s">
        <v>7</v>
      </c>
      <c r="H4070" s="1" t="s">
        <v>113</v>
      </c>
    </row>
    <row r="4071" spans="1:8" ht="15" customHeight="1" x14ac:dyDescent="0.45">
      <c r="A4071" s="5" t="s">
        <v>11230</v>
      </c>
      <c r="B4071" s="1" t="s">
        <v>11231</v>
      </c>
      <c r="C4071" s="1">
        <v>2003</v>
      </c>
      <c r="D4071" s="1" t="s">
        <v>11232</v>
      </c>
      <c r="E4071" s="1">
        <v>19139</v>
      </c>
      <c r="F4071" s="1" t="s">
        <v>6502</v>
      </c>
      <c r="G4071" s="1" t="s">
        <v>7</v>
      </c>
      <c r="H4071" s="1" t="s">
        <v>113</v>
      </c>
    </row>
    <row r="4072" spans="1:8" ht="15" customHeight="1" x14ac:dyDescent="0.45">
      <c r="A4072" s="5" t="s">
        <v>11233</v>
      </c>
      <c r="B4072" s="1" t="s">
        <v>11234</v>
      </c>
      <c r="C4072" s="1">
        <v>1993</v>
      </c>
      <c r="D4072" s="1" t="s">
        <v>11235</v>
      </c>
      <c r="E4072" s="1">
        <v>19134</v>
      </c>
      <c r="F4072" s="1" t="s">
        <v>5970</v>
      </c>
      <c r="G4072" s="1" t="s">
        <v>7</v>
      </c>
      <c r="H4072" s="1" t="s">
        <v>113</v>
      </c>
    </row>
    <row r="4073" spans="1:8" ht="15" customHeight="1" x14ac:dyDescent="0.45">
      <c r="A4073" s="5" t="s">
        <v>11236</v>
      </c>
      <c r="B4073" s="1" t="s">
        <v>11237</v>
      </c>
      <c r="C4073" s="1">
        <v>1997</v>
      </c>
      <c r="D4073" s="1" t="s">
        <v>11238</v>
      </c>
      <c r="E4073" s="1">
        <v>19134</v>
      </c>
      <c r="F4073" s="1" t="s">
        <v>5979</v>
      </c>
      <c r="G4073" s="1" t="s">
        <v>7</v>
      </c>
      <c r="H4073" s="1" t="s">
        <v>113</v>
      </c>
    </row>
    <row r="4074" spans="1:8" ht="15" customHeight="1" x14ac:dyDescent="0.45">
      <c r="A4074" s="5" t="s">
        <v>11239</v>
      </c>
      <c r="B4074" s="1" t="s">
        <v>11240</v>
      </c>
      <c r="C4074" s="1">
        <v>1971</v>
      </c>
      <c r="D4074" s="1" t="s">
        <v>11241</v>
      </c>
      <c r="E4074" s="1">
        <v>19125</v>
      </c>
      <c r="F4074" s="1" t="s">
        <v>3894</v>
      </c>
      <c r="G4074" s="1" t="s">
        <v>7</v>
      </c>
      <c r="H4074" s="1" t="s">
        <v>113</v>
      </c>
    </row>
    <row r="4075" spans="1:8" ht="15" customHeight="1" x14ac:dyDescent="0.45">
      <c r="A4075" s="5" t="s">
        <v>11242</v>
      </c>
      <c r="B4075" s="1" t="s">
        <v>11243</v>
      </c>
      <c r="C4075" s="1">
        <v>1998</v>
      </c>
      <c r="D4075" s="1" t="s">
        <v>11244</v>
      </c>
      <c r="E4075" s="1">
        <v>19140</v>
      </c>
      <c r="F4075" s="1" t="s">
        <v>9740</v>
      </c>
      <c r="G4075" s="1" t="s">
        <v>7</v>
      </c>
      <c r="H4075" s="1" t="s">
        <v>113</v>
      </c>
    </row>
    <row r="4076" spans="1:8" ht="15" customHeight="1" x14ac:dyDescent="0.45">
      <c r="A4076" s="5" t="s">
        <v>11245</v>
      </c>
      <c r="B4076" s="1" t="s">
        <v>11246</v>
      </c>
      <c r="C4076" s="1">
        <v>1992</v>
      </c>
      <c r="D4076" s="1" t="s">
        <v>11247</v>
      </c>
      <c r="E4076" s="1">
        <v>19134</v>
      </c>
      <c r="F4076" s="1" t="s">
        <v>5712</v>
      </c>
      <c r="G4076" s="1" t="s">
        <v>7</v>
      </c>
      <c r="H4076" s="1" t="s">
        <v>113</v>
      </c>
    </row>
    <row r="4077" spans="1:8" ht="15" customHeight="1" x14ac:dyDescent="0.45">
      <c r="A4077" s="5" t="s">
        <v>11248</v>
      </c>
      <c r="B4077" s="1" t="s">
        <v>11249</v>
      </c>
      <c r="C4077" s="1">
        <v>1995</v>
      </c>
      <c r="D4077" s="1" t="s">
        <v>4979</v>
      </c>
      <c r="E4077" s="1">
        <v>19122</v>
      </c>
      <c r="F4077" s="1" t="s">
        <v>5300</v>
      </c>
      <c r="G4077" s="1" t="s">
        <v>7</v>
      </c>
      <c r="H4077" s="1" t="s">
        <v>113</v>
      </c>
    </row>
    <row r="4078" spans="1:8" ht="15" customHeight="1" x14ac:dyDescent="0.45">
      <c r="A4078" s="5" t="s">
        <v>11250</v>
      </c>
      <c r="B4078" s="1" t="s">
        <v>11251</v>
      </c>
      <c r="C4078" s="1">
        <v>1997</v>
      </c>
      <c r="D4078" s="1" t="s">
        <v>11252</v>
      </c>
      <c r="E4078" s="1">
        <v>19122</v>
      </c>
      <c r="F4078" s="1" t="s">
        <v>5300</v>
      </c>
      <c r="G4078" s="1" t="s">
        <v>7</v>
      </c>
      <c r="H4078" s="1" t="s">
        <v>113</v>
      </c>
    </row>
    <row r="4079" spans="1:8" ht="15" customHeight="1" x14ac:dyDescent="0.45">
      <c r="A4079" s="5" t="s">
        <v>11253</v>
      </c>
      <c r="B4079" s="1" t="s">
        <v>11254</v>
      </c>
      <c r="C4079" s="1">
        <v>1992</v>
      </c>
      <c r="D4079" s="1" t="s">
        <v>11255</v>
      </c>
      <c r="E4079" s="1">
        <v>19122</v>
      </c>
      <c r="F4079" s="1" t="s">
        <v>5300</v>
      </c>
      <c r="G4079" s="1" t="s">
        <v>7</v>
      </c>
      <c r="H4079" s="1" t="s">
        <v>113</v>
      </c>
    </row>
    <row r="4080" spans="1:8" ht="15" customHeight="1" x14ac:dyDescent="0.45">
      <c r="A4080" s="5" t="s">
        <v>11256</v>
      </c>
      <c r="B4080" s="1" t="s">
        <v>11257</v>
      </c>
      <c r="C4080" s="1">
        <v>1996</v>
      </c>
      <c r="D4080" s="1" t="s">
        <v>11258</v>
      </c>
      <c r="E4080" s="1">
        <v>19145</v>
      </c>
      <c r="F4080" s="1" t="s">
        <v>11259</v>
      </c>
      <c r="G4080" s="1" t="s">
        <v>7</v>
      </c>
      <c r="H4080" s="1" t="s">
        <v>113</v>
      </c>
    </row>
    <row r="4081" spans="1:8" ht="15" customHeight="1" x14ac:dyDescent="0.45">
      <c r="A4081" s="5" t="s">
        <v>11260</v>
      </c>
      <c r="B4081" s="1" t="s">
        <v>11261</v>
      </c>
      <c r="C4081" s="1">
        <v>1963</v>
      </c>
      <c r="D4081" s="1" t="s">
        <v>11262</v>
      </c>
      <c r="E4081" s="1">
        <v>19121</v>
      </c>
      <c r="F4081" s="1" t="s">
        <v>9024</v>
      </c>
      <c r="G4081" s="1" t="s">
        <v>7</v>
      </c>
      <c r="H4081" s="1" t="s">
        <v>113</v>
      </c>
    </row>
    <row r="4082" spans="1:8" ht="15" customHeight="1" x14ac:dyDescent="0.45">
      <c r="A4082" s="1" t="s">
        <v>11263</v>
      </c>
      <c r="B4082" s="1" t="s">
        <v>11264</v>
      </c>
      <c r="C4082" s="1">
        <v>1981</v>
      </c>
      <c r="D4082" s="1" t="s">
        <v>11265</v>
      </c>
      <c r="E4082" s="1">
        <v>19121</v>
      </c>
      <c r="F4082" s="1" t="s">
        <v>9024</v>
      </c>
      <c r="G4082" s="1" t="s">
        <v>7</v>
      </c>
      <c r="H4082" s="1" t="s">
        <v>113</v>
      </c>
    </row>
    <row r="4083" spans="1:8" ht="15" customHeight="1" x14ac:dyDescent="0.45">
      <c r="A4083" s="5" t="s">
        <v>11266</v>
      </c>
      <c r="B4083" s="1" t="s">
        <v>11267</v>
      </c>
      <c r="C4083" s="1">
        <v>1995</v>
      </c>
      <c r="D4083" s="1" t="s">
        <v>11268</v>
      </c>
      <c r="E4083" s="1">
        <v>19122</v>
      </c>
      <c r="F4083" s="1" t="s">
        <v>9034</v>
      </c>
      <c r="G4083" s="1" t="s">
        <v>7</v>
      </c>
      <c r="H4083" s="1" t="s">
        <v>113</v>
      </c>
    </row>
    <row r="4084" spans="1:8" ht="15" customHeight="1" x14ac:dyDescent="0.45">
      <c r="A4084" s="5" t="s">
        <v>11269</v>
      </c>
      <c r="B4084" s="1" t="s">
        <v>11270</v>
      </c>
      <c r="C4084" s="1">
        <v>2001</v>
      </c>
      <c r="D4084" s="1" t="s">
        <v>11271</v>
      </c>
      <c r="E4084" s="1">
        <v>19121</v>
      </c>
      <c r="F4084" s="1" t="s">
        <v>9034</v>
      </c>
      <c r="G4084" s="1" t="s">
        <v>7</v>
      </c>
      <c r="H4084" s="1" t="s">
        <v>113</v>
      </c>
    </row>
    <row r="4085" spans="1:8" ht="15" customHeight="1" x14ac:dyDescent="0.45">
      <c r="A4085" s="5" t="s">
        <v>11272</v>
      </c>
      <c r="B4085" s="1" t="s">
        <v>11273</v>
      </c>
      <c r="C4085" s="1">
        <v>2003</v>
      </c>
      <c r="D4085" s="1" t="s">
        <v>11274</v>
      </c>
      <c r="E4085" s="1">
        <v>19121</v>
      </c>
      <c r="F4085" s="1" t="s">
        <v>9034</v>
      </c>
      <c r="G4085" s="1" t="s">
        <v>7</v>
      </c>
      <c r="H4085" s="1" t="s">
        <v>113</v>
      </c>
    </row>
    <row r="4086" spans="1:8" ht="15" customHeight="1" x14ac:dyDescent="0.45">
      <c r="A4086" s="1" t="s">
        <v>11275</v>
      </c>
      <c r="B4086" s="1" t="s">
        <v>11276</v>
      </c>
      <c r="C4086" s="1">
        <v>2004</v>
      </c>
      <c r="D4086" s="1" t="s">
        <v>11277</v>
      </c>
      <c r="E4086" s="1">
        <v>19121</v>
      </c>
      <c r="F4086" s="1" t="s">
        <v>9034</v>
      </c>
      <c r="G4086" s="1" t="s">
        <v>7</v>
      </c>
      <c r="H4086" s="1" t="s">
        <v>113</v>
      </c>
    </row>
    <row r="4087" spans="1:8" ht="15" customHeight="1" x14ac:dyDescent="0.45">
      <c r="A4087" s="5" t="s">
        <v>11278</v>
      </c>
      <c r="B4087" s="1" t="s">
        <v>11279</v>
      </c>
      <c r="C4087" s="1">
        <v>2005</v>
      </c>
      <c r="D4087" s="1" t="s">
        <v>11280</v>
      </c>
      <c r="E4087" s="1">
        <v>19121</v>
      </c>
      <c r="F4087" s="1" t="s">
        <v>9034</v>
      </c>
      <c r="G4087" s="1" t="s">
        <v>7</v>
      </c>
      <c r="H4087" s="1" t="s">
        <v>113</v>
      </c>
    </row>
    <row r="4088" spans="1:8" ht="15" customHeight="1" x14ac:dyDescent="0.45">
      <c r="A4088" s="5" t="s">
        <v>11281</v>
      </c>
      <c r="B4088" s="1" t="s">
        <v>11282</v>
      </c>
      <c r="C4088" s="1">
        <v>2003</v>
      </c>
      <c r="D4088" s="1" t="s">
        <v>11283</v>
      </c>
      <c r="E4088" s="1">
        <v>19121</v>
      </c>
      <c r="F4088" s="1" t="s">
        <v>9034</v>
      </c>
      <c r="G4088" s="1" t="s">
        <v>7</v>
      </c>
      <c r="H4088" s="1" t="s">
        <v>113</v>
      </c>
    </row>
    <row r="4089" spans="1:8" ht="15" customHeight="1" x14ac:dyDescent="0.45">
      <c r="A4089" s="5" t="s">
        <v>11284</v>
      </c>
      <c r="B4089" s="1" t="s">
        <v>11285</v>
      </c>
      <c r="C4089" s="1">
        <v>1994</v>
      </c>
      <c r="D4089" s="1" t="s">
        <v>11286</v>
      </c>
      <c r="E4089" s="1">
        <v>19138</v>
      </c>
      <c r="F4089" s="1" t="s">
        <v>5169</v>
      </c>
      <c r="G4089" s="1" t="s">
        <v>7</v>
      </c>
      <c r="H4089" s="1" t="s">
        <v>113</v>
      </c>
    </row>
    <row r="4090" spans="1:8" ht="15" customHeight="1" x14ac:dyDescent="0.45">
      <c r="A4090" s="5" t="s">
        <v>11287</v>
      </c>
      <c r="B4090" s="1" t="s">
        <v>11288</v>
      </c>
      <c r="C4090" s="1">
        <v>1987</v>
      </c>
      <c r="D4090" s="1" t="s">
        <v>11289</v>
      </c>
      <c r="E4090" s="1">
        <v>17325</v>
      </c>
      <c r="F4090" s="1" t="s">
        <v>5169</v>
      </c>
      <c r="G4090" s="1" t="s">
        <v>7</v>
      </c>
      <c r="H4090" s="1" t="s">
        <v>113</v>
      </c>
    </row>
    <row r="4091" spans="1:8" ht="15" customHeight="1" x14ac:dyDescent="0.45">
      <c r="A4091" s="5" t="s">
        <v>11290</v>
      </c>
      <c r="B4091" s="1" t="s">
        <v>11291</v>
      </c>
      <c r="C4091" s="1">
        <v>2002</v>
      </c>
      <c r="D4091" s="1" t="s">
        <v>3131</v>
      </c>
      <c r="E4091" s="1">
        <v>19122</v>
      </c>
      <c r="F4091" s="1" t="s">
        <v>5118</v>
      </c>
      <c r="G4091" s="1" t="s">
        <v>7</v>
      </c>
      <c r="H4091" s="1" t="s">
        <v>113</v>
      </c>
    </row>
    <row r="4092" spans="1:8" ht="15" customHeight="1" x14ac:dyDescent="0.45">
      <c r="A4092" s="5" t="s">
        <v>11292</v>
      </c>
      <c r="B4092" s="1" t="s">
        <v>11293</v>
      </c>
      <c r="C4092" s="1">
        <v>2005</v>
      </c>
      <c r="D4092" s="1" t="s">
        <v>5124</v>
      </c>
      <c r="E4092" s="1">
        <v>19122</v>
      </c>
      <c r="F4092" s="1" t="s">
        <v>5118</v>
      </c>
      <c r="G4092" s="1" t="s">
        <v>7</v>
      </c>
      <c r="H4092" s="1" t="s">
        <v>113</v>
      </c>
    </row>
    <row r="4093" spans="1:8" ht="15" customHeight="1" x14ac:dyDescent="0.45">
      <c r="A4093" s="5" t="s">
        <v>11294</v>
      </c>
      <c r="B4093" s="1" t="s">
        <v>11295</v>
      </c>
      <c r="C4093" s="1">
        <v>2004</v>
      </c>
      <c r="D4093" s="1" t="s">
        <v>5127</v>
      </c>
      <c r="E4093" s="1">
        <v>19122</v>
      </c>
      <c r="F4093" s="1" t="s">
        <v>5118</v>
      </c>
      <c r="G4093" s="1" t="s">
        <v>7</v>
      </c>
      <c r="H4093" s="1" t="s">
        <v>113</v>
      </c>
    </row>
    <row r="4094" spans="1:8" ht="15" customHeight="1" x14ac:dyDescent="0.45">
      <c r="A4094" s="5" t="s">
        <v>11296</v>
      </c>
      <c r="B4094" s="1" t="s">
        <v>11297</v>
      </c>
      <c r="C4094" s="1">
        <v>2005</v>
      </c>
      <c r="D4094" s="1" t="s">
        <v>11298</v>
      </c>
      <c r="E4094" s="1">
        <v>19057</v>
      </c>
      <c r="F4094" s="1" t="s">
        <v>5118</v>
      </c>
      <c r="G4094" s="1" t="s">
        <v>7</v>
      </c>
      <c r="H4094" s="1" t="s">
        <v>113</v>
      </c>
    </row>
    <row r="4095" spans="1:8" ht="15" customHeight="1" x14ac:dyDescent="0.45">
      <c r="A4095" s="5" t="s">
        <v>11299</v>
      </c>
      <c r="B4095" s="1" t="s">
        <v>11300</v>
      </c>
      <c r="C4095" s="1">
        <v>2005</v>
      </c>
      <c r="D4095" s="1" t="s">
        <v>11301</v>
      </c>
      <c r="E4095" s="1">
        <v>17406</v>
      </c>
      <c r="F4095" s="1" t="s">
        <v>5118</v>
      </c>
      <c r="G4095" s="1" t="s">
        <v>7</v>
      </c>
      <c r="H4095" s="1" t="s">
        <v>113</v>
      </c>
    </row>
    <row r="4096" spans="1:8" ht="15" customHeight="1" x14ac:dyDescent="0.45">
      <c r="A4096" s="5" t="s">
        <v>11302</v>
      </c>
      <c r="B4096" s="1" t="s">
        <v>11303</v>
      </c>
      <c r="C4096" s="1">
        <v>2003</v>
      </c>
      <c r="D4096" s="1" t="s">
        <v>11304</v>
      </c>
      <c r="E4096" s="1">
        <v>18302</v>
      </c>
      <c r="F4096" s="1" t="s">
        <v>5118</v>
      </c>
      <c r="G4096" s="1" t="s">
        <v>7</v>
      </c>
      <c r="H4096" s="1" t="s">
        <v>113</v>
      </c>
    </row>
    <row r="4097" spans="1:8" ht="15" customHeight="1" x14ac:dyDescent="0.45">
      <c r="A4097" s="5" t="s">
        <v>11305</v>
      </c>
      <c r="B4097" s="1" t="s">
        <v>11306</v>
      </c>
      <c r="C4097" s="1">
        <v>2005</v>
      </c>
      <c r="D4097" s="1" t="s">
        <v>1823</v>
      </c>
      <c r="E4097" s="1">
        <v>19122</v>
      </c>
      <c r="F4097" s="1" t="s">
        <v>5118</v>
      </c>
      <c r="G4097" s="1" t="s">
        <v>7</v>
      </c>
      <c r="H4097" s="1" t="s">
        <v>113</v>
      </c>
    </row>
    <row r="4098" spans="1:8" ht="15" customHeight="1" x14ac:dyDescent="0.45">
      <c r="A4098" s="5" t="s">
        <v>11307</v>
      </c>
      <c r="B4098" s="1" t="s">
        <v>11308</v>
      </c>
      <c r="C4098" s="1">
        <v>2004</v>
      </c>
      <c r="D4098" s="1" t="s">
        <v>3131</v>
      </c>
      <c r="E4098" s="1">
        <v>19122</v>
      </c>
      <c r="F4098" s="1" t="s">
        <v>5118</v>
      </c>
      <c r="G4098" s="1" t="s">
        <v>7</v>
      </c>
      <c r="H4098" s="1" t="s">
        <v>113</v>
      </c>
    </row>
    <row r="4099" spans="1:8" ht="15" customHeight="1" x14ac:dyDescent="0.45">
      <c r="A4099" s="5" t="s">
        <v>11309</v>
      </c>
      <c r="B4099" s="1" t="s">
        <v>11310</v>
      </c>
      <c r="C4099" s="1">
        <v>2005</v>
      </c>
      <c r="D4099" s="1" t="s">
        <v>5139</v>
      </c>
      <c r="E4099" s="1">
        <v>19122</v>
      </c>
      <c r="F4099" s="1" t="s">
        <v>5118</v>
      </c>
      <c r="G4099" s="1" t="s">
        <v>7</v>
      </c>
      <c r="H4099" s="1" t="s">
        <v>113</v>
      </c>
    </row>
    <row r="4100" spans="1:8" ht="15" customHeight="1" x14ac:dyDescent="0.45">
      <c r="A4100" s="5" t="s">
        <v>11311</v>
      </c>
      <c r="B4100" s="1" t="s">
        <v>11312</v>
      </c>
      <c r="C4100" s="1">
        <v>2005</v>
      </c>
      <c r="D4100" s="1" t="s">
        <v>5130</v>
      </c>
      <c r="E4100" s="1">
        <v>19122</v>
      </c>
      <c r="F4100" s="1" t="s">
        <v>5118</v>
      </c>
      <c r="G4100" s="1" t="s">
        <v>7</v>
      </c>
      <c r="H4100" s="1" t="s">
        <v>113</v>
      </c>
    </row>
    <row r="4101" spans="1:8" ht="15" customHeight="1" x14ac:dyDescent="0.45">
      <c r="A4101" s="5" t="s">
        <v>11313</v>
      </c>
      <c r="B4101" s="1" t="s">
        <v>11314</v>
      </c>
      <c r="C4101" s="1">
        <v>2003</v>
      </c>
      <c r="D4101" s="1" t="s">
        <v>11315</v>
      </c>
      <c r="E4101" s="1">
        <v>19121</v>
      </c>
      <c r="F4101" s="1" t="s">
        <v>5118</v>
      </c>
      <c r="G4101" s="1" t="s">
        <v>7</v>
      </c>
      <c r="H4101" s="1" t="s">
        <v>113</v>
      </c>
    </row>
    <row r="4102" spans="1:8" ht="15" customHeight="1" x14ac:dyDescent="0.45">
      <c r="A4102" s="5" t="s">
        <v>11316</v>
      </c>
      <c r="B4102" s="1" t="s">
        <v>11317</v>
      </c>
      <c r="C4102" s="1">
        <v>2003</v>
      </c>
      <c r="D4102" s="1" t="s">
        <v>11318</v>
      </c>
      <c r="E4102" s="1">
        <v>19104</v>
      </c>
      <c r="F4102" s="1" t="s">
        <v>3340</v>
      </c>
      <c r="G4102" s="1" t="s">
        <v>7</v>
      </c>
      <c r="H4102" s="1" t="s">
        <v>113</v>
      </c>
    </row>
    <row r="4103" spans="1:8" ht="15" customHeight="1" x14ac:dyDescent="0.45">
      <c r="A4103" s="5" t="s">
        <v>11319</v>
      </c>
      <c r="B4103" s="1" t="s">
        <v>11320</v>
      </c>
      <c r="C4103" s="1">
        <v>1960</v>
      </c>
      <c r="D4103" s="1" t="s">
        <v>11321</v>
      </c>
      <c r="E4103" s="1">
        <v>19132</v>
      </c>
      <c r="F4103" s="1" t="s">
        <v>3354</v>
      </c>
      <c r="G4103" s="1" t="s">
        <v>7</v>
      </c>
      <c r="H4103" s="1" t="s">
        <v>113</v>
      </c>
    </row>
    <row r="4104" spans="1:8" ht="15" customHeight="1" x14ac:dyDescent="0.45">
      <c r="A4104" s="5" t="s">
        <v>11322</v>
      </c>
      <c r="B4104" s="1" t="s">
        <v>11323</v>
      </c>
      <c r="C4104" s="1">
        <v>1983</v>
      </c>
      <c r="D4104" s="1" t="s">
        <v>11324</v>
      </c>
      <c r="E4104" s="1">
        <v>19132</v>
      </c>
      <c r="F4104" s="1" t="s">
        <v>3365</v>
      </c>
      <c r="G4104" s="1" t="s">
        <v>7</v>
      </c>
      <c r="H4104" s="1" t="s">
        <v>113</v>
      </c>
    </row>
    <row r="4105" spans="1:8" ht="15" customHeight="1" x14ac:dyDescent="0.45">
      <c r="A4105" s="5" t="s">
        <v>11325</v>
      </c>
      <c r="B4105" s="1" t="s">
        <v>11326</v>
      </c>
      <c r="C4105" s="1">
        <v>2006</v>
      </c>
      <c r="D4105" s="1" t="s">
        <v>11327</v>
      </c>
      <c r="E4105" s="1">
        <v>19132</v>
      </c>
      <c r="F4105" s="1" t="s">
        <v>3368</v>
      </c>
      <c r="G4105" s="1" t="s">
        <v>7</v>
      </c>
      <c r="H4105" s="1" t="s">
        <v>113</v>
      </c>
    </row>
    <row r="4106" spans="1:8" ht="15" customHeight="1" x14ac:dyDescent="0.45">
      <c r="A4106" s="5" t="s">
        <v>11328</v>
      </c>
      <c r="B4106" s="1" t="s">
        <v>11329</v>
      </c>
      <c r="C4106" s="1">
        <v>1985</v>
      </c>
      <c r="D4106" s="1" t="s">
        <v>11330</v>
      </c>
      <c r="E4106" s="1">
        <v>19132</v>
      </c>
      <c r="F4106" s="1" t="s">
        <v>3380</v>
      </c>
      <c r="G4106" s="1" t="s">
        <v>7</v>
      </c>
      <c r="H4106" s="1" t="s">
        <v>113</v>
      </c>
    </row>
    <row r="4107" spans="1:8" ht="15" customHeight="1" x14ac:dyDescent="0.45">
      <c r="A4107" s="5" t="s">
        <v>11331</v>
      </c>
      <c r="B4107" s="1" t="s">
        <v>11332</v>
      </c>
      <c r="C4107" s="1">
        <v>2024</v>
      </c>
      <c r="D4107" s="1" t="s">
        <v>11333</v>
      </c>
      <c r="E4107" s="1">
        <v>19383</v>
      </c>
      <c r="F4107" s="1" t="s">
        <v>5061</v>
      </c>
      <c r="G4107" s="1" t="s">
        <v>7</v>
      </c>
      <c r="H4107" s="1" t="s">
        <v>113</v>
      </c>
    </row>
    <row r="4108" spans="1:8" ht="15" customHeight="1" x14ac:dyDescent="0.45">
      <c r="A4108" s="5" t="s">
        <v>11334</v>
      </c>
      <c r="B4108" s="1" t="s">
        <v>11335</v>
      </c>
      <c r="C4108" s="1">
        <v>1992</v>
      </c>
      <c r="D4108" s="1" t="s">
        <v>11336</v>
      </c>
      <c r="E4108" s="1">
        <v>18915</v>
      </c>
      <c r="F4108" s="1" t="s">
        <v>5072</v>
      </c>
      <c r="G4108" s="1" t="s">
        <v>7</v>
      </c>
      <c r="H4108" s="1" t="s">
        <v>113</v>
      </c>
    </row>
    <row r="4109" spans="1:8" ht="15" customHeight="1" x14ac:dyDescent="0.45">
      <c r="A4109" s="5" t="s">
        <v>11337</v>
      </c>
      <c r="B4109" s="1" t="s">
        <v>11338</v>
      </c>
      <c r="C4109" s="1">
        <v>1981</v>
      </c>
      <c r="D4109" s="1" t="s">
        <v>11339</v>
      </c>
      <c r="E4109" s="1">
        <v>19103</v>
      </c>
      <c r="F4109" s="1" t="s">
        <v>5072</v>
      </c>
      <c r="G4109" s="1" t="s">
        <v>7</v>
      </c>
      <c r="H4109" s="1" t="s">
        <v>113</v>
      </c>
    </row>
    <row r="4110" spans="1:8" ht="15" customHeight="1" x14ac:dyDescent="0.45">
      <c r="A4110" s="5" t="s">
        <v>11340</v>
      </c>
      <c r="B4110" s="1" t="s">
        <v>11341</v>
      </c>
      <c r="C4110" s="1">
        <v>2006</v>
      </c>
      <c r="D4110" s="1" t="s">
        <v>11342</v>
      </c>
      <c r="E4110" s="1">
        <v>19063</v>
      </c>
      <c r="F4110" s="1" t="s">
        <v>1357</v>
      </c>
      <c r="G4110" s="1" t="s">
        <v>7</v>
      </c>
      <c r="H4110" s="1" t="s">
        <v>113</v>
      </c>
    </row>
    <row r="4111" spans="1:8" ht="15" customHeight="1" x14ac:dyDescent="0.45">
      <c r="A4111" s="5" t="s">
        <v>11343</v>
      </c>
      <c r="B4111" s="1" t="s">
        <v>11344</v>
      </c>
      <c r="C4111" s="1">
        <v>2003</v>
      </c>
      <c r="D4111" s="1" t="s">
        <v>1366</v>
      </c>
      <c r="E4111" s="1">
        <v>19122</v>
      </c>
      <c r="F4111" s="1" t="s">
        <v>1357</v>
      </c>
      <c r="G4111" s="1" t="s">
        <v>7</v>
      </c>
      <c r="H4111" s="1" t="s">
        <v>113</v>
      </c>
    </row>
    <row r="4112" spans="1:8" ht="15" customHeight="1" x14ac:dyDescent="0.45">
      <c r="A4112" s="5" t="s">
        <v>11345</v>
      </c>
      <c r="B4112" s="1" t="s">
        <v>11346</v>
      </c>
      <c r="C4112" s="1">
        <v>2006</v>
      </c>
      <c r="D4112" s="1" t="s">
        <v>1366</v>
      </c>
      <c r="E4112" s="1">
        <v>19122</v>
      </c>
      <c r="F4112" s="1" t="s">
        <v>1357</v>
      </c>
      <c r="G4112" s="1" t="s">
        <v>7</v>
      </c>
      <c r="H4112" s="1" t="s">
        <v>113</v>
      </c>
    </row>
    <row r="4113" spans="1:8" ht="15" customHeight="1" x14ac:dyDescent="0.45">
      <c r="A4113" s="5" t="s">
        <v>11347</v>
      </c>
      <c r="B4113" s="1" t="s">
        <v>11348</v>
      </c>
      <c r="C4113" s="1">
        <v>2005</v>
      </c>
      <c r="D4113" s="1" t="s">
        <v>1366</v>
      </c>
      <c r="E4113" s="1">
        <v>19122</v>
      </c>
      <c r="F4113" s="1" t="s">
        <v>1357</v>
      </c>
      <c r="G4113" s="1" t="s">
        <v>7</v>
      </c>
      <c r="H4113" s="1" t="s">
        <v>113</v>
      </c>
    </row>
    <row r="4114" spans="1:8" ht="15" customHeight="1" x14ac:dyDescent="0.45">
      <c r="A4114" s="5" t="s">
        <v>11349</v>
      </c>
      <c r="B4114" s="1" t="s">
        <v>11350</v>
      </c>
      <c r="C4114" s="1">
        <v>2005</v>
      </c>
      <c r="D4114" s="1" t="s">
        <v>11351</v>
      </c>
      <c r="E4114" s="1">
        <v>19104</v>
      </c>
      <c r="F4114" s="1" t="s">
        <v>3451</v>
      </c>
      <c r="G4114" s="1" t="s">
        <v>7</v>
      </c>
      <c r="H4114" s="1" t="s">
        <v>113</v>
      </c>
    </row>
    <row r="4115" spans="1:8" ht="15" customHeight="1" x14ac:dyDescent="0.45">
      <c r="A4115" s="5" t="s">
        <v>11352</v>
      </c>
      <c r="B4115" s="1" t="s">
        <v>11353</v>
      </c>
      <c r="C4115" s="1">
        <v>2004</v>
      </c>
      <c r="D4115" s="1" t="s">
        <v>11354</v>
      </c>
      <c r="E4115" s="1">
        <v>19104</v>
      </c>
      <c r="F4115" s="1" t="s">
        <v>3332</v>
      </c>
      <c r="G4115" s="1" t="s">
        <v>7</v>
      </c>
      <c r="H4115" s="1" t="s">
        <v>113</v>
      </c>
    </row>
    <row r="4116" spans="1:8" ht="15" customHeight="1" x14ac:dyDescent="0.45">
      <c r="A4116" s="5" t="s">
        <v>11355</v>
      </c>
      <c r="B4116" s="1" t="s">
        <v>11356</v>
      </c>
      <c r="C4116" s="1">
        <v>2002</v>
      </c>
      <c r="D4116" s="1" t="s">
        <v>11357</v>
      </c>
      <c r="E4116" s="1">
        <v>15650</v>
      </c>
      <c r="F4116" s="1" t="s">
        <v>3340</v>
      </c>
      <c r="G4116" s="1" t="s">
        <v>7</v>
      </c>
      <c r="H4116" s="1" t="s">
        <v>113</v>
      </c>
    </row>
    <row r="4117" spans="1:8" ht="15" customHeight="1" x14ac:dyDescent="0.45">
      <c r="A4117" s="6" t="s">
        <v>11358</v>
      </c>
      <c r="B4117" s="1" t="s">
        <v>11359</v>
      </c>
      <c r="C4117" s="1">
        <v>1900</v>
      </c>
      <c r="D4117" s="1" t="s">
        <v>11360</v>
      </c>
      <c r="E4117" s="1">
        <v>19121</v>
      </c>
      <c r="F4117" s="1" t="s">
        <v>6858</v>
      </c>
      <c r="G4117" s="1" t="s">
        <v>7</v>
      </c>
      <c r="H4117" s="1" t="s">
        <v>113</v>
      </c>
    </row>
    <row r="4118" spans="1:8" ht="15" customHeight="1" x14ac:dyDescent="0.45">
      <c r="A4118" s="1" t="s">
        <v>11361</v>
      </c>
      <c r="B4118" s="1" t="s">
        <v>11362</v>
      </c>
      <c r="C4118" s="1">
        <v>1900</v>
      </c>
      <c r="D4118" s="1" t="s">
        <v>11363</v>
      </c>
      <c r="E4118" s="1">
        <v>19133</v>
      </c>
      <c r="F4118" s="1" t="s">
        <v>10939</v>
      </c>
      <c r="G4118" s="1" t="s">
        <v>7</v>
      </c>
      <c r="H4118" s="1" t="s">
        <v>113</v>
      </c>
    </row>
    <row r="4119" spans="1:8" ht="15" customHeight="1" x14ac:dyDescent="0.45">
      <c r="A4119" s="5" t="s">
        <v>11364</v>
      </c>
      <c r="B4119" s="1" t="s">
        <v>11365</v>
      </c>
      <c r="C4119" s="1">
        <v>2004</v>
      </c>
      <c r="D4119" s="1" t="s">
        <v>11366</v>
      </c>
      <c r="E4119" s="1">
        <v>19143</v>
      </c>
      <c r="F4119" s="1" t="s">
        <v>3858</v>
      </c>
      <c r="G4119" s="1" t="s">
        <v>7</v>
      </c>
      <c r="H4119" s="1" t="s">
        <v>113</v>
      </c>
    </row>
    <row r="4120" spans="1:8" ht="15" customHeight="1" x14ac:dyDescent="0.45">
      <c r="A4120" s="5" t="s">
        <v>11367</v>
      </c>
      <c r="B4120" s="1" t="s">
        <v>11368</v>
      </c>
      <c r="C4120" s="1">
        <v>1995</v>
      </c>
      <c r="D4120" s="1" t="s">
        <v>11369</v>
      </c>
      <c r="E4120" s="1">
        <v>19082</v>
      </c>
      <c r="F4120" s="1" t="s">
        <v>3340</v>
      </c>
      <c r="G4120" s="1" t="s">
        <v>7</v>
      </c>
      <c r="H4120" s="1" t="s">
        <v>113</v>
      </c>
    </row>
    <row r="4121" spans="1:8" ht="15" customHeight="1" x14ac:dyDescent="0.45">
      <c r="A4121" s="5" t="s">
        <v>11370</v>
      </c>
      <c r="B4121" s="1" t="s">
        <v>11371</v>
      </c>
      <c r="C4121" s="1">
        <v>1992</v>
      </c>
      <c r="D4121" s="1" t="s">
        <v>11372</v>
      </c>
      <c r="E4121" s="1">
        <v>19130</v>
      </c>
      <c r="F4121" s="1" t="s">
        <v>6641</v>
      </c>
      <c r="G4121" s="1" t="s">
        <v>7</v>
      </c>
      <c r="H4121" s="1" t="s">
        <v>113</v>
      </c>
    </row>
    <row r="4122" spans="1:8" ht="15" customHeight="1" x14ac:dyDescent="0.45">
      <c r="A4122" s="5" t="s">
        <v>11373</v>
      </c>
      <c r="B4122" s="1" t="s">
        <v>11374</v>
      </c>
      <c r="C4122" s="1">
        <v>2003</v>
      </c>
      <c r="D4122" s="1" t="s">
        <v>11375</v>
      </c>
      <c r="E4122" s="1">
        <v>19013</v>
      </c>
      <c r="F4122" s="1" t="s">
        <v>11376</v>
      </c>
      <c r="G4122" s="1" t="s">
        <v>7</v>
      </c>
      <c r="H4122" s="1" t="s">
        <v>113</v>
      </c>
    </row>
    <row r="4123" spans="1:8" ht="15" customHeight="1" x14ac:dyDescent="0.45">
      <c r="A4123" s="5" t="s">
        <v>11377</v>
      </c>
      <c r="B4123" s="1" t="s">
        <v>11378</v>
      </c>
      <c r="C4123" s="1">
        <v>1993</v>
      </c>
      <c r="D4123" s="1" t="s">
        <v>11379</v>
      </c>
      <c r="E4123" s="1">
        <v>19111</v>
      </c>
      <c r="F4123" s="1" t="s">
        <v>6817</v>
      </c>
      <c r="G4123" s="1" t="s">
        <v>7</v>
      </c>
      <c r="H4123" s="1" t="s">
        <v>113</v>
      </c>
    </row>
    <row r="4124" spans="1:8" ht="15" customHeight="1" x14ac:dyDescent="0.45">
      <c r="A4124" s="5" t="s">
        <v>11380</v>
      </c>
      <c r="B4124" s="1" t="s">
        <v>11381</v>
      </c>
      <c r="C4124" s="1">
        <v>1983</v>
      </c>
      <c r="D4124" s="1" t="s">
        <v>11382</v>
      </c>
      <c r="E4124" s="1">
        <v>19111</v>
      </c>
      <c r="F4124" s="1" t="s">
        <v>6817</v>
      </c>
      <c r="G4124" s="1" t="s">
        <v>7</v>
      </c>
      <c r="H4124" s="1" t="s">
        <v>113</v>
      </c>
    </row>
    <row r="4125" spans="1:8" ht="15" customHeight="1" x14ac:dyDescent="0.45">
      <c r="A4125" s="5" t="s">
        <v>11383</v>
      </c>
      <c r="B4125" s="1" t="s">
        <v>11384</v>
      </c>
      <c r="C4125" s="1">
        <v>1969</v>
      </c>
      <c r="D4125" s="1" t="s">
        <v>11385</v>
      </c>
      <c r="E4125" s="1">
        <v>19111</v>
      </c>
      <c r="F4125" s="1" t="s">
        <v>6830</v>
      </c>
      <c r="G4125" s="1" t="s">
        <v>7</v>
      </c>
      <c r="H4125" s="1" t="s">
        <v>113</v>
      </c>
    </row>
    <row r="4126" spans="1:8" ht="15" customHeight="1" x14ac:dyDescent="0.45">
      <c r="A4126" s="5" t="s">
        <v>11386</v>
      </c>
      <c r="B4126" s="1" t="s">
        <v>11387</v>
      </c>
      <c r="C4126" s="1">
        <v>1982</v>
      </c>
      <c r="D4126" s="1" t="s">
        <v>11388</v>
      </c>
      <c r="E4126" s="1">
        <v>19151</v>
      </c>
      <c r="F4126" s="1" t="s">
        <v>5807</v>
      </c>
      <c r="G4126" s="1" t="s">
        <v>7</v>
      </c>
      <c r="H4126" s="1" t="s">
        <v>113</v>
      </c>
    </row>
    <row r="4127" spans="1:8" ht="15" customHeight="1" x14ac:dyDescent="0.45">
      <c r="A4127" s="5" t="s">
        <v>11389</v>
      </c>
      <c r="B4127" s="1" t="s">
        <v>11390</v>
      </c>
      <c r="C4127" s="1">
        <v>2002</v>
      </c>
      <c r="D4127" s="1" t="s">
        <v>11391</v>
      </c>
      <c r="E4127" s="1">
        <v>19111</v>
      </c>
      <c r="F4127" s="1" t="s">
        <v>6835</v>
      </c>
      <c r="G4127" s="1" t="s">
        <v>7</v>
      </c>
      <c r="H4127" s="1" t="s">
        <v>113</v>
      </c>
    </row>
    <row r="4128" spans="1:8" ht="15" customHeight="1" x14ac:dyDescent="0.45">
      <c r="A4128" s="5" t="s">
        <v>11392</v>
      </c>
      <c r="B4128" s="1" t="s">
        <v>11393</v>
      </c>
      <c r="C4128" s="1">
        <v>2006</v>
      </c>
      <c r="D4128" s="1" t="s">
        <v>11394</v>
      </c>
      <c r="E4128" s="1">
        <v>19440</v>
      </c>
      <c r="F4128" s="1" t="s">
        <v>1357</v>
      </c>
      <c r="G4128" s="1" t="s">
        <v>7</v>
      </c>
      <c r="H4128" s="1" t="s">
        <v>113</v>
      </c>
    </row>
    <row r="4129" spans="1:8" ht="15" customHeight="1" x14ac:dyDescent="0.45">
      <c r="A4129" s="5" t="s">
        <v>11395</v>
      </c>
      <c r="B4129" s="1" t="s">
        <v>11396</v>
      </c>
      <c r="C4129" s="1">
        <v>1982</v>
      </c>
      <c r="D4129" s="1" t="s">
        <v>11397</v>
      </c>
      <c r="E4129" s="1">
        <v>19050</v>
      </c>
      <c r="F4129" s="1" t="s">
        <v>5685</v>
      </c>
      <c r="G4129" s="1" t="s">
        <v>7</v>
      </c>
      <c r="H4129" s="1" t="s">
        <v>113</v>
      </c>
    </row>
    <row r="4130" spans="1:8" ht="15" customHeight="1" x14ac:dyDescent="0.45">
      <c r="A4130" s="5" t="s">
        <v>11398</v>
      </c>
      <c r="B4130" s="1" t="s">
        <v>11399</v>
      </c>
      <c r="C4130" s="1">
        <v>2000</v>
      </c>
      <c r="D4130" s="1" t="s">
        <v>11400</v>
      </c>
      <c r="E4130" s="1">
        <v>19143</v>
      </c>
      <c r="F4130" s="1" t="s">
        <v>5685</v>
      </c>
      <c r="G4130" s="1" t="s">
        <v>7</v>
      </c>
      <c r="H4130" s="1" t="s">
        <v>113</v>
      </c>
    </row>
    <row r="4131" spans="1:8" ht="15" customHeight="1" x14ac:dyDescent="0.45">
      <c r="A4131" s="5" t="s">
        <v>11401</v>
      </c>
      <c r="B4131" s="1" t="s">
        <v>11402</v>
      </c>
      <c r="C4131" s="1">
        <v>1995</v>
      </c>
      <c r="D4131" s="1" t="s">
        <v>11403</v>
      </c>
      <c r="E4131" s="1">
        <v>19143</v>
      </c>
      <c r="F4131" s="1" t="s">
        <v>5685</v>
      </c>
      <c r="G4131" s="1" t="s">
        <v>7</v>
      </c>
      <c r="H4131" s="1" t="s">
        <v>113</v>
      </c>
    </row>
    <row r="4132" spans="1:8" ht="15" customHeight="1" x14ac:dyDescent="0.45">
      <c r="A4132" s="5" t="s">
        <v>11404</v>
      </c>
      <c r="B4132" s="1" t="s">
        <v>11405</v>
      </c>
      <c r="C4132" s="1">
        <v>1999</v>
      </c>
      <c r="D4132" s="1" t="s">
        <v>11406</v>
      </c>
      <c r="E4132" s="1">
        <v>19103</v>
      </c>
      <c r="F4132" s="1" t="s">
        <v>5420</v>
      </c>
      <c r="G4132" s="1" t="s">
        <v>7</v>
      </c>
      <c r="H4132" s="1" t="s">
        <v>113</v>
      </c>
    </row>
    <row r="4133" spans="1:8" ht="15" customHeight="1" x14ac:dyDescent="0.45">
      <c r="A4133" s="1" t="s">
        <v>11407</v>
      </c>
      <c r="B4133" s="1" t="s">
        <v>11408</v>
      </c>
      <c r="C4133" s="1">
        <v>1994</v>
      </c>
      <c r="D4133" s="1" t="s">
        <v>11409</v>
      </c>
      <c r="E4133" s="1">
        <v>15668</v>
      </c>
      <c r="F4133" s="1" t="s">
        <v>5417</v>
      </c>
      <c r="G4133" s="1" t="s">
        <v>7</v>
      </c>
      <c r="H4133" s="1" t="s">
        <v>113</v>
      </c>
    </row>
    <row r="4134" spans="1:8" ht="15" customHeight="1" x14ac:dyDescent="0.45">
      <c r="A4134" s="5" t="s">
        <v>11410</v>
      </c>
      <c r="B4134" s="1" t="s">
        <v>11411</v>
      </c>
      <c r="C4134" s="1">
        <v>1981</v>
      </c>
      <c r="D4134" s="1" t="s">
        <v>11412</v>
      </c>
      <c r="F4134" s="1" t="s">
        <v>5979</v>
      </c>
      <c r="G4134" s="1" t="s">
        <v>7</v>
      </c>
      <c r="H4134" s="1" t="s">
        <v>113</v>
      </c>
    </row>
    <row r="4135" spans="1:8" ht="15" customHeight="1" x14ac:dyDescent="0.45">
      <c r="A4135" s="5" t="s">
        <v>11413</v>
      </c>
      <c r="B4135" s="1" t="s">
        <v>11414</v>
      </c>
      <c r="C4135" s="1">
        <v>1969</v>
      </c>
      <c r="D4135" s="1" t="s">
        <v>11415</v>
      </c>
      <c r="E4135" s="1">
        <v>19140</v>
      </c>
      <c r="F4135" s="1" t="s">
        <v>6743</v>
      </c>
      <c r="G4135" s="1" t="s">
        <v>11</v>
      </c>
      <c r="H4135" s="1" t="s">
        <v>2028</v>
      </c>
    </row>
    <row r="4136" spans="1:8" ht="15" customHeight="1" x14ac:dyDescent="0.45">
      <c r="A4136" s="5" t="s">
        <v>11416</v>
      </c>
      <c r="B4136" s="1" t="s">
        <v>11417</v>
      </c>
      <c r="C4136" s="1">
        <v>1979</v>
      </c>
      <c r="D4136" s="1" t="s">
        <v>11418</v>
      </c>
      <c r="E4136" s="1">
        <v>19140</v>
      </c>
      <c r="F4136" s="1" t="s">
        <v>35</v>
      </c>
      <c r="G4136" s="1" t="s">
        <v>11</v>
      </c>
      <c r="H4136" s="1" t="s">
        <v>2028</v>
      </c>
    </row>
    <row r="4137" spans="1:8" ht="15" customHeight="1" x14ac:dyDescent="0.45">
      <c r="A4137" s="5" t="s">
        <v>11419</v>
      </c>
      <c r="B4137" s="1" t="s">
        <v>11420</v>
      </c>
      <c r="C4137" s="1">
        <v>1977</v>
      </c>
      <c r="D4137" s="1" t="s">
        <v>11421</v>
      </c>
      <c r="E4137" s="1">
        <v>19144</v>
      </c>
      <c r="F4137" s="1" t="s">
        <v>2058</v>
      </c>
      <c r="G4137" s="1" t="s">
        <v>11</v>
      </c>
      <c r="H4137" s="1" t="s">
        <v>2028</v>
      </c>
    </row>
    <row r="4138" spans="1:8" ht="15" customHeight="1" x14ac:dyDescent="0.45">
      <c r="A4138" s="5" t="s">
        <v>11422</v>
      </c>
      <c r="B4138" s="1" t="s">
        <v>11423</v>
      </c>
      <c r="C4138" s="1">
        <v>1992</v>
      </c>
      <c r="D4138" s="1" t="s">
        <v>11424</v>
      </c>
      <c r="E4138" s="1">
        <v>19138</v>
      </c>
      <c r="F4138" s="1" t="s">
        <v>1835</v>
      </c>
      <c r="G4138" s="1" t="s">
        <v>11</v>
      </c>
      <c r="H4138" s="1" t="s">
        <v>2028</v>
      </c>
    </row>
    <row r="4139" spans="1:8" ht="15" customHeight="1" x14ac:dyDescent="0.45">
      <c r="A4139" s="5" t="s">
        <v>11425</v>
      </c>
      <c r="B4139" s="1" t="s">
        <v>11426</v>
      </c>
      <c r="C4139" s="1">
        <v>1987</v>
      </c>
      <c r="D4139" s="1" t="s">
        <v>11427</v>
      </c>
      <c r="E4139" s="1">
        <v>19135</v>
      </c>
      <c r="F4139" s="1" t="s">
        <v>1062</v>
      </c>
      <c r="G4139" s="1" t="s">
        <v>7</v>
      </c>
      <c r="H4139" s="1" t="s">
        <v>113</v>
      </c>
    </row>
    <row r="4140" spans="1:8" ht="15" customHeight="1" x14ac:dyDescent="0.45">
      <c r="A4140" s="5" t="s">
        <v>11428</v>
      </c>
      <c r="B4140" s="1" t="s">
        <v>11429</v>
      </c>
      <c r="C4140" s="1">
        <v>2002</v>
      </c>
      <c r="D4140" s="1" t="s">
        <v>11430</v>
      </c>
      <c r="E4140" s="1">
        <v>19147</v>
      </c>
      <c r="F4140" s="1" t="s">
        <v>1599</v>
      </c>
      <c r="G4140" s="1" t="s">
        <v>11</v>
      </c>
      <c r="H4140" s="1" t="s">
        <v>2028</v>
      </c>
    </row>
    <row r="4141" spans="1:8" ht="15" customHeight="1" x14ac:dyDescent="0.45">
      <c r="A4141" s="5" t="s">
        <v>11431</v>
      </c>
      <c r="B4141" s="1" t="s">
        <v>11432</v>
      </c>
      <c r="C4141" s="1">
        <v>1963</v>
      </c>
      <c r="D4141" s="1" t="s">
        <v>11433</v>
      </c>
      <c r="E4141" s="1">
        <v>19147</v>
      </c>
      <c r="F4141" s="1" t="s">
        <v>4083</v>
      </c>
      <c r="G4141" s="1" t="s">
        <v>11</v>
      </c>
      <c r="H4141" s="1" t="s">
        <v>2028</v>
      </c>
    </row>
    <row r="4142" spans="1:8" ht="15" customHeight="1" x14ac:dyDescent="0.45">
      <c r="A4142" s="5" t="s">
        <v>11434</v>
      </c>
      <c r="B4142" s="1" t="s">
        <v>11435</v>
      </c>
      <c r="C4142" s="1">
        <v>2001</v>
      </c>
      <c r="D4142" s="1" t="s">
        <v>11436</v>
      </c>
      <c r="E4142" s="1">
        <v>19444</v>
      </c>
      <c r="F4142" s="1" t="s">
        <v>4038</v>
      </c>
      <c r="G4142" s="1" t="s">
        <v>7</v>
      </c>
      <c r="H4142" s="1" t="s">
        <v>113</v>
      </c>
    </row>
    <row r="4143" spans="1:8" ht="15" customHeight="1" x14ac:dyDescent="0.45">
      <c r="A4143" s="5" t="s">
        <v>11437</v>
      </c>
      <c r="B4143" s="1" t="s">
        <v>11438</v>
      </c>
      <c r="C4143" s="1">
        <v>1992</v>
      </c>
      <c r="D4143" s="1" t="s">
        <v>11439</v>
      </c>
      <c r="E4143" s="1">
        <v>19130</v>
      </c>
      <c r="F4143" s="1" t="s">
        <v>918</v>
      </c>
      <c r="G4143" s="1" t="s">
        <v>11</v>
      </c>
      <c r="H4143" s="1" t="s">
        <v>2028</v>
      </c>
    </row>
    <row r="4144" spans="1:8" ht="15" customHeight="1" x14ac:dyDescent="0.45">
      <c r="A4144" s="5" t="s">
        <v>11440</v>
      </c>
      <c r="B4144" s="1" t="s">
        <v>11441</v>
      </c>
      <c r="C4144" s="1">
        <v>1990</v>
      </c>
      <c r="D4144" s="1" t="s">
        <v>11442</v>
      </c>
      <c r="E4144" s="1">
        <v>19130</v>
      </c>
      <c r="F4144" s="1" t="s">
        <v>3902</v>
      </c>
      <c r="G4144" s="1" t="s">
        <v>11</v>
      </c>
      <c r="H4144" s="1" t="s">
        <v>2028</v>
      </c>
    </row>
    <row r="4145" spans="1:8" ht="15" customHeight="1" x14ac:dyDescent="0.45">
      <c r="A4145" s="5" t="s">
        <v>11443</v>
      </c>
      <c r="B4145" s="1" t="s">
        <v>11444</v>
      </c>
      <c r="C4145" s="1">
        <v>1978</v>
      </c>
      <c r="D4145" s="1" t="s">
        <v>11445</v>
      </c>
      <c r="E4145" s="1">
        <v>19132</v>
      </c>
      <c r="F4145" s="1" t="s">
        <v>3695</v>
      </c>
      <c r="G4145" s="1" t="s">
        <v>11</v>
      </c>
      <c r="H4145" s="1" t="s">
        <v>2028</v>
      </c>
    </row>
    <row r="4146" spans="1:8" ht="15" customHeight="1" x14ac:dyDescent="0.45">
      <c r="A4146" s="5" t="s">
        <v>11446</v>
      </c>
      <c r="B4146" s="1" t="s">
        <v>11447</v>
      </c>
      <c r="C4146" s="1">
        <v>1987</v>
      </c>
      <c r="D4146" s="1" t="s">
        <v>11448</v>
      </c>
      <c r="E4146" s="1">
        <v>19130</v>
      </c>
      <c r="F4146" s="1" t="s">
        <v>3902</v>
      </c>
      <c r="G4146" s="1" t="s">
        <v>7</v>
      </c>
      <c r="H4146" s="1" t="s">
        <v>11449</v>
      </c>
    </row>
    <row r="4147" spans="1:8" ht="15" customHeight="1" x14ac:dyDescent="0.45">
      <c r="A4147" s="5" t="s">
        <v>11450</v>
      </c>
      <c r="B4147" s="1" t="s">
        <v>11451</v>
      </c>
      <c r="C4147" s="1">
        <v>1965</v>
      </c>
      <c r="D4147" s="1" t="s">
        <v>11452</v>
      </c>
      <c r="E4147" s="1">
        <v>19147</v>
      </c>
      <c r="F4147" s="1" t="s">
        <v>2987</v>
      </c>
      <c r="G4147" s="1" t="s">
        <v>11</v>
      </c>
      <c r="H4147" s="1" t="s">
        <v>2028</v>
      </c>
    </row>
    <row r="4148" spans="1:8" ht="15" customHeight="1" x14ac:dyDescent="0.45">
      <c r="A4148" s="5" t="s">
        <v>11453</v>
      </c>
      <c r="B4148" s="1" t="s">
        <v>11454</v>
      </c>
      <c r="C4148" s="1">
        <v>1989</v>
      </c>
      <c r="D4148" s="1" t="s">
        <v>11455</v>
      </c>
      <c r="E4148" s="1">
        <v>19104</v>
      </c>
      <c r="F4148" s="1" t="s">
        <v>11456</v>
      </c>
      <c r="G4148" s="1" t="s">
        <v>11</v>
      </c>
      <c r="H4148" s="1" t="s">
        <v>2028</v>
      </c>
    </row>
    <row r="4149" spans="1:8" ht="15" customHeight="1" x14ac:dyDescent="0.45">
      <c r="A4149" s="5" t="s">
        <v>11457</v>
      </c>
      <c r="B4149" s="1" t="s">
        <v>11458</v>
      </c>
      <c r="C4149" s="1">
        <v>1981</v>
      </c>
      <c r="D4149" s="1" t="s">
        <v>11459</v>
      </c>
      <c r="E4149" s="1">
        <v>19144</v>
      </c>
      <c r="F4149" s="1" t="s">
        <v>1646</v>
      </c>
      <c r="G4149" s="1" t="s">
        <v>11</v>
      </c>
      <c r="H4149" s="1" t="s">
        <v>2028</v>
      </c>
    </row>
    <row r="4150" spans="1:8" ht="15" customHeight="1" x14ac:dyDescent="0.45">
      <c r="A4150" s="5" t="s">
        <v>11460</v>
      </c>
      <c r="B4150" s="1" t="s">
        <v>11461</v>
      </c>
      <c r="C4150" s="1">
        <v>1991</v>
      </c>
      <c r="D4150" s="1" t="s">
        <v>11462</v>
      </c>
      <c r="E4150" s="1">
        <v>19140</v>
      </c>
      <c r="F4150" s="1" t="s">
        <v>876</v>
      </c>
      <c r="G4150" s="1" t="s">
        <v>11</v>
      </c>
      <c r="H4150" s="1" t="s">
        <v>2028</v>
      </c>
    </row>
    <row r="4151" spans="1:8" ht="15" customHeight="1" x14ac:dyDescent="0.45">
      <c r="A4151" s="5" t="s">
        <v>11463</v>
      </c>
      <c r="B4151" s="1" t="s">
        <v>11464</v>
      </c>
      <c r="C4151" s="1">
        <v>1985</v>
      </c>
      <c r="D4151" s="1" t="s">
        <v>11465</v>
      </c>
      <c r="E4151" s="1">
        <v>19138</v>
      </c>
      <c r="F4151" s="1" t="s">
        <v>1835</v>
      </c>
      <c r="G4151" s="1" t="s">
        <v>11</v>
      </c>
      <c r="H4151" s="1" t="s">
        <v>2028</v>
      </c>
    </row>
    <row r="4152" spans="1:8" ht="15" customHeight="1" x14ac:dyDescent="0.45">
      <c r="A4152" s="5" t="s">
        <v>11466</v>
      </c>
      <c r="B4152" s="1" t="s">
        <v>11467</v>
      </c>
      <c r="C4152" s="1">
        <v>1954</v>
      </c>
      <c r="D4152" s="1" t="s">
        <v>11468</v>
      </c>
      <c r="E4152" s="1">
        <v>19144</v>
      </c>
      <c r="F4152" s="1" t="s">
        <v>1146</v>
      </c>
      <c r="G4152" s="1" t="s">
        <v>11</v>
      </c>
      <c r="H4152" s="1" t="s">
        <v>2028</v>
      </c>
    </row>
    <row r="4153" spans="1:8" ht="15" customHeight="1" x14ac:dyDescent="0.45">
      <c r="A4153" s="5" t="s">
        <v>11469</v>
      </c>
      <c r="B4153" s="1" t="s">
        <v>11470</v>
      </c>
      <c r="C4153" s="1">
        <v>1982</v>
      </c>
      <c r="D4153" s="1" t="s">
        <v>11471</v>
      </c>
      <c r="E4153" s="1">
        <v>19144</v>
      </c>
      <c r="F4153" s="1" t="s">
        <v>2321</v>
      </c>
      <c r="G4153" s="1" t="s">
        <v>11</v>
      </c>
      <c r="H4153" s="1" t="s">
        <v>2028</v>
      </c>
    </row>
    <row r="4154" spans="1:8" ht="15" customHeight="1" x14ac:dyDescent="0.45">
      <c r="A4154" s="5" t="s">
        <v>11472</v>
      </c>
      <c r="B4154" s="1" t="s">
        <v>11473</v>
      </c>
      <c r="C4154" s="1">
        <v>1973</v>
      </c>
      <c r="D4154" s="1" t="s">
        <v>11474</v>
      </c>
      <c r="E4154" s="1">
        <v>19131</v>
      </c>
      <c r="F4154" s="1" t="s">
        <v>2598</v>
      </c>
      <c r="G4154" s="1" t="s">
        <v>11</v>
      </c>
      <c r="H4154" s="1" t="s">
        <v>2028</v>
      </c>
    </row>
    <row r="4155" spans="1:8" ht="15" customHeight="1" x14ac:dyDescent="0.45">
      <c r="A4155" s="5" t="s">
        <v>11475</v>
      </c>
      <c r="B4155" s="1" t="s">
        <v>11476</v>
      </c>
      <c r="C4155" s="1">
        <v>2000</v>
      </c>
      <c r="D4155" s="1" t="s">
        <v>11477</v>
      </c>
      <c r="E4155" s="1">
        <v>19150</v>
      </c>
      <c r="F4155" s="1" t="s">
        <v>5878</v>
      </c>
      <c r="G4155" s="1" t="s">
        <v>11</v>
      </c>
      <c r="H4155" s="1" t="s">
        <v>2028</v>
      </c>
    </row>
    <row r="4156" spans="1:8" ht="15" customHeight="1" x14ac:dyDescent="0.45">
      <c r="A4156" s="5" t="s">
        <v>11478</v>
      </c>
      <c r="B4156" s="1" t="s">
        <v>11479</v>
      </c>
      <c r="C4156" s="1">
        <v>1981</v>
      </c>
      <c r="D4156" s="1" t="s">
        <v>11480</v>
      </c>
      <c r="E4156" s="1">
        <v>19150</v>
      </c>
      <c r="F4156" s="1" t="s">
        <v>2353</v>
      </c>
      <c r="G4156" s="1" t="s">
        <v>11</v>
      </c>
      <c r="H4156" s="1" t="s">
        <v>2028</v>
      </c>
    </row>
    <row r="4157" spans="1:8" ht="15" customHeight="1" x14ac:dyDescent="0.45">
      <c r="A4157" s="5" t="s">
        <v>11481</v>
      </c>
      <c r="B4157" s="1" t="s">
        <v>11482</v>
      </c>
      <c r="C4157" s="1">
        <v>1994</v>
      </c>
      <c r="D4157" s="1" t="s">
        <v>11483</v>
      </c>
      <c r="E4157" s="1">
        <v>19027</v>
      </c>
      <c r="F4157" s="1" t="s">
        <v>1082</v>
      </c>
      <c r="G4157" s="1" t="s">
        <v>11</v>
      </c>
      <c r="H4157" s="1" t="s">
        <v>2028</v>
      </c>
    </row>
    <row r="4158" spans="1:8" ht="15" customHeight="1" x14ac:dyDescent="0.45">
      <c r="A4158" s="5" t="s">
        <v>11484</v>
      </c>
      <c r="B4158" s="1" t="s">
        <v>11485</v>
      </c>
      <c r="C4158" s="1">
        <v>1978</v>
      </c>
      <c r="D4158" s="1" t="s">
        <v>11486</v>
      </c>
      <c r="E4158" s="1">
        <v>19150</v>
      </c>
      <c r="F4158" s="1" t="s">
        <v>1074</v>
      </c>
      <c r="G4158" s="1" t="s">
        <v>11</v>
      </c>
      <c r="H4158" s="1" t="s">
        <v>2028</v>
      </c>
    </row>
    <row r="4159" spans="1:8" ht="15" customHeight="1" x14ac:dyDescent="0.45">
      <c r="A4159" s="5" t="s">
        <v>11487</v>
      </c>
      <c r="B4159" s="1" t="s">
        <v>11488</v>
      </c>
      <c r="C4159" s="1">
        <v>1979</v>
      </c>
      <c r="D4159" s="1" t="s">
        <v>11489</v>
      </c>
      <c r="E4159" s="1">
        <v>19150</v>
      </c>
      <c r="F4159" s="1" t="s">
        <v>1074</v>
      </c>
      <c r="G4159" s="1" t="s">
        <v>7</v>
      </c>
      <c r="H4159" s="1" t="s">
        <v>113</v>
      </c>
    </row>
    <row r="4160" spans="1:8" ht="15" customHeight="1" x14ac:dyDescent="0.45">
      <c r="A4160" s="5" t="s">
        <v>11490</v>
      </c>
      <c r="B4160" s="1" t="s">
        <v>11491</v>
      </c>
      <c r="C4160" s="1">
        <v>1954</v>
      </c>
      <c r="F4160" s="1" t="s">
        <v>949</v>
      </c>
      <c r="G4160" s="1" t="s">
        <v>11</v>
      </c>
      <c r="H4160" s="1" t="s">
        <v>2028</v>
      </c>
    </row>
    <row r="4161" spans="1:8" ht="15" customHeight="1" x14ac:dyDescent="0.45">
      <c r="A4161" s="5" t="s">
        <v>11492</v>
      </c>
      <c r="B4161" s="1" t="s">
        <v>11493</v>
      </c>
      <c r="C4161" s="1">
        <v>1980</v>
      </c>
      <c r="D4161" s="1" t="s">
        <v>11494</v>
      </c>
      <c r="E4161" s="1">
        <v>19150</v>
      </c>
      <c r="F4161" s="1" t="s">
        <v>1074</v>
      </c>
      <c r="G4161" s="1" t="s">
        <v>11</v>
      </c>
      <c r="H4161" s="1" t="s">
        <v>2028</v>
      </c>
    </row>
    <row r="4162" spans="1:8" ht="15" customHeight="1" x14ac:dyDescent="0.45">
      <c r="A4162" s="5" t="s">
        <v>11495</v>
      </c>
      <c r="B4162" s="1" t="s">
        <v>11496</v>
      </c>
      <c r="C4162" s="1">
        <v>1965</v>
      </c>
      <c r="D4162" s="1" t="s">
        <v>11497</v>
      </c>
      <c r="E4162" s="1">
        <v>19150</v>
      </c>
      <c r="F4162" s="1" t="s">
        <v>1074</v>
      </c>
      <c r="G4162" s="1" t="s">
        <v>11</v>
      </c>
      <c r="H4162" s="1" t="s">
        <v>2028</v>
      </c>
    </row>
    <row r="4163" spans="1:8" ht="15" customHeight="1" x14ac:dyDescent="0.45">
      <c r="A4163" s="5" t="s">
        <v>11498</v>
      </c>
      <c r="B4163" s="1" t="s">
        <v>11499</v>
      </c>
      <c r="C4163" s="1">
        <v>1993</v>
      </c>
      <c r="D4163" s="1" t="s">
        <v>11500</v>
      </c>
      <c r="E4163" s="1">
        <v>19141</v>
      </c>
      <c r="F4163" s="1" t="s">
        <v>2012</v>
      </c>
      <c r="G4163" s="1" t="s">
        <v>11</v>
      </c>
      <c r="H4163" s="1" t="s">
        <v>2028</v>
      </c>
    </row>
    <row r="4164" spans="1:8" ht="15" customHeight="1" x14ac:dyDescent="0.45">
      <c r="A4164" s="5" t="s">
        <v>11501</v>
      </c>
      <c r="B4164" s="1" t="s">
        <v>11502</v>
      </c>
      <c r="C4164" s="1">
        <v>1965</v>
      </c>
      <c r="D4164" s="1" t="s">
        <v>11503</v>
      </c>
      <c r="E4164" s="1">
        <v>19138</v>
      </c>
      <c r="F4164" s="1" t="s">
        <v>2012</v>
      </c>
      <c r="G4164" s="1" t="s">
        <v>11</v>
      </c>
      <c r="H4164" s="1" t="s">
        <v>2028</v>
      </c>
    </row>
    <row r="4165" spans="1:8" ht="15" customHeight="1" x14ac:dyDescent="0.45">
      <c r="A4165" s="5" t="s">
        <v>11504</v>
      </c>
      <c r="B4165" s="1" t="s">
        <v>11505</v>
      </c>
      <c r="C4165" s="1">
        <v>1988</v>
      </c>
      <c r="D4165" s="1" t="s">
        <v>11506</v>
      </c>
      <c r="E4165" s="1">
        <v>19150</v>
      </c>
      <c r="F4165" s="1" t="s">
        <v>11507</v>
      </c>
      <c r="G4165" s="1" t="s">
        <v>11</v>
      </c>
      <c r="H4165" s="1" t="s">
        <v>2028</v>
      </c>
    </row>
    <row r="4166" spans="1:8" ht="15" customHeight="1" x14ac:dyDescent="0.45">
      <c r="A4166" s="5" t="s">
        <v>11508</v>
      </c>
      <c r="B4166" s="1" t="s">
        <v>11509</v>
      </c>
      <c r="C4166" s="1">
        <v>1992</v>
      </c>
      <c r="D4166" s="1" t="s">
        <v>11510</v>
      </c>
      <c r="E4166" s="1">
        <v>19150</v>
      </c>
      <c r="F4166" s="1" t="s">
        <v>11507</v>
      </c>
      <c r="G4166" s="1" t="s">
        <v>11</v>
      </c>
      <c r="H4166" s="1" t="s">
        <v>2028</v>
      </c>
    </row>
    <row r="4167" spans="1:8" ht="15" customHeight="1" x14ac:dyDescent="0.45">
      <c r="A4167" s="5" t="s">
        <v>11511</v>
      </c>
      <c r="B4167" s="1" t="s">
        <v>11512</v>
      </c>
      <c r="C4167" s="1">
        <v>1993</v>
      </c>
      <c r="D4167" s="1" t="s">
        <v>11513</v>
      </c>
      <c r="E4167" s="1">
        <v>19144</v>
      </c>
      <c r="F4167" s="1" t="s">
        <v>2321</v>
      </c>
      <c r="G4167" s="1" t="s">
        <v>7</v>
      </c>
      <c r="H4167" s="1" t="s">
        <v>11514</v>
      </c>
    </row>
    <row r="4168" spans="1:8" ht="15" customHeight="1" x14ac:dyDescent="0.45">
      <c r="A4168" s="5" t="s">
        <v>11515</v>
      </c>
      <c r="B4168" s="1" t="s">
        <v>11516</v>
      </c>
      <c r="C4168" s="1">
        <v>1973</v>
      </c>
      <c r="D4168" s="1" t="s">
        <v>11517</v>
      </c>
      <c r="E4168" s="1">
        <v>19144</v>
      </c>
      <c r="F4168" s="1" t="s">
        <v>2321</v>
      </c>
      <c r="G4168" s="1" t="s">
        <v>11</v>
      </c>
      <c r="H4168" s="1" t="s">
        <v>2028</v>
      </c>
    </row>
    <row r="4169" spans="1:8" ht="15" customHeight="1" x14ac:dyDescent="0.45">
      <c r="A4169" s="5" t="s">
        <v>11518</v>
      </c>
      <c r="B4169" s="1" t="s">
        <v>11519</v>
      </c>
      <c r="C4169" s="1">
        <v>1982</v>
      </c>
      <c r="D4169" s="1" t="s">
        <v>11520</v>
      </c>
      <c r="E4169" s="1">
        <v>19150</v>
      </c>
      <c r="F4169" s="1" t="s">
        <v>1757</v>
      </c>
      <c r="G4169" s="1" t="s">
        <v>11</v>
      </c>
      <c r="H4169" s="1" t="s">
        <v>2028</v>
      </c>
    </row>
    <row r="4170" spans="1:8" ht="15" customHeight="1" x14ac:dyDescent="0.45">
      <c r="A4170" s="5" t="s">
        <v>11521</v>
      </c>
      <c r="B4170" s="1" t="s">
        <v>11522</v>
      </c>
      <c r="C4170" s="1">
        <v>1978</v>
      </c>
      <c r="D4170" s="1" t="s">
        <v>11523</v>
      </c>
      <c r="E4170" s="1">
        <v>19138</v>
      </c>
      <c r="F4170" s="1" t="s">
        <v>1757</v>
      </c>
      <c r="G4170" s="1" t="s">
        <v>11</v>
      </c>
      <c r="H4170" s="1" t="s">
        <v>2028</v>
      </c>
    </row>
    <row r="4171" spans="1:8" ht="15" customHeight="1" x14ac:dyDescent="0.45">
      <c r="A4171" s="5" t="s">
        <v>11524</v>
      </c>
      <c r="B4171" s="1" t="s">
        <v>11525</v>
      </c>
      <c r="C4171" s="1">
        <v>1982</v>
      </c>
      <c r="D4171" s="1" t="s">
        <v>11526</v>
      </c>
      <c r="E4171" s="1">
        <v>19104</v>
      </c>
      <c r="F4171" s="1" t="s">
        <v>1610</v>
      </c>
      <c r="G4171" s="1" t="s">
        <v>11</v>
      </c>
      <c r="H4171" s="1" t="s">
        <v>2028</v>
      </c>
    </row>
    <row r="4172" spans="1:8" ht="15" customHeight="1" x14ac:dyDescent="0.45">
      <c r="A4172" s="5" t="s">
        <v>11527</v>
      </c>
      <c r="B4172" s="1" t="s">
        <v>11528</v>
      </c>
      <c r="C4172" s="1">
        <v>1965</v>
      </c>
      <c r="D4172" s="1" t="s">
        <v>11529</v>
      </c>
      <c r="E4172" s="1">
        <v>19132</v>
      </c>
      <c r="F4172" s="1" t="s">
        <v>4717</v>
      </c>
      <c r="G4172" s="1" t="s">
        <v>11</v>
      </c>
      <c r="H4172" s="1" t="s">
        <v>2028</v>
      </c>
    </row>
    <row r="4173" spans="1:8" ht="15" customHeight="1" x14ac:dyDescent="0.45">
      <c r="A4173" s="5" t="s">
        <v>11530</v>
      </c>
      <c r="B4173" s="1" t="s">
        <v>2056</v>
      </c>
      <c r="C4173" s="1">
        <v>1960</v>
      </c>
      <c r="D4173" s="1" t="s">
        <v>11531</v>
      </c>
      <c r="E4173" s="1">
        <v>19020</v>
      </c>
      <c r="F4173" s="1" t="s">
        <v>2058</v>
      </c>
      <c r="G4173" s="1" t="s">
        <v>11</v>
      </c>
      <c r="H4173" s="1" t="s">
        <v>2028</v>
      </c>
    </row>
    <row r="4174" spans="1:8" ht="15" customHeight="1" x14ac:dyDescent="0.45">
      <c r="A4174" s="5" t="s">
        <v>11532</v>
      </c>
      <c r="B4174" s="1" t="s">
        <v>11533</v>
      </c>
      <c r="C4174" s="1">
        <v>1983</v>
      </c>
      <c r="D4174" s="1" t="s">
        <v>11534</v>
      </c>
      <c r="E4174" s="1">
        <v>19138</v>
      </c>
      <c r="F4174" s="1" t="s">
        <v>1835</v>
      </c>
      <c r="G4174" s="1" t="s">
        <v>9506</v>
      </c>
      <c r="H4174" s="1" t="s">
        <v>11514</v>
      </c>
    </row>
    <row r="4175" spans="1:8" ht="15" customHeight="1" x14ac:dyDescent="0.45">
      <c r="A4175" s="5" t="s">
        <v>11535</v>
      </c>
      <c r="B4175" s="1" t="s">
        <v>11536</v>
      </c>
      <c r="C4175" s="1">
        <v>1972</v>
      </c>
      <c r="D4175" s="1" t="s">
        <v>11537</v>
      </c>
      <c r="E4175" s="1">
        <v>19139</v>
      </c>
      <c r="F4175" s="1" t="s">
        <v>1610</v>
      </c>
      <c r="G4175" s="1" t="s">
        <v>11</v>
      </c>
      <c r="H4175" s="1" t="s">
        <v>2028</v>
      </c>
    </row>
    <row r="4176" spans="1:8" ht="15" customHeight="1" x14ac:dyDescent="0.45">
      <c r="A4176" s="5" t="s">
        <v>11538</v>
      </c>
      <c r="B4176" s="1" t="s">
        <v>11539</v>
      </c>
      <c r="C4176" s="1">
        <v>1966</v>
      </c>
      <c r="D4176" s="1" t="s">
        <v>11540</v>
      </c>
      <c r="E4176" s="1">
        <v>19111</v>
      </c>
      <c r="F4176" s="1" t="s">
        <v>3403</v>
      </c>
      <c r="G4176" s="1" t="s">
        <v>11</v>
      </c>
      <c r="H4176" s="1" t="s">
        <v>2028</v>
      </c>
    </row>
    <row r="4177" spans="1:8" ht="15" customHeight="1" x14ac:dyDescent="0.45">
      <c r="A4177" s="5" t="s">
        <v>11541</v>
      </c>
      <c r="B4177" s="1" t="s">
        <v>11542</v>
      </c>
      <c r="C4177" s="1">
        <v>1951</v>
      </c>
      <c r="D4177" s="1" t="s">
        <v>11543</v>
      </c>
      <c r="E4177" s="1">
        <v>19132</v>
      </c>
      <c r="F4177" s="1" t="s">
        <v>7951</v>
      </c>
      <c r="G4177" s="1" t="s">
        <v>11</v>
      </c>
      <c r="H4177" s="1" t="s">
        <v>2028</v>
      </c>
    </row>
    <row r="4178" spans="1:8" ht="15" customHeight="1" x14ac:dyDescent="0.45">
      <c r="A4178" s="5" t="s">
        <v>11544</v>
      </c>
      <c r="B4178" s="1" t="s">
        <v>11545</v>
      </c>
      <c r="C4178" s="1">
        <v>1965</v>
      </c>
      <c r="D4178" s="1" t="s">
        <v>11546</v>
      </c>
      <c r="E4178" s="1">
        <v>19132</v>
      </c>
      <c r="F4178" s="1" t="s">
        <v>11547</v>
      </c>
      <c r="G4178" s="1" t="s">
        <v>11</v>
      </c>
      <c r="H4178" s="1" t="s">
        <v>2028</v>
      </c>
    </row>
    <row r="4179" spans="1:8" ht="15" customHeight="1" x14ac:dyDescent="0.45">
      <c r="A4179" s="5" t="s">
        <v>11548</v>
      </c>
      <c r="B4179" s="1" t="s">
        <v>11549</v>
      </c>
      <c r="C4179" s="1">
        <v>1976</v>
      </c>
      <c r="D4179" s="1" t="s">
        <v>11550</v>
      </c>
      <c r="E4179" s="1">
        <v>19140</v>
      </c>
      <c r="F4179" s="1" t="s">
        <v>7717</v>
      </c>
      <c r="G4179" s="1" t="s">
        <v>11</v>
      </c>
      <c r="H4179" s="1" t="s">
        <v>2028</v>
      </c>
    </row>
    <row r="4180" spans="1:8" ht="15" customHeight="1" x14ac:dyDescent="0.45">
      <c r="A4180" s="5" t="s">
        <v>11551</v>
      </c>
      <c r="B4180" s="1" t="s">
        <v>11552</v>
      </c>
      <c r="C4180" s="1">
        <v>1974</v>
      </c>
      <c r="D4180" s="1" t="s">
        <v>11553</v>
      </c>
      <c r="E4180" s="1">
        <v>19146</v>
      </c>
      <c r="F4180" s="1" t="s">
        <v>11554</v>
      </c>
      <c r="G4180" s="1" t="s">
        <v>11</v>
      </c>
      <c r="H4180" s="1" t="s">
        <v>2028</v>
      </c>
    </row>
    <row r="4181" spans="1:8" ht="15" customHeight="1" x14ac:dyDescent="0.45">
      <c r="A4181" s="5" t="s">
        <v>11555</v>
      </c>
      <c r="B4181" s="1" t="s">
        <v>11556</v>
      </c>
      <c r="C4181" s="1">
        <v>1979</v>
      </c>
      <c r="D4181" s="1" t="s">
        <v>11557</v>
      </c>
      <c r="E4181" s="1">
        <v>19145</v>
      </c>
      <c r="F4181" s="1" t="s">
        <v>11558</v>
      </c>
      <c r="G4181" s="1" t="s">
        <v>11</v>
      </c>
      <c r="H4181" s="1" t="s">
        <v>2028</v>
      </c>
    </row>
    <row r="4182" spans="1:8" ht="15" customHeight="1" x14ac:dyDescent="0.45">
      <c r="A4182" s="5" t="s">
        <v>11559</v>
      </c>
      <c r="B4182" s="1" t="s">
        <v>11560</v>
      </c>
      <c r="C4182" s="1">
        <v>1990</v>
      </c>
      <c r="D4182" s="1" t="s">
        <v>11561</v>
      </c>
      <c r="E4182" s="1">
        <v>19116</v>
      </c>
      <c r="F4182" s="1" t="s">
        <v>11562</v>
      </c>
      <c r="G4182" s="1" t="s">
        <v>11</v>
      </c>
      <c r="H4182" s="1" t="s">
        <v>2028</v>
      </c>
    </row>
    <row r="4183" spans="1:8" ht="15" customHeight="1" x14ac:dyDescent="0.45">
      <c r="A4183" s="5" t="s">
        <v>11563</v>
      </c>
      <c r="B4183" s="1" t="s">
        <v>11564</v>
      </c>
      <c r="C4183" s="1">
        <v>1985</v>
      </c>
      <c r="D4183" s="1" t="s">
        <v>11565</v>
      </c>
      <c r="E4183" s="1">
        <v>19145</v>
      </c>
      <c r="F4183" s="1" t="s">
        <v>11566</v>
      </c>
      <c r="G4183" s="1" t="s">
        <v>11</v>
      </c>
      <c r="H4183" s="1" t="s">
        <v>2028</v>
      </c>
    </row>
    <row r="4184" spans="1:8" ht="15" customHeight="1" x14ac:dyDescent="0.45">
      <c r="A4184" s="5" t="s">
        <v>11567</v>
      </c>
      <c r="B4184" s="1" t="s">
        <v>11568</v>
      </c>
      <c r="C4184" s="1">
        <v>1956</v>
      </c>
      <c r="D4184" s="1" t="s">
        <v>11569</v>
      </c>
      <c r="E4184" s="1">
        <v>19146</v>
      </c>
      <c r="F4184" s="1" t="s">
        <v>11566</v>
      </c>
      <c r="G4184" s="1" t="s">
        <v>11</v>
      </c>
      <c r="H4184" s="1" t="s">
        <v>2028</v>
      </c>
    </row>
    <row r="4185" spans="1:8" ht="15" customHeight="1" x14ac:dyDescent="0.45">
      <c r="A4185" s="5" t="s">
        <v>11570</v>
      </c>
      <c r="B4185" s="1" t="s">
        <v>11571</v>
      </c>
      <c r="C4185" s="1">
        <v>1983</v>
      </c>
      <c r="D4185" s="1" t="s">
        <v>11572</v>
      </c>
      <c r="E4185" s="1">
        <v>19134</v>
      </c>
      <c r="F4185" s="1" t="s">
        <v>7733</v>
      </c>
      <c r="G4185" s="1" t="s">
        <v>11</v>
      </c>
      <c r="H4185" s="1" t="s">
        <v>2028</v>
      </c>
    </row>
    <row r="4186" spans="1:8" ht="15" customHeight="1" x14ac:dyDescent="0.45">
      <c r="A4186" s="5" t="s">
        <v>11573</v>
      </c>
      <c r="B4186" s="1" t="s">
        <v>11574</v>
      </c>
      <c r="C4186" s="1">
        <v>1946</v>
      </c>
      <c r="D4186" s="1" t="s">
        <v>11575</v>
      </c>
      <c r="E4186" s="1">
        <v>19134</v>
      </c>
      <c r="F4186" s="1" t="s">
        <v>7733</v>
      </c>
      <c r="G4186" s="1" t="s">
        <v>11</v>
      </c>
      <c r="H4186" s="1" t="s">
        <v>2028</v>
      </c>
    </row>
    <row r="4187" spans="1:8" ht="15" customHeight="1" x14ac:dyDescent="0.45">
      <c r="A4187" s="5" t="s">
        <v>11576</v>
      </c>
      <c r="B4187" s="1" t="s">
        <v>11577</v>
      </c>
      <c r="C4187" s="1">
        <v>1988</v>
      </c>
      <c r="D4187" s="1" t="s">
        <v>11578</v>
      </c>
      <c r="E4187" s="1">
        <v>19131</v>
      </c>
      <c r="F4187" s="1" t="s">
        <v>11579</v>
      </c>
      <c r="G4187" s="1" t="s">
        <v>11</v>
      </c>
      <c r="H4187" s="1" t="s">
        <v>2028</v>
      </c>
    </row>
    <row r="4188" spans="1:8" ht="15" customHeight="1" x14ac:dyDescent="0.45">
      <c r="A4188" s="5" t="s">
        <v>11580</v>
      </c>
      <c r="B4188" s="1" t="s">
        <v>11581</v>
      </c>
      <c r="C4188" s="1">
        <v>1993</v>
      </c>
      <c r="D4188" s="1" t="s">
        <v>11582</v>
      </c>
      <c r="E4188" s="1">
        <v>19131</v>
      </c>
      <c r="F4188" s="1" t="s">
        <v>11579</v>
      </c>
      <c r="G4188" s="1" t="s">
        <v>7</v>
      </c>
      <c r="H4188" s="1" t="s">
        <v>355</v>
      </c>
    </row>
    <row r="4189" spans="1:8" ht="15" customHeight="1" x14ac:dyDescent="0.45">
      <c r="A4189" s="5" t="s">
        <v>11583</v>
      </c>
      <c r="B4189" s="1" t="s">
        <v>11584</v>
      </c>
      <c r="C4189" s="1">
        <v>1978</v>
      </c>
      <c r="D4189" s="1" t="s">
        <v>11585</v>
      </c>
      <c r="E4189" s="1">
        <v>19137</v>
      </c>
      <c r="F4189" s="1" t="s">
        <v>11586</v>
      </c>
      <c r="G4189" s="1" t="s">
        <v>11</v>
      </c>
      <c r="H4189" s="1" t="s">
        <v>2028</v>
      </c>
    </row>
    <row r="4190" spans="1:8" ht="15" customHeight="1" x14ac:dyDescent="0.45">
      <c r="A4190" s="5" t="s">
        <v>11587</v>
      </c>
      <c r="B4190" s="1" t="s">
        <v>11588</v>
      </c>
      <c r="C4190" s="1">
        <v>2024</v>
      </c>
      <c r="D4190" s="1" t="s">
        <v>11589</v>
      </c>
      <c r="E4190" s="1">
        <v>19137</v>
      </c>
      <c r="F4190" s="1" t="s">
        <v>11586</v>
      </c>
      <c r="G4190" s="1" t="s">
        <v>11</v>
      </c>
      <c r="H4190" s="1" t="s">
        <v>2028</v>
      </c>
    </row>
    <row r="4191" spans="1:8" ht="15" customHeight="1" x14ac:dyDescent="0.45">
      <c r="A4191" s="5" t="s">
        <v>11590</v>
      </c>
      <c r="B4191" s="1" t="s">
        <v>11591</v>
      </c>
      <c r="C4191" s="1">
        <v>1965</v>
      </c>
      <c r="D4191" s="1" t="s">
        <v>11592</v>
      </c>
      <c r="E4191" s="1">
        <v>19137</v>
      </c>
      <c r="F4191" s="1" t="s">
        <v>11593</v>
      </c>
      <c r="G4191" s="1" t="s">
        <v>11</v>
      </c>
      <c r="H4191" s="1" t="s">
        <v>2028</v>
      </c>
    </row>
    <row r="4192" spans="1:8" ht="15" customHeight="1" x14ac:dyDescent="0.45">
      <c r="A4192" s="5" t="s">
        <v>11594</v>
      </c>
      <c r="B4192" s="1" t="s">
        <v>11595</v>
      </c>
      <c r="C4192" s="1">
        <v>1967</v>
      </c>
      <c r="D4192" s="1" t="s">
        <v>11596</v>
      </c>
      <c r="E4192" s="1">
        <v>19137</v>
      </c>
      <c r="F4192" s="1" t="s">
        <v>11593</v>
      </c>
      <c r="G4192" s="1" t="s">
        <v>11</v>
      </c>
      <c r="H4192" s="1" t="s">
        <v>2028</v>
      </c>
    </row>
    <row r="4193" spans="1:9" ht="15" customHeight="1" x14ac:dyDescent="0.45">
      <c r="A4193" s="5" t="s">
        <v>11597</v>
      </c>
      <c r="B4193" s="1" t="s">
        <v>11598</v>
      </c>
      <c r="C4193" s="1">
        <v>1924</v>
      </c>
      <c r="D4193" s="1" t="s">
        <v>11599</v>
      </c>
      <c r="E4193" s="1">
        <v>19134</v>
      </c>
      <c r="F4193" s="1" t="s">
        <v>11600</v>
      </c>
      <c r="G4193" s="1" t="s">
        <v>11</v>
      </c>
      <c r="H4193" s="1" t="s">
        <v>2028</v>
      </c>
    </row>
    <row r="4194" spans="1:9" ht="15" customHeight="1" x14ac:dyDescent="0.45">
      <c r="A4194" s="5" t="s">
        <v>11601</v>
      </c>
      <c r="B4194" s="1" t="s">
        <v>11602</v>
      </c>
      <c r="C4194" s="1">
        <v>1977</v>
      </c>
      <c r="D4194" s="1" t="s">
        <v>11603</v>
      </c>
      <c r="E4194" s="1">
        <v>19124</v>
      </c>
      <c r="F4194" s="1" t="s">
        <v>11600</v>
      </c>
      <c r="G4194" s="1" t="s">
        <v>11</v>
      </c>
      <c r="H4194" s="1" t="s">
        <v>2028</v>
      </c>
    </row>
    <row r="4195" spans="1:9" ht="15" customHeight="1" x14ac:dyDescent="0.45">
      <c r="A4195" s="5" t="s">
        <v>11604</v>
      </c>
      <c r="B4195" s="1" t="s">
        <v>11605</v>
      </c>
      <c r="C4195" s="1">
        <v>1957</v>
      </c>
      <c r="D4195" s="1" t="s">
        <v>11606</v>
      </c>
      <c r="E4195" s="1">
        <v>19143</v>
      </c>
      <c r="F4195" s="1" t="s">
        <v>11600</v>
      </c>
      <c r="G4195" s="1" t="s">
        <v>11</v>
      </c>
      <c r="H4195" s="1" t="s">
        <v>2028</v>
      </c>
    </row>
    <row r="4196" spans="1:9" ht="15" customHeight="1" x14ac:dyDescent="0.45">
      <c r="A4196" s="5" t="s">
        <v>11607</v>
      </c>
      <c r="B4196" s="1" t="s">
        <v>11608</v>
      </c>
      <c r="C4196" s="1">
        <v>1970</v>
      </c>
      <c r="D4196" s="1" t="s">
        <v>11609</v>
      </c>
      <c r="E4196" s="1">
        <v>19134</v>
      </c>
      <c r="F4196" s="1" t="s">
        <v>11610</v>
      </c>
      <c r="G4196" s="1" t="s">
        <v>11</v>
      </c>
      <c r="H4196" s="1" t="s">
        <v>2028</v>
      </c>
    </row>
    <row r="4197" spans="1:9" ht="15" customHeight="1" x14ac:dyDescent="0.45">
      <c r="A4197" s="5" t="s">
        <v>11611</v>
      </c>
      <c r="B4197" s="1" t="s">
        <v>11612</v>
      </c>
      <c r="C4197" s="1">
        <v>1991</v>
      </c>
      <c r="D4197" s="1" t="s">
        <v>11613</v>
      </c>
      <c r="E4197" s="1">
        <v>19141</v>
      </c>
      <c r="F4197" s="1" t="s">
        <v>11614</v>
      </c>
      <c r="G4197" s="1" t="s">
        <v>11</v>
      </c>
      <c r="H4197" s="1" t="s">
        <v>2028</v>
      </c>
    </row>
    <row r="4198" spans="1:9" ht="15" customHeight="1" x14ac:dyDescent="0.45">
      <c r="A4198" s="5" t="s">
        <v>11615</v>
      </c>
      <c r="B4198" s="1" t="s">
        <v>11616</v>
      </c>
      <c r="C4198" s="1">
        <v>1987</v>
      </c>
      <c r="D4198" s="1" t="s">
        <v>11617</v>
      </c>
      <c r="E4198" s="1">
        <v>19134</v>
      </c>
      <c r="F4198" s="1" t="s">
        <v>11614</v>
      </c>
      <c r="G4198" s="1" t="s">
        <v>11</v>
      </c>
      <c r="H4198" s="1" t="s">
        <v>2028</v>
      </c>
    </row>
    <row r="4199" spans="1:9" ht="15" customHeight="1" x14ac:dyDescent="0.45">
      <c r="A4199" s="5" t="s">
        <v>11618</v>
      </c>
      <c r="B4199" s="1" t="s">
        <v>11619</v>
      </c>
      <c r="C4199" s="1">
        <v>1992</v>
      </c>
      <c r="D4199" s="1" t="s">
        <v>11620</v>
      </c>
      <c r="E4199" s="1">
        <v>19142</v>
      </c>
      <c r="F4199" s="1" t="s">
        <v>10625</v>
      </c>
      <c r="G4199" s="1" t="s">
        <v>11</v>
      </c>
      <c r="H4199" s="1" t="s">
        <v>2028</v>
      </c>
    </row>
    <row r="4200" spans="1:9" ht="15" customHeight="1" x14ac:dyDescent="0.45">
      <c r="A4200" s="5" t="s">
        <v>11621</v>
      </c>
      <c r="B4200" s="1" t="s">
        <v>11622</v>
      </c>
      <c r="C4200" s="1">
        <v>1982</v>
      </c>
      <c r="D4200" s="1" t="s">
        <v>11623</v>
      </c>
      <c r="E4200" s="1">
        <v>19121</v>
      </c>
      <c r="F4200" s="1" t="s">
        <v>10629</v>
      </c>
      <c r="G4200" s="1" t="s">
        <v>7</v>
      </c>
      <c r="H4200" s="1" t="s">
        <v>355</v>
      </c>
    </row>
    <row r="4201" spans="1:9" ht="15" customHeight="1" x14ac:dyDescent="0.45">
      <c r="A4201" s="5" t="s">
        <v>11624</v>
      </c>
      <c r="B4201" s="1" t="s">
        <v>11625</v>
      </c>
      <c r="C4201" s="1">
        <v>1992</v>
      </c>
      <c r="D4201" s="1" t="s">
        <v>11626</v>
      </c>
      <c r="E4201" s="1">
        <v>19121</v>
      </c>
      <c r="F4201" s="1" t="s">
        <v>11627</v>
      </c>
      <c r="G4201" s="1" t="s">
        <v>11</v>
      </c>
      <c r="H4201" s="1" t="s">
        <v>2028</v>
      </c>
    </row>
    <row r="4202" spans="1:9" ht="15" customHeight="1" x14ac:dyDescent="0.45">
      <c r="A4202" s="5" t="s">
        <v>11628</v>
      </c>
      <c r="B4202" s="1" t="s">
        <v>11629</v>
      </c>
      <c r="C4202" s="1">
        <v>1992</v>
      </c>
      <c r="D4202" s="1" t="s">
        <v>11630</v>
      </c>
      <c r="E4202" s="1">
        <v>19121</v>
      </c>
      <c r="F4202" s="1" t="s">
        <v>11627</v>
      </c>
      <c r="G4202" s="1" t="s">
        <v>11</v>
      </c>
      <c r="H4202" s="1" t="s">
        <v>2028</v>
      </c>
    </row>
    <row r="4203" spans="1:9" ht="15" customHeight="1" x14ac:dyDescent="0.45">
      <c r="A4203" s="5" t="s">
        <v>11631</v>
      </c>
      <c r="B4203" s="1" t="s">
        <v>11632</v>
      </c>
      <c r="C4203" s="1">
        <v>1982</v>
      </c>
      <c r="D4203" s="1" t="s">
        <v>11633</v>
      </c>
      <c r="E4203" s="1">
        <v>19132</v>
      </c>
      <c r="F4203" s="1" t="s">
        <v>11627</v>
      </c>
      <c r="G4203" s="1" t="s">
        <v>11</v>
      </c>
      <c r="H4203" s="1" t="s">
        <v>2028</v>
      </c>
    </row>
    <row r="4204" spans="1:9" ht="15" customHeight="1" x14ac:dyDescent="0.45">
      <c r="A4204" s="5" t="s">
        <v>11634</v>
      </c>
      <c r="B4204" s="1" t="s">
        <v>11635</v>
      </c>
      <c r="C4204" s="1">
        <v>1994</v>
      </c>
      <c r="D4204" s="1" t="s">
        <v>11636</v>
      </c>
      <c r="E4204" s="1">
        <v>19121</v>
      </c>
      <c r="F4204" s="1" t="s">
        <v>11627</v>
      </c>
      <c r="G4204" s="1" t="s">
        <v>11</v>
      </c>
      <c r="H4204" s="1" t="s">
        <v>2028</v>
      </c>
    </row>
    <row r="4205" spans="1:9" ht="15" customHeight="1" x14ac:dyDescent="0.45">
      <c r="A4205" s="5" t="s">
        <v>11637</v>
      </c>
      <c r="B4205" s="1" t="s">
        <v>11638</v>
      </c>
      <c r="C4205" s="1">
        <v>1991</v>
      </c>
      <c r="D4205" s="1" t="s">
        <v>11639</v>
      </c>
      <c r="E4205" s="1">
        <v>19132</v>
      </c>
      <c r="F4205" s="1" t="s">
        <v>10656</v>
      </c>
      <c r="G4205" s="1" t="s">
        <v>11</v>
      </c>
      <c r="H4205" s="1" t="s">
        <v>2028</v>
      </c>
    </row>
    <row r="4206" spans="1:9" ht="15" customHeight="1" x14ac:dyDescent="0.45">
      <c r="A4206" s="5" t="s">
        <v>11640</v>
      </c>
      <c r="B4206" s="1" t="s">
        <v>11641</v>
      </c>
      <c r="C4206" s="1">
        <v>1956</v>
      </c>
      <c r="D4206" s="1" t="s">
        <v>11642</v>
      </c>
      <c r="E4206" s="1">
        <v>19146</v>
      </c>
      <c r="F4206" s="1" t="s">
        <v>11643</v>
      </c>
      <c r="G4206" s="1" t="s">
        <v>11</v>
      </c>
      <c r="H4206" s="1" t="s">
        <v>2028</v>
      </c>
    </row>
    <row r="4207" spans="1:9" ht="15" customHeight="1" x14ac:dyDescent="0.45">
      <c r="A4207" s="5" t="s">
        <v>11644</v>
      </c>
      <c r="B4207" s="1" t="s">
        <v>11645</v>
      </c>
      <c r="C4207" s="1">
        <v>1983</v>
      </c>
      <c r="D4207" s="1" t="s">
        <v>11646</v>
      </c>
      <c r="E4207" s="1">
        <v>19148</v>
      </c>
      <c r="F4207" s="1" t="s">
        <v>7736</v>
      </c>
      <c r="G4207" s="1" t="s">
        <v>11</v>
      </c>
      <c r="H4207" s="1" t="s">
        <v>2028</v>
      </c>
    </row>
    <row r="4208" spans="1:9" ht="15" customHeight="1" x14ac:dyDescent="0.45">
      <c r="A4208" s="5" t="s">
        <v>11647</v>
      </c>
      <c r="B4208" s="1" t="s">
        <v>11648</v>
      </c>
      <c r="C4208" s="1">
        <v>1963</v>
      </c>
      <c r="D4208" s="1" t="s">
        <v>11649</v>
      </c>
      <c r="E4208" s="1">
        <v>19148</v>
      </c>
      <c r="F4208" s="1" t="s">
        <v>7736</v>
      </c>
      <c r="G4208" s="2" t="s">
        <v>7</v>
      </c>
      <c r="H4208" s="1" t="s">
        <v>113</v>
      </c>
      <c r="I4208" s="2"/>
    </row>
    <row r="4209" spans="1:9" ht="15" customHeight="1" x14ac:dyDescent="0.45">
      <c r="A4209" s="5" t="s">
        <v>11650</v>
      </c>
      <c r="B4209" s="1" t="s">
        <v>11651</v>
      </c>
      <c r="C4209" s="1">
        <v>1985</v>
      </c>
      <c r="D4209" s="1" t="s">
        <v>11652</v>
      </c>
      <c r="E4209" s="1">
        <v>19146</v>
      </c>
      <c r="F4209" s="1" t="s">
        <v>11643</v>
      </c>
      <c r="G4209" s="1" t="s">
        <v>11</v>
      </c>
      <c r="H4209" s="1" t="s">
        <v>2028</v>
      </c>
    </row>
    <row r="4210" spans="1:9" ht="15" customHeight="1" x14ac:dyDescent="0.45">
      <c r="A4210" s="5" t="s">
        <v>11653</v>
      </c>
      <c r="B4210" s="1" t="s">
        <v>11654</v>
      </c>
      <c r="C4210" s="1">
        <v>1984</v>
      </c>
      <c r="D4210" s="1" t="s">
        <v>11655</v>
      </c>
      <c r="E4210" s="1">
        <v>19131</v>
      </c>
      <c r="F4210" s="1" t="s">
        <v>11656</v>
      </c>
      <c r="G4210" s="2" t="s">
        <v>7</v>
      </c>
      <c r="H4210" s="1" t="s">
        <v>113</v>
      </c>
      <c r="I4210" s="2"/>
    </row>
    <row r="4211" spans="1:9" ht="15" customHeight="1" x14ac:dyDescent="0.45">
      <c r="A4211" s="6" t="s">
        <v>11657</v>
      </c>
      <c r="B4211" s="1" t="s">
        <v>11658</v>
      </c>
      <c r="C4211" s="1">
        <v>1989</v>
      </c>
      <c r="D4211" s="1" t="s">
        <v>11659</v>
      </c>
      <c r="E4211" s="2">
        <v>19131</v>
      </c>
      <c r="F4211" s="1" t="s">
        <v>11656</v>
      </c>
      <c r="G4211" s="2" t="s">
        <v>7</v>
      </c>
      <c r="H4211" s="1" t="s">
        <v>113</v>
      </c>
      <c r="I4211" s="2"/>
    </row>
    <row r="4212" spans="1:9" ht="15" customHeight="1" x14ac:dyDescent="0.45">
      <c r="A4212" s="5" t="s">
        <v>11660</v>
      </c>
      <c r="B4212" s="1" t="s">
        <v>11661</v>
      </c>
      <c r="C4212" s="1">
        <v>1974</v>
      </c>
      <c r="D4212" s="1" t="s">
        <v>11662</v>
      </c>
      <c r="E4212" s="1">
        <v>19131</v>
      </c>
      <c r="F4212" s="1" t="s">
        <v>11663</v>
      </c>
      <c r="G4212" s="1" t="s">
        <v>11</v>
      </c>
      <c r="H4212" s="1" t="s">
        <v>2028</v>
      </c>
    </row>
    <row r="4213" spans="1:9" ht="15" customHeight="1" x14ac:dyDescent="0.45">
      <c r="A4213" s="5" t="s">
        <v>11664</v>
      </c>
      <c r="B4213" s="1" t="s">
        <v>11665</v>
      </c>
      <c r="C4213" s="1">
        <v>1953</v>
      </c>
      <c r="D4213" s="1" t="s">
        <v>11666</v>
      </c>
      <c r="E4213" s="1">
        <v>19131</v>
      </c>
      <c r="F4213" s="1" t="s">
        <v>11663</v>
      </c>
      <c r="G4213" s="1" t="s">
        <v>11</v>
      </c>
      <c r="H4213" s="1" t="s">
        <v>2028</v>
      </c>
    </row>
    <row r="4214" spans="1:9" ht="15" customHeight="1" x14ac:dyDescent="0.45">
      <c r="A4214" s="5" t="s">
        <v>11667</v>
      </c>
      <c r="B4214" s="1" t="s">
        <v>11668</v>
      </c>
      <c r="C4214" s="1">
        <v>1964</v>
      </c>
      <c r="D4214" s="1" t="s">
        <v>11669</v>
      </c>
      <c r="E4214" s="1">
        <v>19131</v>
      </c>
      <c r="F4214" s="1" t="s">
        <v>11663</v>
      </c>
      <c r="G4214" s="1" t="s">
        <v>11</v>
      </c>
      <c r="H4214" s="1" t="s">
        <v>2028</v>
      </c>
    </row>
    <row r="4215" spans="1:9" ht="15" customHeight="1" x14ac:dyDescent="0.45">
      <c r="A4215" s="5" t="s">
        <v>11670</v>
      </c>
      <c r="B4215" s="1" t="s">
        <v>11671</v>
      </c>
      <c r="C4215" s="1">
        <v>1979</v>
      </c>
      <c r="D4215" s="1" t="s">
        <v>11672</v>
      </c>
      <c r="E4215" s="1">
        <v>19139</v>
      </c>
      <c r="F4215" s="1" t="s">
        <v>7808</v>
      </c>
      <c r="G4215" s="1" t="s">
        <v>11</v>
      </c>
      <c r="H4215" s="1" t="s">
        <v>2028</v>
      </c>
    </row>
    <row r="4216" spans="1:9" ht="15" customHeight="1" x14ac:dyDescent="0.45">
      <c r="A4216" s="5" t="s">
        <v>11673</v>
      </c>
      <c r="B4216" s="1" t="s">
        <v>11674</v>
      </c>
      <c r="C4216" s="1">
        <v>1966</v>
      </c>
      <c r="D4216" s="1" t="s">
        <v>11675</v>
      </c>
      <c r="E4216" s="1">
        <v>19131</v>
      </c>
      <c r="F4216" s="1" t="s">
        <v>7808</v>
      </c>
      <c r="G4216" s="1" t="s">
        <v>11</v>
      </c>
      <c r="H4216" s="1" t="s">
        <v>2028</v>
      </c>
    </row>
    <row r="4217" spans="1:9" ht="15" customHeight="1" x14ac:dyDescent="0.45">
      <c r="A4217" s="5" t="s">
        <v>11676</v>
      </c>
      <c r="B4217" s="1" t="s">
        <v>11677</v>
      </c>
      <c r="C4217" s="1">
        <v>1950</v>
      </c>
      <c r="D4217" s="1" t="s">
        <v>11678</v>
      </c>
      <c r="E4217" s="1">
        <v>19131</v>
      </c>
      <c r="F4217" s="1" t="s">
        <v>7742</v>
      </c>
      <c r="G4217" s="1" t="s">
        <v>11</v>
      </c>
      <c r="H4217" s="1" t="s">
        <v>2028</v>
      </c>
    </row>
    <row r="4218" spans="1:9" ht="15" customHeight="1" x14ac:dyDescent="0.45">
      <c r="A4218" s="5" t="s">
        <v>11679</v>
      </c>
      <c r="B4218" s="1" t="s">
        <v>11680</v>
      </c>
      <c r="C4218" s="1">
        <v>1969</v>
      </c>
      <c r="D4218" s="1" t="s">
        <v>7744</v>
      </c>
      <c r="E4218" s="1">
        <v>19131</v>
      </c>
      <c r="F4218" s="1" t="s">
        <v>7482</v>
      </c>
      <c r="G4218" s="1" t="s">
        <v>11</v>
      </c>
      <c r="H4218" s="1" t="s">
        <v>2028</v>
      </c>
    </row>
    <row r="4219" spans="1:9" ht="15" customHeight="1" x14ac:dyDescent="0.45">
      <c r="A4219" s="5" t="s">
        <v>11681</v>
      </c>
      <c r="B4219" s="1" t="s">
        <v>11682</v>
      </c>
      <c r="C4219" s="1">
        <v>2000</v>
      </c>
      <c r="D4219" s="1" t="s">
        <v>11683</v>
      </c>
      <c r="E4219" s="1">
        <v>10022</v>
      </c>
      <c r="F4219" s="1" t="s">
        <v>10917</v>
      </c>
      <c r="G4219" s="1" t="s">
        <v>11</v>
      </c>
      <c r="H4219" s="1" t="s">
        <v>2028</v>
      </c>
    </row>
    <row r="4220" spans="1:9" ht="15" customHeight="1" x14ac:dyDescent="0.45">
      <c r="A4220" s="5" t="s">
        <v>11684</v>
      </c>
      <c r="B4220" s="1" t="s">
        <v>11685</v>
      </c>
      <c r="C4220" s="1">
        <v>1991</v>
      </c>
      <c r="D4220" s="1" t="s">
        <v>11686</v>
      </c>
      <c r="E4220" s="1">
        <v>19104</v>
      </c>
      <c r="F4220" s="1" t="s">
        <v>7747</v>
      </c>
      <c r="G4220" s="1" t="s">
        <v>11</v>
      </c>
      <c r="H4220" s="1" t="s">
        <v>2028</v>
      </c>
    </row>
    <row r="4221" spans="1:9" ht="15" customHeight="1" x14ac:dyDescent="0.45">
      <c r="A4221" s="5" t="s">
        <v>11687</v>
      </c>
      <c r="B4221" s="1" t="s">
        <v>11688</v>
      </c>
      <c r="C4221" s="1">
        <v>1978</v>
      </c>
      <c r="D4221" s="1" t="s">
        <v>11689</v>
      </c>
      <c r="E4221" s="1">
        <v>19142</v>
      </c>
      <c r="F4221" s="1" t="s">
        <v>11690</v>
      </c>
      <c r="G4221" s="1" t="s">
        <v>11</v>
      </c>
      <c r="H4221" s="1" t="s">
        <v>2028</v>
      </c>
    </row>
    <row r="4222" spans="1:9" ht="15" customHeight="1" x14ac:dyDescent="0.45">
      <c r="A4222" s="5" t="s">
        <v>11691</v>
      </c>
      <c r="B4222" s="1" t="s">
        <v>11692</v>
      </c>
      <c r="C4222" s="1">
        <v>1965</v>
      </c>
      <c r="D4222" s="1" t="s">
        <v>11693</v>
      </c>
      <c r="E4222" s="1">
        <v>19142</v>
      </c>
      <c r="F4222" s="1" t="s">
        <v>11694</v>
      </c>
      <c r="G4222" s="1" t="s">
        <v>11</v>
      </c>
      <c r="H4222" s="1" t="s">
        <v>2028</v>
      </c>
    </row>
    <row r="4223" spans="1:9" ht="15" customHeight="1" x14ac:dyDescent="0.45">
      <c r="A4223" s="5" t="s">
        <v>11695</v>
      </c>
      <c r="B4223" s="1" t="s">
        <v>11696</v>
      </c>
      <c r="C4223" s="1">
        <v>2006</v>
      </c>
      <c r="D4223" s="1" t="s">
        <v>11697</v>
      </c>
      <c r="E4223" s="1">
        <v>19120</v>
      </c>
      <c r="F4223" s="1" t="s">
        <v>10667</v>
      </c>
      <c r="G4223" s="1" t="s">
        <v>7</v>
      </c>
      <c r="H4223" s="1" t="s">
        <v>11514</v>
      </c>
    </row>
    <row r="4224" spans="1:9" ht="15" customHeight="1" x14ac:dyDescent="0.45">
      <c r="A4224" s="5" t="s">
        <v>11698</v>
      </c>
      <c r="B4224" s="1" t="s">
        <v>11699</v>
      </c>
      <c r="C4224" s="1">
        <v>1978</v>
      </c>
      <c r="D4224" s="1" t="s">
        <v>11700</v>
      </c>
      <c r="E4224" s="1">
        <v>19126</v>
      </c>
      <c r="F4224" s="1" t="s">
        <v>10608</v>
      </c>
      <c r="G4224" s="1" t="s">
        <v>11</v>
      </c>
      <c r="H4224" s="1" t="s">
        <v>2028</v>
      </c>
    </row>
    <row r="4225" spans="1:9" ht="15" customHeight="1" x14ac:dyDescent="0.45">
      <c r="A4225" s="5" t="s">
        <v>11701</v>
      </c>
      <c r="B4225" s="1" t="s">
        <v>11702</v>
      </c>
      <c r="C4225" s="1">
        <v>1984</v>
      </c>
      <c r="D4225" s="1" t="s">
        <v>11703</v>
      </c>
      <c r="E4225" s="1">
        <v>19141</v>
      </c>
      <c r="F4225" s="1" t="s">
        <v>7750</v>
      </c>
      <c r="G4225" s="1" t="s">
        <v>11</v>
      </c>
      <c r="H4225" s="1" t="s">
        <v>2028</v>
      </c>
    </row>
    <row r="4226" spans="1:9" ht="15" customHeight="1" x14ac:dyDescent="0.45">
      <c r="A4226" s="5" t="s">
        <v>11704</v>
      </c>
      <c r="B4226" s="1" t="s">
        <v>11705</v>
      </c>
      <c r="C4226" s="1">
        <v>1991</v>
      </c>
      <c r="D4226" s="1" t="s">
        <v>11706</v>
      </c>
      <c r="E4226" s="1">
        <v>19141</v>
      </c>
      <c r="F4226" s="1" t="s">
        <v>7750</v>
      </c>
      <c r="G4226" s="1" t="s">
        <v>11</v>
      </c>
      <c r="H4226" s="1" t="s">
        <v>2028</v>
      </c>
    </row>
    <row r="4227" spans="1:9" ht="15" customHeight="1" x14ac:dyDescent="0.45">
      <c r="A4227" s="5" t="s">
        <v>11707</v>
      </c>
      <c r="B4227" s="1" t="s">
        <v>11708</v>
      </c>
      <c r="C4227" s="1">
        <v>1984</v>
      </c>
      <c r="D4227" s="1" t="s">
        <v>11709</v>
      </c>
      <c r="E4227" s="1">
        <v>19142</v>
      </c>
      <c r="F4227" s="1" t="s">
        <v>11710</v>
      </c>
      <c r="G4227" s="1" t="s">
        <v>11</v>
      </c>
      <c r="H4227" s="1" t="s">
        <v>2028</v>
      </c>
    </row>
    <row r="4228" spans="1:9" ht="15" customHeight="1" x14ac:dyDescent="0.45">
      <c r="A4228" s="6" t="s">
        <v>11711</v>
      </c>
      <c r="B4228" s="1" t="s">
        <v>11712</v>
      </c>
      <c r="C4228" s="1">
        <v>1956</v>
      </c>
      <c r="D4228" s="1" t="s">
        <v>11713</v>
      </c>
      <c r="E4228" s="2">
        <v>19142</v>
      </c>
      <c r="F4228" s="1" t="s">
        <v>10615</v>
      </c>
      <c r="G4228" s="2" t="s">
        <v>6647</v>
      </c>
      <c r="H4228" s="1" t="s">
        <v>2028</v>
      </c>
      <c r="I4228" s="2"/>
    </row>
    <row r="4229" spans="1:9" ht="15" customHeight="1" x14ac:dyDescent="0.45">
      <c r="A4229" s="5" t="s">
        <v>11714</v>
      </c>
      <c r="B4229" s="1" t="s">
        <v>11715</v>
      </c>
      <c r="C4229" s="1">
        <v>1989</v>
      </c>
      <c r="D4229" s="1" t="s">
        <v>11716</v>
      </c>
      <c r="E4229" s="1">
        <v>19142</v>
      </c>
      <c r="F4229" s="1" t="s">
        <v>11717</v>
      </c>
      <c r="G4229" s="1" t="s">
        <v>6647</v>
      </c>
      <c r="H4229" s="1" t="s">
        <v>2028</v>
      </c>
    </row>
    <row r="4230" spans="1:9" ht="15" customHeight="1" x14ac:dyDescent="0.45">
      <c r="A4230" s="5" t="s">
        <v>11718</v>
      </c>
      <c r="B4230" s="1" t="s">
        <v>11719</v>
      </c>
      <c r="C4230" s="1">
        <v>1988</v>
      </c>
      <c r="D4230" s="1" t="s">
        <v>11720</v>
      </c>
      <c r="E4230" s="1">
        <v>19142</v>
      </c>
      <c r="F4230" s="1" t="s">
        <v>11717</v>
      </c>
      <c r="G4230" s="1" t="s">
        <v>6647</v>
      </c>
      <c r="H4230" s="1" t="s">
        <v>2028</v>
      </c>
    </row>
    <row r="4231" spans="1:9" ht="15" customHeight="1" x14ac:dyDescent="0.45">
      <c r="A4231" s="5" t="s">
        <v>11721</v>
      </c>
      <c r="B4231" s="1" t="s">
        <v>11722</v>
      </c>
      <c r="C4231" s="1">
        <v>1983</v>
      </c>
      <c r="D4231" s="1" t="s">
        <v>11723</v>
      </c>
      <c r="E4231" s="1">
        <v>19142</v>
      </c>
      <c r="F4231" s="1" t="s">
        <v>11717</v>
      </c>
      <c r="G4231" s="1" t="s">
        <v>7</v>
      </c>
      <c r="H4231" s="1" t="s">
        <v>355</v>
      </c>
    </row>
    <row r="4232" spans="1:9" ht="15" customHeight="1" x14ac:dyDescent="0.45">
      <c r="B4232" s="1" t="s">
        <v>11724</v>
      </c>
      <c r="C4232" s="1">
        <v>2001</v>
      </c>
      <c r="D4232" s="1" t="s">
        <v>11725</v>
      </c>
      <c r="E4232" s="1">
        <v>19137</v>
      </c>
      <c r="F4232" s="1" t="s">
        <v>11726</v>
      </c>
      <c r="G4232" s="1" t="s">
        <v>5</v>
      </c>
      <c r="H4232" s="1" t="s">
        <v>322</v>
      </c>
    </row>
    <row r="4233" spans="1:9" ht="15" customHeight="1" x14ac:dyDescent="0.45">
      <c r="B4233" s="1" t="s">
        <v>11727</v>
      </c>
      <c r="C4233" s="1">
        <v>2000</v>
      </c>
      <c r="D4233" s="1" t="s">
        <v>11728</v>
      </c>
      <c r="E4233" s="1">
        <v>19137</v>
      </c>
      <c r="F4233" s="1" t="s">
        <v>11726</v>
      </c>
      <c r="G4233" s="1" t="s">
        <v>5</v>
      </c>
      <c r="H4233" s="1" t="s">
        <v>322</v>
      </c>
    </row>
    <row r="4234" spans="1:9" ht="15" customHeight="1" x14ac:dyDescent="0.45">
      <c r="B4234" s="1" t="s">
        <v>11729</v>
      </c>
      <c r="C4234" s="1">
        <v>1999</v>
      </c>
      <c r="D4234" s="1" t="s">
        <v>11730</v>
      </c>
      <c r="E4234" s="1">
        <v>19124</v>
      </c>
      <c r="F4234" s="1" t="s">
        <v>11731</v>
      </c>
      <c r="G4234" s="1" t="s">
        <v>5</v>
      </c>
      <c r="H4234" s="1" t="s">
        <v>322</v>
      </c>
    </row>
    <row r="4235" spans="1:9" ht="15" customHeight="1" x14ac:dyDescent="0.45">
      <c r="B4235" s="1" t="s">
        <v>11732</v>
      </c>
      <c r="C4235" s="1">
        <v>2006</v>
      </c>
      <c r="D4235" s="1" t="s">
        <v>11733</v>
      </c>
      <c r="E4235" s="1">
        <v>19134</v>
      </c>
      <c r="F4235" s="1" t="s">
        <v>11731</v>
      </c>
      <c r="G4235" s="1" t="s">
        <v>5</v>
      </c>
      <c r="H4235" s="1" t="s">
        <v>322</v>
      </c>
    </row>
    <row r="4236" spans="1:9" ht="15" customHeight="1" x14ac:dyDescent="0.45">
      <c r="B4236" s="1" t="s">
        <v>11734</v>
      </c>
      <c r="C4236" s="1">
        <v>1947</v>
      </c>
      <c r="D4236" s="1" t="s">
        <v>11735</v>
      </c>
      <c r="E4236" s="1">
        <v>19141</v>
      </c>
      <c r="F4236" s="1" t="s">
        <v>11731</v>
      </c>
      <c r="G4236" s="1" t="s">
        <v>5</v>
      </c>
      <c r="H4236" s="1" t="s">
        <v>322</v>
      </c>
    </row>
    <row r="4237" spans="1:9" ht="15" customHeight="1" x14ac:dyDescent="0.45">
      <c r="B4237" s="1" t="s">
        <v>11736</v>
      </c>
      <c r="C4237" s="1">
        <v>1992</v>
      </c>
      <c r="D4237" s="1" t="s">
        <v>11737</v>
      </c>
      <c r="E4237" s="1">
        <v>19134</v>
      </c>
      <c r="F4237" s="1" t="s">
        <v>11731</v>
      </c>
      <c r="G4237" s="1" t="s">
        <v>5</v>
      </c>
      <c r="H4237" s="1" t="s">
        <v>322</v>
      </c>
    </row>
    <row r="4238" spans="1:9" ht="15" customHeight="1" x14ac:dyDescent="0.45">
      <c r="B4238" s="1" t="s">
        <v>10493</v>
      </c>
      <c r="C4238" s="1">
        <v>1944</v>
      </c>
      <c r="D4238" s="1" t="s">
        <v>11738</v>
      </c>
      <c r="E4238" s="1">
        <v>19134</v>
      </c>
      <c r="F4238" s="1" t="s">
        <v>11731</v>
      </c>
      <c r="G4238" s="1" t="s">
        <v>5</v>
      </c>
      <c r="H4238" s="1" t="s">
        <v>322</v>
      </c>
    </row>
    <row r="4239" spans="1:9" ht="15" customHeight="1" x14ac:dyDescent="0.45">
      <c r="B4239" s="1" t="s">
        <v>11739</v>
      </c>
      <c r="C4239" s="1">
        <v>1976</v>
      </c>
      <c r="D4239" s="1" t="s">
        <v>11740</v>
      </c>
      <c r="E4239" s="1">
        <v>19134</v>
      </c>
      <c r="F4239" s="1" t="s">
        <v>7733</v>
      </c>
      <c r="G4239" s="1" t="s">
        <v>5</v>
      </c>
      <c r="H4239" s="1" t="s">
        <v>322</v>
      </c>
    </row>
    <row r="4240" spans="1:9" ht="15" customHeight="1" x14ac:dyDescent="0.45">
      <c r="B4240" s="1" t="s">
        <v>11741</v>
      </c>
      <c r="C4240" s="1">
        <v>2002</v>
      </c>
      <c r="D4240" s="1" t="s">
        <v>11742</v>
      </c>
      <c r="E4240" s="1">
        <v>19124</v>
      </c>
      <c r="F4240" s="1" t="s">
        <v>7733</v>
      </c>
      <c r="G4240" s="1" t="s">
        <v>5</v>
      </c>
      <c r="H4240" s="1" t="s">
        <v>322</v>
      </c>
    </row>
    <row r="4241" spans="2:8" ht="15" customHeight="1" x14ac:dyDescent="0.45">
      <c r="B4241" s="1" t="s">
        <v>11743</v>
      </c>
      <c r="C4241" s="1">
        <v>2000</v>
      </c>
      <c r="D4241" s="1" t="s">
        <v>11744</v>
      </c>
      <c r="E4241" s="1">
        <v>19134</v>
      </c>
      <c r="F4241" s="1" t="s">
        <v>7733</v>
      </c>
      <c r="G4241" s="1" t="s">
        <v>5</v>
      </c>
      <c r="H4241" s="1" t="s">
        <v>322</v>
      </c>
    </row>
    <row r="4242" spans="2:8" ht="15" customHeight="1" x14ac:dyDescent="0.45">
      <c r="B4242" s="1" t="s">
        <v>11745</v>
      </c>
      <c r="C4242" s="1">
        <v>2005</v>
      </c>
      <c r="D4242" s="1" t="s">
        <v>11746</v>
      </c>
      <c r="E4242" s="1">
        <v>19104</v>
      </c>
      <c r="F4242" s="1" t="s">
        <v>11747</v>
      </c>
      <c r="G4242" s="1" t="s">
        <v>5</v>
      </c>
      <c r="H4242" s="1" t="s">
        <v>322</v>
      </c>
    </row>
    <row r="4243" spans="2:8" ht="15" customHeight="1" x14ac:dyDescent="0.45">
      <c r="B4243" s="1" t="s">
        <v>11748</v>
      </c>
      <c r="C4243" s="1">
        <v>2006</v>
      </c>
      <c r="D4243" s="1" t="s">
        <v>11749</v>
      </c>
      <c r="E4243" s="1">
        <v>19104</v>
      </c>
      <c r="F4243" s="1" t="s">
        <v>11747</v>
      </c>
      <c r="G4243" s="1" t="s">
        <v>5</v>
      </c>
      <c r="H4243" s="1" t="s">
        <v>322</v>
      </c>
    </row>
    <row r="4244" spans="2:8" ht="15" customHeight="1" x14ac:dyDescent="0.45">
      <c r="B4244" s="1" t="s">
        <v>11750</v>
      </c>
      <c r="C4244" s="1">
        <v>2004</v>
      </c>
      <c r="D4244" s="1" t="s">
        <v>11749</v>
      </c>
      <c r="E4244" s="1">
        <v>19104</v>
      </c>
      <c r="F4244" s="1" t="s">
        <v>11747</v>
      </c>
      <c r="G4244" s="1" t="s">
        <v>5</v>
      </c>
      <c r="H4244" s="1" t="s">
        <v>322</v>
      </c>
    </row>
    <row r="4245" spans="2:8" ht="15" customHeight="1" x14ac:dyDescent="0.45">
      <c r="B4245" s="1" t="s">
        <v>11751</v>
      </c>
      <c r="C4245" s="1">
        <v>1995</v>
      </c>
      <c r="D4245" s="1" t="s">
        <v>11749</v>
      </c>
      <c r="E4245" s="1">
        <v>19104</v>
      </c>
      <c r="F4245" s="1" t="s">
        <v>11747</v>
      </c>
      <c r="G4245" s="1" t="s">
        <v>5</v>
      </c>
      <c r="H4245" s="1" t="s">
        <v>322</v>
      </c>
    </row>
    <row r="4246" spans="2:8" ht="15" customHeight="1" x14ac:dyDescent="0.45">
      <c r="B4246" s="1" t="s">
        <v>11752</v>
      </c>
      <c r="C4246" s="1">
        <v>2003</v>
      </c>
      <c r="D4246" s="1" t="s">
        <v>11749</v>
      </c>
      <c r="E4246" s="1">
        <v>19104</v>
      </c>
      <c r="F4246" s="1" t="s">
        <v>11747</v>
      </c>
      <c r="G4246" s="1" t="s">
        <v>5</v>
      </c>
      <c r="H4246" s="1" t="s">
        <v>322</v>
      </c>
    </row>
    <row r="4247" spans="2:8" ht="15" customHeight="1" x14ac:dyDescent="0.45">
      <c r="B4247" s="1" t="s">
        <v>11753</v>
      </c>
      <c r="C4247" s="1">
        <v>2005</v>
      </c>
      <c r="D4247" s="1" t="s">
        <v>11754</v>
      </c>
      <c r="E4247" s="1">
        <v>19104</v>
      </c>
      <c r="F4247" s="1" t="s">
        <v>11747</v>
      </c>
      <c r="G4247" s="1" t="s">
        <v>5</v>
      </c>
      <c r="H4247" s="1" t="s">
        <v>322</v>
      </c>
    </row>
    <row r="4248" spans="2:8" ht="15" customHeight="1" x14ac:dyDescent="0.45">
      <c r="B4248" s="1" t="s">
        <v>11755</v>
      </c>
      <c r="C4248" s="1">
        <v>2004</v>
      </c>
      <c r="D4248" s="1" t="s">
        <v>11746</v>
      </c>
      <c r="E4248" s="1">
        <v>19104</v>
      </c>
      <c r="F4248" s="1" t="s">
        <v>11747</v>
      </c>
      <c r="G4248" s="1" t="s">
        <v>5</v>
      </c>
      <c r="H4248" s="1" t="s">
        <v>322</v>
      </c>
    </row>
    <row r="4249" spans="2:8" ht="15" customHeight="1" x14ac:dyDescent="0.45">
      <c r="B4249" s="1" t="s">
        <v>11756</v>
      </c>
      <c r="C4249" s="1">
        <v>2006</v>
      </c>
      <c r="D4249" s="1" t="s">
        <v>11749</v>
      </c>
      <c r="E4249" s="1">
        <v>19104</v>
      </c>
      <c r="F4249" s="1" t="s">
        <v>11747</v>
      </c>
      <c r="G4249" s="1" t="s">
        <v>5</v>
      </c>
      <c r="H4249" s="1" t="s">
        <v>322</v>
      </c>
    </row>
    <row r="4250" spans="2:8" ht="15" customHeight="1" x14ac:dyDescent="0.45">
      <c r="B4250" s="1" t="s">
        <v>11757</v>
      </c>
      <c r="C4250" s="1">
        <v>1988</v>
      </c>
      <c r="D4250" s="1" t="s">
        <v>11758</v>
      </c>
      <c r="E4250" s="1">
        <v>19143</v>
      </c>
      <c r="F4250" s="1" t="s">
        <v>11759</v>
      </c>
      <c r="G4250" s="1" t="s">
        <v>5</v>
      </c>
      <c r="H4250" s="1" t="s">
        <v>322</v>
      </c>
    </row>
    <row r="4251" spans="2:8" ht="15" customHeight="1" x14ac:dyDescent="0.45">
      <c r="B4251" s="1" t="s">
        <v>11760</v>
      </c>
      <c r="C4251" s="1">
        <v>1989</v>
      </c>
      <c r="D4251" s="1" t="s">
        <v>11761</v>
      </c>
      <c r="E4251" s="1">
        <v>19143</v>
      </c>
      <c r="F4251" s="1" t="s">
        <v>11759</v>
      </c>
      <c r="G4251" s="1" t="s">
        <v>5</v>
      </c>
      <c r="H4251" s="1" t="s">
        <v>322</v>
      </c>
    </row>
    <row r="4252" spans="2:8" ht="15" customHeight="1" x14ac:dyDescent="0.45">
      <c r="B4252" s="1" t="s">
        <v>11762</v>
      </c>
      <c r="C4252" s="1">
        <v>1965</v>
      </c>
      <c r="D4252" s="1" t="s">
        <v>11763</v>
      </c>
      <c r="E4252" s="1">
        <v>19143</v>
      </c>
      <c r="F4252" s="1" t="s">
        <v>7727</v>
      </c>
      <c r="G4252" s="1" t="s">
        <v>5</v>
      </c>
      <c r="H4252" s="1" t="s">
        <v>322</v>
      </c>
    </row>
    <row r="4253" spans="2:8" ht="15" customHeight="1" x14ac:dyDescent="0.45">
      <c r="B4253" s="1" t="s">
        <v>11764</v>
      </c>
      <c r="C4253" s="1">
        <v>2003</v>
      </c>
      <c r="D4253" s="1" t="s">
        <v>11765</v>
      </c>
      <c r="E4253" s="1">
        <v>19143</v>
      </c>
      <c r="F4253" s="1" t="s">
        <v>5490</v>
      </c>
      <c r="G4253" s="1" t="s">
        <v>5</v>
      </c>
      <c r="H4253" s="1" t="s">
        <v>322</v>
      </c>
    </row>
    <row r="4254" spans="2:8" ht="15" customHeight="1" x14ac:dyDescent="0.45">
      <c r="B4254" s="1" t="s">
        <v>11766</v>
      </c>
      <c r="C4254" s="1">
        <v>2004</v>
      </c>
      <c r="D4254" s="1" t="s">
        <v>5571</v>
      </c>
      <c r="E4254" s="1">
        <v>19104</v>
      </c>
      <c r="F4254" s="1" t="s">
        <v>11767</v>
      </c>
      <c r="G4254" s="1" t="s">
        <v>5</v>
      </c>
      <c r="H4254" s="1" t="s">
        <v>322</v>
      </c>
    </row>
    <row r="4255" spans="2:8" ht="15" customHeight="1" x14ac:dyDescent="0.45">
      <c r="B4255" s="1" t="s">
        <v>11768</v>
      </c>
      <c r="C4255" s="1">
        <v>2004</v>
      </c>
      <c r="D4255" s="1" t="s">
        <v>11754</v>
      </c>
      <c r="E4255" s="1">
        <v>19104</v>
      </c>
      <c r="F4255" s="1" t="s">
        <v>11767</v>
      </c>
      <c r="G4255" s="1" t="s">
        <v>5</v>
      </c>
      <c r="H4255" s="1" t="s">
        <v>322</v>
      </c>
    </row>
    <row r="4256" spans="2:8" ht="15" customHeight="1" x14ac:dyDescent="0.45">
      <c r="B4256" s="1" t="s">
        <v>11769</v>
      </c>
      <c r="C4256" s="1">
        <v>2004</v>
      </c>
      <c r="D4256" s="1" t="s">
        <v>5571</v>
      </c>
      <c r="E4256" s="1">
        <v>19104</v>
      </c>
      <c r="F4256" s="1" t="s">
        <v>11767</v>
      </c>
      <c r="G4256" s="1" t="s">
        <v>5</v>
      </c>
      <c r="H4256" s="1" t="s">
        <v>322</v>
      </c>
    </row>
    <row r="4257" spans="2:8" ht="15" customHeight="1" x14ac:dyDescent="0.45">
      <c r="B4257" s="1" t="s">
        <v>11770</v>
      </c>
      <c r="C4257" s="1">
        <v>2005</v>
      </c>
      <c r="D4257" s="1" t="s">
        <v>11771</v>
      </c>
      <c r="E4257" s="1">
        <v>19136</v>
      </c>
      <c r="F4257" s="1" t="s">
        <v>11772</v>
      </c>
      <c r="G4257" s="1" t="s">
        <v>5</v>
      </c>
      <c r="H4257" s="1" t="s">
        <v>322</v>
      </c>
    </row>
    <row r="4258" spans="2:8" ht="15" customHeight="1" x14ac:dyDescent="0.45">
      <c r="B4258" s="1" t="s">
        <v>11773</v>
      </c>
      <c r="C4258" s="1">
        <v>1972</v>
      </c>
      <c r="D4258" s="1" t="s">
        <v>11774</v>
      </c>
      <c r="E4258" s="1">
        <v>19129</v>
      </c>
      <c r="F4258" s="1" t="s">
        <v>7622</v>
      </c>
      <c r="G4258" s="1" t="s">
        <v>5</v>
      </c>
      <c r="H4258" s="1" t="s">
        <v>322</v>
      </c>
    </row>
    <row r="4259" spans="2:8" ht="15" customHeight="1" x14ac:dyDescent="0.45">
      <c r="B4259" s="1" t="s">
        <v>11775</v>
      </c>
      <c r="C4259" s="1">
        <v>1900</v>
      </c>
      <c r="D4259" s="1" t="s">
        <v>11776</v>
      </c>
      <c r="E4259" s="1">
        <v>19124</v>
      </c>
      <c r="F4259" s="1" t="s">
        <v>7619</v>
      </c>
      <c r="G4259" s="1" t="s">
        <v>5</v>
      </c>
      <c r="H4259" s="1" t="s">
        <v>322</v>
      </c>
    </row>
    <row r="4260" spans="2:8" ht="15" customHeight="1" x14ac:dyDescent="0.45">
      <c r="B4260" s="1" t="s">
        <v>11777</v>
      </c>
      <c r="C4260" s="1">
        <v>1967</v>
      </c>
      <c r="F4260" s="1" t="s">
        <v>11778</v>
      </c>
      <c r="G4260" s="1" t="s">
        <v>5</v>
      </c>
      <c r="H4260" s="1" t="s">
        <v>322</v>
      </c>
    </row>
    <row r="4261" spans="2:8" ht="15" customHeight="1" x14ac:dyDescent="0.45">
      <c r="B4261" s="1" t="s">
        <v>11779</v>
      </c>
      <c r="C4261" s="1">
        <v>1957</v>
      </c>
      <c r="D4261" s="1" t="s">
        <v>11780</v>
      </c>
      <c r="E4261" s="1">
        <v>19124</v>
      </c>
      <c r="F4261" s="1" t="s">
        <v>11067</v>
      </c>
      <c r="G4261" s="1" t="s">
        <v>5</v>
      </c>
      <c r="H4261" s="1" t="s">
        <v>322</v>
      </c>
    </row>
    <row r="4262" spans="2:8" ht="15" customHeight="1" x14ac:dyDescent="0.45">
      <c r="B4262" s="1" t="s">
        <v>11781</v>
      </c>
      <c r="C4262" s="1">
        <v>1992</v>
      </c>
      <c r="D4262" s="1" t="s">
        <v>11782</v>
      </c>
      <c r="E4262" s="1">
        <v>19147</v>
      </c>
      <c r="F4262" s="1" t="s">
        <v>11783</v>
      </c>
      <c r="G4262" s="1" t="s">
        <v>5</v>
      </c>
      <c r="H4262" s="1" t="s">
        <v>322</v>
      </c>
    </row>
    <row r="4263" spans="2:8" ht="15" customHeight="1" x14ac:dyDescent="0.45">
      <c r="B4263" s="1" t="s">
        <v>11784</v>
      </c>
      <c r="C4263" s="1">
        <v>1992</v>
      </c>
      <c r="D4263" s="1" t="s">
        <v>11785</v>
      </c>
      <c r="E4263" s="1">
        <v>19140</v>
      </c>
      <c r="F4263" s="1" t="s">
        <v>7770</v>
      </c>
      <c r="G4263" s="1" t="s">
        <v>5</v>
      </c>
      <c r="H4263" s="1" t="s">
        <v>322</v>
      </c>
    </row>
    <row r="4264" spans="2:8" ht="15" customHeight="1" x14ac:dyDescent="0.45">
      <c r="B4264" s="1" t="s">
        <v>11786</v>
      </c>
      <c r="C4264" s="1">
        <v>2005</v>
      </c>
      <c r="D4264" s="1" t="s">
        <v>11787</v>
      </c>
      <c r="E4264" s="1">
        <v>19145</v>
      </c>
      <c r="F4264" s="1" t="s">
        <v>11788</v>
      </c>
      <c r="G4264" s="1" t="s">
        <v>5</v>
      </c>
      <c r="H4264" s="1" t="s">
        <v>322</v>
      </c>
    </row>
    <row r="4265" spans="2:8" ht="15" customHeight="1" x14ac:dyDescent="0.45">
      <c r="B4265" s="1" t="s">
        <v>11789</v>
      </c>
      <c r="C4265" s="1">
        <v>2004</v>
      </c>
      <c r="D4265" s="1" t="s">
        <v>11790</v>
      </c>
      <c r="E4265" s="1">
        <v>19149</v>
      </c>
      <c r="F4265" s="1" t="s">
        <v>7947</v>
      </c>
      <c r="G4265" s="1" t="s">
        <v>5</v>
      </c>
      <c r="H4265" s="1" t="s">
        <v>322</v>
      </c>
    </row>
    <row r="4266" spans="2:8" ht="15" customHeight="1" x14ac:dyDescent="0.45">
      <c r="B4266" s="1" t="s">
        <v>11791</v>
      </c>
      <c r="C4266" s="1">
        <v>1959</v>
      </c>
      <c r="D4266" s="1" t="s">
        <v>11792</v>
      </c>
      <c r="E4266" s="1">
        <v>19149</v>
      </c>
      <c r="F4266" s="1" t="s">
        <v>7943</v>
      </c>
      <c r="G4266" s="1" t="s">
        <v>5</v>
      </c>
      <c r="H4266" s="1" t="s">
        <v>322</v>
      </c>
    </row>
    <row r="4267" spans="2:8" ht="15" customHeight="1" x14ac:dyDescent="0.45">
      <c r="B4267" s="1" t="s">
        <v>11793</v>
      </c>
      <c r="C4267" s="1">
        <v>2005</v>
      </c>
      <c r="D4267" s="1" t="s">
        <v>11794</v>
      </c>
      <c r="E4267" s="1">
        <v>19023</v>
      </c>
      <c r="F4267" s="1" t="s">
        <v>11795</v>
      </c>
      <c r="G4267" s="1" t="s">
        <v>5</v>
      </c>
      <c r="H4267" s="1" t="s">
        <v>322</v>
      </c>
    </row>
    <row r="4268" spans="2:8" ht="15" customHeight="1" x14ac:dyDescent="0.45">
      <c r="B4268" s="1" t="s">
        <v>11796</v>
      </c>
      <c r="C4268" s="1">
        <v>1946</v>
      </c>
      <c r="D4268" s="1" t="s">
        <v>11797</v>
      </c>
      <c r="E4268" s="1">
        <v>19124</v>
      </c>
      <c r="F4268" s="1" t="s">
        <v>11798</v>
      </c>
      <c r="G4268" s="1" t="s">
        <v>5</v>
      </c>
      <c r="H4268" s="1" t="s">
        <v>322</v>
      </c>
    </row>
    <row r="4269" spans="2:8" ht="15" customHeight="1" x14ac:dyDescent="0.45">
      <c r="B4269" s="1" t="s">
        <v>11799</v>
      </c>
      <c r="C4269" s="1">
        <v>1939</v>
      </c>
      <c r="D4269" s="1" t="s">
        <v>11800</v>
      </c>
      <c r="E4269" s="1">
        <v>19124</v>
      </c>
      <c r="F4269" s="1" t="s">
        <v>11798</v>
      </c>
      <c r="G4269" s="1" t="s">
        <v>5</v>
      </c>
      <c r="H4269" s="1" t="s">
        <v>322</v>
      </c>
    </row>
    <row r="4270" spans="2:8" ht="15" customHeight="1" x14ac:dyDescent="0.45">
      <c r="B4270" s="1" t="s">
        <v>11801</v>
      </c>
      <c r="C4270" s="1">
        <v>2006</v>
      </c>
      <c r="D4270" s="1" t="s">
        <v>11802</v>
      </c>
      <c r="E4270" s="1">
        <v>19124</v>
      </c>
      <c r="F4270" s="1" t="s">
        <v>11798</v>
      </c>
      <c r="G4270" s="1" t="s">
        <v>5</v>
      </c>
      <c r="H4270" s="1" t="s">
        <v>322</v>
      </c>
    </row>
    <row r="4271" spans="2:8" ht="15" customHeight="1" x14ac:dyDescent="0.45">
      <c r="B4271" s="1" t="s">
        <v>11803</v>
      </c>
      <c r="C4271" s="1">
        <v>1996</v>
      </c>
      <c r="D4271" s="1" t="s">
        <v>11804</v>
      </c>
      <c r="E4271" s="1">
        <v>19124</v>
      </c>
      <c r="F4271" s="1" t="s">
        <v>11798</v>
      </c>
      <c r="G4271" s="1" t="s">
        <v>5</v>
      </c>
      <c r="H4271" s="1" t="s">
        <v>322</v>
      </c>
    </row>
    <row r="4272" spans="2:8" ht="15" customHeight="1" x14ac:dyDescent="0.45">
      <c r="B4272" s="1" t="s">
        <v>11805</v>
      </c>
      <c r="C4272" s="1">
        <v>1988</v>
      </c>
      <c r="D4272" s="1" t="s">
        <v>11806</v>
      </c>
      <c r="E4272" s="1">
        <v>19124</v>
      </c>
      <c r="F4272" s="1" t="s">
        <v>11798</v>
      </c>
      <c r="G4272" s="1" t="s">
        <v>5</v>
      </c>
      <c r="H4272" s="1" t="s">
        <v>322</v>
      </c>
    </row>
    <row r="4273" spans="2:8" ht="15" customHeight="1" x14ac:dyDescent="0.45">
      <c r="B4273" s="1" t="s">
        <v>11807</v>
      </c>
      <c r="C4273" s="1">
        <v>1987</v>
      </c>
      <c r="D4273" s="1" t="s">
        <v>11808</v>
      </c>
      <c r="E4273" s="1">
        <v>19149</v>
      </c>
      <c r="F4273" s="1" t="s">
        <v>8014</v>
      </c>
      <c r="G4273" s="1" t="s">
        <v>5</v>
      </c>
      <c r="H4273" s="1" t="s">
        <v>322</v>
      </c>
    </row>
    <row r="4274" spans="2:8" ht="15" customHeight="1" x14ac:dyDescent="0.45">
      <c r="B4274" s="1" t="s">
        <v>11809</v>
      </c>
      <c r="C4274" s="1">
        <v>1991</v>
      </c>
      <c r="D4274" s="1" t="s">
        <v>11810</v>
      </c>
      <c r="E4274" s="1">
        <v>19124</v>
      </c>
      <c r="F4274" s="1" t="s">
        <v>10576</v>
      </c>
      <c r="G4274" s="1" t="s">
        <v>5</v>
      </c>
      <c r="H4274" s="1" t="s">
        <v>322</v>
      </c>
    </row>
    <row r="4275" spans="2:8" ht="15" customHeight="1" x14ac:dyDescent="0.45">
      <c r="B4275" s="1" t="s">
        <v>11811</v>
      </c>
      <c r="C4275" s="1">
        <v>2001</v>
      </c>
      <c r="D4275" s="1" t="s">
        <v>11810</v>
      </c>
      <c r="E4275" s="1">
        <v>19124</v>
      </c>
      <c r="F4275" s="1" t="s">
        <v>10576</v>
      </c>
      <c r="G4275" s="1" t="s">
        <v>5</v>
      </c>
      <c r="H4275" s="1" t="s">
        <v>322</v>
      </c>
    </row>
    <row r="4276" spans="2:8" ht="15" customHeight="1" x14ac:dyDescent="0.45">
      <c r="B4276" s="1" t="s">
        <v>11812</v>
      </c>
      <c r="C4276" s="1">
        <v>2004</v>
      </c>
      <c r="D4276" s="1" t="s">
        <v>11813</v>
      </c>
      <c r="E4276" s="1">
        <v>19140</v>
      </c>
      <c r="F4276" s="1" t="s">
        <v>11814</v>
      </c>
      <c r="G4276" s="1" t="s">
        <v>5</v>
      </c>
      <c r="H4276" s="1" t="s">
        <v>322</v>
      </c>
    </row>
    <row r="4277" spans="2:8" ht="15" customHeight="1" x14ac:dyDescent="0.45">
      <c r="B4277" s="1" t="s">
        <v>11815</v>
      </c>
      <c r="C4277" s="1">
        <v>2001</v>
      </c>
      <c r="D4277" s="1" t="s">
        <v>11816</v>
      </c>
      <c r="E4277" s="1">
        <v>19124</v>
      </c>
      <c r="F4277" s="1" t="s">
        <v>11814</v>
      </c>
      <c r="G4277" s="1" t="s">
        <v>5</v>
      </c>
      <c r="H4277" s="1" t="s">
        <v>322</v>
      </c>
    </row>
    <row r="4278" spans="2:8" ht="15" customHeight="1" x14ac:dyDescent="0.45">
      <c r="B4278" s="1" t="s">
        <v>11817</v>
      </c>
      <c r="C4278" s="1">
        <v>2006</v>
      </c>
      <c r="D4278" s="1" t="s">
        <v>11818</v>
      </c>
      <c r="E4278" s="1">
        <v>19124</v>
      </c>
      <c r="F4278" s="1" t="s">
        <v>11814</v>
      </c>
      <c r="G4278" s="1" t="s">
        <v>5</v>
      </c>
      <c r="H4278" s="1" t="s">
        <v>322</v>
      </c>
    </row>
    <row r="4279" spans="2:8" ht="15" customHeight="1" x14ac:dyDescent="0.45">
      <c r="B4279" s="1" t="s">
        <v>11819</v>
      </c>
      <c r="C4279" s="1">
        <v>1970</v>
      </c>
      <c r="D4279" s="1" t="s">
        <v>11820</v>
      </c>
      <c r="E4279" s="1">
        <v>19124</v>
      </c>
      <c r="F4279" s="1" t="s">
        <v>8014</v>
      </c>
      <c r="G4279" s="1" t="s">
        <v>5</v>
      </c>
      <c r="H4279" s="1" t="s">
        <v>322</v>
      </c>
    </row>
    <row r="4280" spans="2:8" ht="15" customHeight="1" x14ac:dyDescent="0.45">
      <c r="B4280" s="1" t="s">
        <v>11821</v>
      </c>
      <c r="C4280" s="1">
        <v>2001</v>
      </c>
      <c r="D4280" s="1" t="s">
        <v>11822</v>
      </c>
      <c r="E4280" s="1">
        <v>19149</v>
      </c>
      <c r="F4280" s="1" t="s">
        <v>11823</v>
      </c>
      <c r="G4280" s="1" t="s">
        <v>5</v>
      </c>
      <c r="H4280" s="1" t="s">
        <v>322</v>
      </c>
    </row>
    <row r="4281" spans="2:8" ht="15" customHeight="1" x14ac:dyDescent="0.45">
      <c r="B4281" s="1" t="s">
        <v>11824</v>
      </c>
      <c r="C4281" s="1">
        <v>2004</v>
      </c>
      <c r="D4281" s="1" t="s">
        <v>11825</v>
      </c>
      <c r="E4281" s="1">
        <v>19144</v>
      </c>
      <c r="F4281" s="1" t="s">
        <v>7592</v>
      </c>
      <c r="G4281" s="1" t="s">
        <v>5</v>
      </c>
      <c r="H4281" s="1" t="s">
        <v>322</v>
      </c>
    </row>
    <row r="4282" spans="2:8" ht="15" customHeight="1" x14ac:dyDescent="0.45">
      <c r="B4282" s="1" t="s">
        <v>11826</v>
      </c>
      <c r="C4282" s="1">
        <v>2002</v>
      </c>
      <c r="D4282" s="1" t="s">
        <v>11827</v>
      </c>
      <c r="E4282" s="1">
        <v>19149</v>
      </c>
      <c r="F4282" s="1" t="s">
        <v>7592</v>
      </c>
      <c r="G4282" s="1" t="s">
        <v>5</v>
      </c>
      <c r="H4282" s="1" t="s">
        <v>322</v>
      </c>
    </row>
    <row r="4283" spans="2:8" ht="15" customHeight="1" x14ac:dyDescent="0.45">
      <c r="B4283" s="1" t="s">
        <v>11828</v>
      </c>
      <c r="C4283" s="1">
        <v>1995</v>
      </c>
      <c r="D4283" s="1" t="s">
        <v>11829</v>
      </c>
      <c r="E4283" s="1">
        <v>19149</v>
      </c>
      <c r="F4283" s="1" t="s">
        <v>8122</v>
      </c>
      <c r="G4283" s="1" t="s">
        <v>5</v>
      </c>
      <c r="H4283" s="1" t="s">
        <v>322</v>
      </c>
    </row>
    <row r="4284" spans="2:8" ht="15" customHeight="1" x14ac:dyDescent="0.45">
      <c r="B4284" s="1" t="s">
        <v>11830</v>
      </c>
      <c r="C4284" s="1">
        <v>2003</v>
      </c>
      <c r="D4284" s="1" t="s">
        <v>11831</v>
      </c>
      <c r="E4284" s="1">
        <v>19104</v>
      </c>
      <c r="F4284" s="1" t="s">
        <v>11767</v>
      </c>
      <c r="G4284" s="1" t="s">
        <v>5</v>
      </c>
      <c r="H4284" s="1" t="s">
        <v>322</v>
      </c>
    </row>
    <row r="4285" spans="2:8" ht="15" customHeight="1" x14ac:dyDescent="0.45">
      <c r="B4285" s="1" t="s">
        <v>11832</v>
      </c>
      <c r="C4285" s="1">
        <v>2004</v>
      </c>
      <c r="D4285" s="1" t="s">
        <v>11754</v>
      </c>
      <c r="E4285" s="1">
        <v>19104</v>
      </c>
      <c r="F4285" s="1" t="s">
        <v>11767</v>
      </c>
      <c r="G4285" s="1" t="s">
        <v>5</v>
      </c>
      <c r="H4285" s="1" t="s">
        <v>322</v>
      </c>
    </row>
    <row r="4286" spans="2:8" ht="15" customHeight="1" x14ac:dyDescent="0.45">
      <c r="B4286" s="1" t="s">
        <v>11833</v>
      </c>
      <c r="C4286" s="1">
        <v>2004</v>
      </c>
      <c r="D4286" s="1" t="s">
        <v>10973</v>
      </c>
      <c r="E4286" s="1">
        <v>19104</v>
      </c>
      <c r="F4286" s="1" t="s">
        <v>11767</v>
      </c>
      <c r="G4286" s="1" t="s">
        <v>5</v>
      </c>
      <c r="H4286" s="1" t="s">
        <v>322</v>
      </c>
    </row>
    <row r="4287" spans="2:8" ht="15" customHeight="1" x14ac:dyDescent="0.45">
      <c r="B4287" s="1" t="s">
        <v>11834</v>
      </c>
      <c r="C4287" s="1">
        <v>1993</v>
      </c>
      <c r="D4287" s="1" t="s">
        <v>11835</v>
      </c>
      <c r="E4287" s="1">
        <v>19104</v>
      </c>
      <c r="F4287" s="1" t="s">
        <v>11767</v>
      </c>
      <c r="G4287" s="1" t="s">
        <v>5</v>
      </c>
      <c r="H4287" s="1" t="s">
        <v>322</v>
      </c>
    </row>
    <row r="4288" spans="2:8" ht="15" customHeight="1" x14ac:dyDescent="0.45">
      <c r="B4288" s="1" t="s">
        <v>11836</v>
      </c>
      <c r="C4288" s="1">
        <v>2005</v>
      </c>
      <c r="D4288" s="1" t="s">
        <v>11837</v>
      </c>
      <c r="E4288" s="1">
        <v>19104</v>
      </c>
      <c r="F4288" s="1" t="s">
        <v>11767</v>
      </c>
      <c r="G4288" s="1" t="s">
        <v>5</v>
      </c>
      <c r="H4288" s="1" t="s">
        <v>322</v>
      </c>
    </row>
    <row r="4289" spans="2:8" ht="15" customHeight="1" x14ac:dyDescent="0.45">
      <c r="B4289" s="1" t="s">
        <v>11838</v>
      </c>
      <c r="C4289" s="1">
        <v>2004</v>
      </c>
      <c r="D4289" s="1" t="s">
        <v>11839</v>
      </c>
      <c r="E4289" s="1">
        <v>19104</v>
      </c>
      <c r="F4289" s="1" t="s">
        <v>11767</v>
      </c>
      <c r="G4289" s="1" t="s">
        <v>5</v>
      </c>
      <c r="H4289" s="1" t="s">
        <v>322</v>
      </c>
    </row>
    <row r="4290" spans="2:8" ht="15" customHeight="1" x14ac:dyDescent="0.45">
      <c r="B4290" s="1" t="s">
        <v>11840</v>
      </c>
      <c r="C4290" s="1">
        <v>2001</v>
      </c>
      <c r="D4290" s="1" t="s">
        <v>11841</v>
      </c>
      <c r="E4290" s="1">
        <v>19104</v>
      </c>
      <c r="F4290" s="1" t="s">
        <v>11842</v>
      </c>
      <c r="G4290" s="1" t="s">
        <v>5</v>
      </c>
      <c r="H4290" s="1" t="s">
        <v>322</v>
      </c>
    </row>
    <row r="4291" spans="2:8" ht="15" customHeight="1" x14ac:dyDescent="0.45">
      <c r="B4291" s="1" t="s">
        <v>11843</v>
      </c>
      <c r="C4291" s="1">
        <v>2003</v>
      </c>
      <c r="D4291" s="1" t="s">
        <v>11844</v>
      </c>
      <c r="E4291" s="1">
        <v>19104</v>
      </c>
      <c r="F4291" s="1" t="s">
        <v>7724</v>
      </c>
      <c r="G4291" s="1" t="s">
        <v>5</v>
      </c>
      <c r="H4291" s="1" t="s">
        <v>322</v>
      </c>
    </row>
    <row r="4292" spans="2:8" ht="15" customHeight="1" x14ac:dyDescent="0.45">
      <c r="B4292" s="1" t="s">
        <v>11845</v>
      </c>
      <c r="C4292" s="1">
        <v>1998</v>
      </c>
      <c r="D4292" s="1" t="s">
        <v>11846</v>
      </c>
      <c r="E4292" s="1">
        <v>19104</v>
      </c>
      <c r="F4292" s="1" t="s">
        <v>7724</v>
      </c>
      <c r="G4292" s="1" t="s">
        <v>5</v>
      </c>
      <c r="H4292" s="1" t="s">
        <v>322</v>
      </c>
    </row>
    <row r="4293" spans="2:8" ht="15" customHeight="1" x14ac:dyDescent="0.45">
      <c r="B4293" s="1" t="s">
        <v>11847</v>
      </c>
      <c r="C4293" s="1">
        <v>2003</v>
      </c>
      <c r="D4293" s="1" t="s">
        <v>11848</v>
      </c>
      <c r="E4293" s="1">
        <v>19104</v>
      </c>
      <c r="F4293" s="1" t="s">
        <v>7724</v>
      </c>
      <c r="G4293" s="1" t="s">
        <v>5</v>
      </c>
      <c r="H4293" s="1" t="s">
        <v>322</v>
      </c>
    </row>
    <row r="4294" spans="2:8" ht="15" customHeight="1" x14ac:dyDescent="0.45">
      <c r="B4294" s="1" t="s">
        <v>11849</v>
      </c>
      <c r="C4294" s="1">
        <v>2003</v>
      </c>
      <c r="D4294" s="1" t="s">
        <v>11850</v>
      </c>
      <c r="E4294" s="1">
        <v>19104</v>
      </c>
      <c r="F4294" s="1" t="s">
        <v>11851</v>
      </c>
      <c r="G4294" s="1" t="s">
        <v>5</v>
      </c>
      <c r="H4294" s="1" t="s">
        <v>322</v>
      </c>
    </row>
    <row r="4295" spans="2:8" ht="15" customHeight="1" x14ac:dyDescent="0.45">
      <c r="B4295" s="1" t="s">
        <v>11852</v>
      </c>
      <c r="C4295" s="1">
        <v>2003</v>
      </c>
      <c r="D4295" s="1" t="s">
        <v>11853</v>
      </c>
      <c r="E4295" s="1">
        <v>19104</v>
      </c>
      <c r="F4295" s="1" t="s">
        <v>11851</v>
      </c>
      <c r="G4295" s="1" t="s">
        <v>5</v>
      </c>
      <c r="H4295" s="1" t="s">
        <v>322</v>
      </c>
    </row>
    <row r="4296" spans="2:8" ht="15" customHeight="1" x14ac:dyDescent="0.45">
      <c r="B4296" s="1" t="s">
        <v>11854</v>
      </c>
      <c r="C4296" s="1">
        <v>2003</v>
      </c>
      <c r="D4296" s="1" t="s">
        <v>11855</v>
      </c>
      <c r="E4296" s="1">
        <v>19104</v>
      </c>
      <c r="F4296" s="1" t="s">
        <v>11767</v>
      </c>
      <c r="G4296" s="1" t="s">
        <v>5</v>
      </c>
      <c r="H4296" s="1" t="s">
        <v>322</v>
      </c>
    </row>
    <row r="4297" spans="2:8" ht="15" customHeight="1" x14ac:dyDescent="0.45">
      <c r="B4297" s="1" t="s">
        <v>11856</v>
      </c>
      <c r="C4297" s="1">
        <v>2005</v>
      </c>
      <c r="D4297" s="1" t="s">
        <v>11857</v>
      </c>
      <c r="E4297" s="1">
        <v>19131</v>
      </c>
      <c r="F4297" s="1" t="s">
        <v>10465</v>
      </c>
      <c r="G4297" s="1" t="s">
        <v>5</v>
      </c>
      <c r="H4297" s="1" t="s">
        <v>322</v>
      </c>
    </row>
    <row r="4298" spans="2:8" ht="15" customHeight="1" x14ac:dyDescent="0.45">
      <c r="B4298" s="1" t="s">
        <v>11858</v>
      </c>
      <c r="C4298" s="1">
        <v>1996</v>
      </c>
      <c r="D4298" s="1" t="s">
        <v>11859</v>
      </c>
      <c r="E4298" s="1">
        <v>19104</v>
      </c>
      <c r="F4298" s="1" t="s">
        <v>7710</v>
      </c>
      <c r="G4298" s="1" t="s">
        <v>5</v>
      </c>
      <c r="H4298" s="1" t="s">
        <v>322</v>
      </c>
    </row>
    <row r="4299" spans="2:8" ht="15" customHeight="1" x14ac:dyDescent="0.45">
      <c r="B4299" s="1" t="s">
        <v>11860</v>
      </c>
      <c r="C4299" s="1">
        <v>1969</v>
      </c>
      <c r="D4299" s="1" t="s">
        <v>11861</v>
      </c>
      <c r="E4299" s="1">
        <v>19104</v>
      </c>
      <c r="F4299" s="1" t="s">
        <v>7710</v>
      </c>
      <c r="G4299" s="1" t="s">
        <v>5</v>
      </c>
      <c r="H4299" s="1" t="s">
        <v>322</v>
      </c>
    </row>
    <row r="4300" spans="2:8" ht="15" customHeight="1" x14ac:dyDescent="0.45">
      <c r="B4300" s="1" t="s">
        <v>11862</v>
      </c>
      <c r="C4300" s="1">
        <v>2004</v>
      </c>
      <c r="D4300" s="1" t="s">
        <v>11863</v>
      </c>
      <c r="E4300" s="1">
        <v>19151</v>
      </c>
      <c r="F4300" s="1" t="s">
        <v>7710</v>
      </c>
      <c r="G4300" s="1" t="s">
        <v>5</v>
      </c>
      <c r="H4300" s="1" t="s">
        <v>322</v>
      </c>
    </row>
    <row r="4301" spans="2:8" ht="15" customHeight="1" x14ac:dyDescent="0.45">
      <c r="B4301" s="1" t="s">
        <v>11864</v>
      </c>
      <c r="C4301" s="1">
        <v>2001</v>
      </c>
      <c r="D4301" s="1" t="s">
        <v>11865</v>
      </c>
      <c r="E4301" s="1">
        <v>19104</v>
      </c>
      <c r="F4301" s="1" t="s">
        <v>7710</v>
      </c>
      <c r="G4301" s="1" t="s">
        <v>5</v>
      </c>
      <c r="H4301" s="1" t="s">
        <v>322</v>
      </c>
    </row>
    <row r="4302" spans="2:8" ht="15" customHeight="1" x14ac:dyDescent="0.45">
      <c r="B4302" s="1" t="s">
        <v>11866</v>
      </c>
      <c r="C4302" s="1">
        <v>2004</v>
      </c>
      <c r="D4302" s="1" t="s">
        <v>11867</v>
      </c>
      <c r="E4302" s="1">
        <v>19143</v>
      </c>
      <c r="F4302" s="1" t="s">
        <v>11868</v>
      </c>
      <c r="G4302" s="1" t="s">
        <v>5</v>
      </c>
      <c r="H4302" s="1" t="s">
        <v>322</v>
      </c>
    </row>
    <row r="4303" spans="2:8" ht="15" customHeight="1" x14ac:dyDescent="0.45">
      <c r="B4303" s="1" t="s">
        <v>11869</v>
      </c>
      <c r="C4303" s="1">
        <v>1999</v>
      </c>
      <c r="D4303" s="1" t="s">
        <v>11870</v>
      </c>
      <c r="E4303" s="1">
        <v>19133</v>
      </c>
      <c r="F4303" s="1" t="s">
        <v>11871</v>
      </c>
      <c r="G4303" s="1" t="s">
        <v>5</v>
      </c>
      <c r="H4303" s="1" t="s">
        <v>322</v>
      </c>
    </row>
    <row r="4304" spans="2:8" ht="15" customHeight="1" x14ac:dyDescent="0.45">
      <c r="B4304" s="1" t="s">
        <v>11872</v>
      </c>
      <c r="C4304" s="1">
        <v>1977</v>
      </c>
      <c r="D4304" s="1" t="s">
        <v>11873</v>
      </c>
      <c r="E4304" s="1">
        <v>19132</v>
      </c>
      <c r="F4304" s="1" t="s">
        <v>8118</v>
      </c>
      <c r="G4304" s="1" t="s">
        <v>5</v>
      </c>
      <c r="H4304" s="1" t="s">
        <v>322</v>
      </c>
    </row>
    <row r="4305" spans="2:9" ht="15" customHeight="1" x14ac:dyDescent="0.45">
      <c r="B4305" s="1" t="s">
        <v>11874</v>
      </c>
      <c r="C4305" s="1">
        <v>1997</v>
      </c>
      <c r="D4305" s="1" t="s">
        <v>11875</v>
      </c>
      <c r="E4305" s="1">
        <v>19145</v>
      </c>
      <c r="F4305" s="1" t="s">
        <v>5550</v>
      </c>
      <c r="G4305" s="1" t="s">
        <v>5</v>
      </c>
      <c r="H4305" s="1" t="s">
        <v>322</v>
      </c>
    </row>
    <row r="4306" spans="2:9" ht="15" customHeight="1" x14ac:dyDescent="0.45">
      <c r="B4306" s="1" t="s">
        <v>11876</v>
      </c>
      <c r="C4306" s="1">
        <v>2003</v>
      </c>
      <c r="D4306" s="1" t="s">
        <v>11877</v>
      </c>
      <c r="E4306" s="1">
        <v>19131</v>
      </c>
      <c r="F4306" s="1" t="s">
        <v>11878</v>
      </c>
      <c r="G4306" s="1" t="s">
        <v>5</v>
      </c>
      <c r="H4306" s="1" t="s">
        <v>322</v>
      </c>
    </row>
    <row r="4307" spans="2:9" ht="15" customHeight="1" x14ac:dyDescent="0.45">
      <c r="B4307" s="1" t="s">
        <v>11879</v>
      </c>
      <c r="C4307" s="1">
        <v>1986</v>
      </c>
      <c r="D4307" s="1" t="s">
        <v>11880</v>
      </c>
      <c r="E4307" s="1">
        <v>19104</v>
      </c>
      <c r="F4307" s="1" t="s">
        <v>1603</v>
      </c>
      <c r="G4307" s="1" t="s">
        <v>5</v>
      </c>
      <c r="H4307" s="1" t="s">
        <v>322</v>
      </c>
    </row>
    <row r="4308" spans="2:9" ht="15" customHeight="1" x14ac:dyDescent="0.45">
      <c r="B4308" s="1" t="s">
        <v>11881</v>
      </c>
      <c r="C4308" s="1">
        <v>1977</v>
      </c>
      <c r="D4308" s="1" t="s">
        <v>11882</v>
      </c>
      <c r="E4308" s="1">
        <v>19123</v>
      </c>
      <c r="F4308" s="1" t="s">
        <v>2250</v>
      </c>
      <c r="G4308" s="1" t="s">
        <v>5</v>
      </c>
      <c r="H4308" s="1" t="s">
        <v>322</v>
      </c>
    </row>
    <row r="4309" spans="2:9" ht="15" customHeight="1" x14ac:dyDescent="0.45">
      <c r="B4309" s="1" t="s">
        <v>11883</v>
      </c>
      <c r="C4309" s="1">
        <v>2001</v>
      </c>
      <c r="D4309" s="1" t="s">
        <v>11884</v>
      </c>
      <c r="E4309" s="1">
        <v>19036</v>
      </c>
      <c r="F4309" s="1" t="s">
        <v>5227</v>
      </c>
      <c r="G4309" s="1" t="s">
        <v>5</v>
      </c>
      <c r="H4309" s="1" t="s">
        <v>322</v>
      </c>
    </row>
    <row r="4310" spans="2:9" ht="15" customHeight="1" x14ac:dyDescent="0.45">
      <c r="B4310" s="1" t="s">
        <v>11885</v>
      </c>
      <c r="C4310" s="1">
        <v>1990</v>
      </c>
      <c r="D4310" s="1" t="s">
        <v>11886</v>
      </c>
      <c r="E4310" s="2">
        <v>19103</v>
      </c>
      <c r="F4310" s="1" t="s">
        <v>11887</v>
      </c>
      <c r="G4310" s="2" t="s">
        <v>5</v>
      </c>
      <c r="H4310" s="1" t="s">
        <v>322</v>
      </c>
      <c r="I4310" s="2"/>
    </row>
    <row r="4311" spans="2:9" ht="15" customHeight="1" x14ac:dyDescent="0.45">
      <c r="B4311" s="1" t="s">
        <v>11888</v>
      </c>
      <c r="C4311" s="1">
        <v>2003</v>
      </c>
      <c r="D4311" s="1" t="s">
        <v>11889</v>
      </c>
      <c r="E4311" s="1">
        <v>19121</v>
      </c>
      <c r="F4311" s="1" t="s">
        <v>10656</v>
      </c>
      <c r="G4311" s="1" t="s">
        <v>5</v>
      </c>
      <c r="H4311" s="1" t="s">
        <v>322</v>
      </c>
    </row>
    <row r="4312" spans="2:9" ht="15" customHeight="1" x14ac:dyDescent="0.45">
      <c r="B4312" s="1" t="s">
        <v>11890</v>
      </c>
      <c r="C4312" s="1">
        <v>2000</v>
      </c>
      <c r="D4312" s="1" t="s">
        <v>11891</v>
      </c>
      <c r="E4312" s="1">
        <v>13130</v>
      </c>
      <c r="F4312" s="1" t="s">
        <v>10656</v>
      </c>
      <c r="G4312" s="1" t="s">
        <v>5</v>
      </c>
      <c r="H4312" s="1" t="s">
        <v>322</v>
      </c>
    </row>
    <row r="4313" spans="2:9" ht="15" customHeight="1" x14ac:dyDescent="0.45">
      <c r="B4313" s="1" t="s">
        <v>11892</v>
      </c>
      <c r="C4313" s="1">
        <v>2004</v>
      </c>
      <c r="D4313" s="1" t="s">
        <v>11893</v>
      </c>
      <c r="E4313" s="1">
        <v>19139</v>
      </c>
      <c r="F4313" s="1" t="s">
        <v>10663</v>
      </c>
      <c r="G4313" s="1" t="s">
        <v>5</v>
      </c>
      <c r="H4313" s="1" t="s">
        <v>322</v>
      </c>
    </row>
    <row r="4314" spans="2:9" ht="15" customHeight="1" x14ac:dyDescent="0.45">
      <c r="B4314" s="1" t="s">
        <v>11894</v>
      </c>
      <c r="C4314" s="1">
        <v>2001</v>
      </c>
      <c r="D4314" s="1" t="s">
        <v>11895</v>
      </c>
      <c r="E4314" s="1">
        <v>19124</v>
      </c>
      <c r="F4314" s="1" t="s">
        <v>10656</v>
      </c>
      <c r="G4314" s="1" t="s">
        <v>5</v>
      </c>
      <c r="H4314" s="1" t="s">
        <v>322</v>
      </c>
    </row>
    <row r="4315" spans="2:9" ht="15" customHeight="1" x14ac:dyDescent="0.45">
      <c r="B4315" s="1" t="s">
        <v>11896</v>
      </c>
      <c r="C4315" s="1">
        <v>2004</v>
      </c>
      <c r="D4315" s="1" t="s">
        <v>11897</v>
      </c>
      <c r="E4315" s="1">
        <v>19121</v>
      </c>
      <c r="F4315" s="1" t="s">
        <v>10656</v>
      </c>
      <c r="G4315" s="1" t="s">
        <v>5</v>
      </c>
      <c r="H4315" s="1" t="s">
        <v>322</v>
      </c>
    </row>
    <row r="4316" spans="2:9" ht="15" customHeight="1" x14ac:dyDescent="0.45">
      <c r="B4316" s="1" t="s">
        <v>11898</v>
      </c>
      <c r="C4316" s="1">
        <v>2006</v>
      </c>
      <c r="D4316" s="1" t="s">
        <v>11899</v>
      </c>
      <c r="E4316" s="1">
        <v>19124</v>
      </c>
      <c r="F4316" s="1" t="s">
        <v>11900</v>
      </c>
      <c r="G4316" s="1" t="s">
        <v>5</v>
      </c>
      <c r="H4316" s="1" t="s">
        <v>322</v>
      </c>
    </row>
    <row r="4317" spans="2:9" ht="15" customHeight="1" x14ac:dyDescent="0.45">
      <c r="B4317" s="1" t="s">
        <v>11901</v>
      </c>
      <c r="C4317" s="1">
        <v>1994</v>
      </c>
      <c r="D4317" s="1" t="s">
        <v>11902</v>
      </c>
      <c r="E4317" s="1">
        <v>19121</v>
      </c>
      <c r="F4317" s="1" t="s">
        <v>11900</v>
      </c>
      <c r="G4317" s="1" t="s">
        <v>5</v>
      </c>
      <c r="H4317" s="1" t="s">
        <v>322</v>
      </c>
    </row>
    <row r="4318" spans="2:9" ht="15" customHeight="1" x14ac:dyDescent="0.45">
      <c r="B4318" s="1" t="s">
        <v>11903</v>
      </c>
      <c r="C4318" s="1">
        <v>2009</v>
      </c>
      <c r="D4318" s="1" t="s">
        <v>11904</v>
      </c>
      <c r="E4318" s="1">
        <v>19121</v>
      </c>
      <c r="F4318" s="1" t="s">
        <v>11900</v>
      </c>
      <c r="G4318" s="1" t="s">
        <v>5</v>
      </c>
      <c r="H4318" s="1" t="s">
        <v>322</v>
      </c>
    </row>
    <row r="4319" spans="2:9" ht="15" customHeight="1" x14ac:dyDescent="0.45">
      <c r="B4319" s="1" t="s">
        <v>11905</v>
      </c>
      <c r="C4319" s="1">
        <v>2003</v>
      </c>
      <c r="D4319" s="1" t="s">
        <v>11906</v>
      </c>
      <c r="E4319" s="1">
        <v>19121</v>
      </c>
      <c r="F4319" s="1" t="s">
        <v>10643</v>
      </c>
      <c r="G4319" s="1" t="s">
        <v>5</v>
      </c>
      <c r="H4319" s="1" t="s">
        <v>322</v>
      </c>
    </row>
    <row r="4320" spans="2:9" ht="15" customHeight="1" x14ac:dyDescent="0.45">
      <c r="B4320" s="1" t="s">
        <v>11907</v>
      </c>
      <c r="C4320" s="1">
        <v>2005</v>
      </c>
      <c r="D4320" s="1" t="s">
        <v>11908</v>
      </c>
      <c r="E4320" s="1">
        <v>19121</v>
      </c>
      <c r="F4320" s="1" t="s">
        <v>10643</v>
      </c>
      <c r="G4320" s="1" t="s">
        <v>5</v>
      </c>
      <c r="H4320" s="1" t="s">
        <v>322</v>
      </c>
    </row>
    <row r="4321" spans="2:9" ht="15" customHeight="1" x14ac:dyDescent="0.45">
      <c r="B4321" s="1" t="s">
        <v>11909</v>
      </c>
      <c r="C4321" s="1">
        <v>1988</v>
      </c>
      <c r="D4321" s="1" t="s">
        <v>11910</v>
      </c>
      <c r="E4321" s="1">
        <v>19121</v>
      </c>
      <c r="F4321" s="1" t="s">
        <v>10643</v>
      </c>
      <c r="G4321" s="1" t="s">
        <v>5</v>
      </c>
      <c r="H4321" s="1" t="s">
        <v>322</v>
      </c>
    </row>
    <row r="4322" spans="2:9" ht="15" customHeight="1" x14ac:dyDescent="0.45">
      <c r="B4322" s="1" t="s">
        <v>11911</v>
      </c>
      <c r="C4322" s="1">
        <v>1990</v>
      </c>
      <c r="D4322" s="1" t="s">
        <v>11912</v>
      </c>
      <c r="E4322" s="1">
        <v>19121</v>
      </c>
      <c r="F4322" s="1" t="s">
        <v>10643</v>
      </c>
      <c r="G4322" s="1" t="s">
        <v>5</v>
      </c>
      <c r="H4322" s="1" t="s">
        <v>322</v>
      </c>
    </row>
    <row r="4323" spans="2:9" ht="15" customHeight="1" x14ac:dyDescent="0.45">
      <c r="B4323" s="1" t="s">
        <v>11913</v>
      </c>
      <c r="C4323" s="1">
        <v>1995</v>
      </c>
      <c r="D4323" s="1" t="s">
        <v>11914</v>
      </c>
      <c r="E4323" s="1">
        <v>19121</v>
      </c>
      <c r="F4323" s="1" t="s">
        <v>10643</v>
      </c>
      <c r="G4323" s="1" t="s">
        <v>5</v>
      </c>
      <c r="H4323" s="1" t="s">
        <v>322</v>
      </c>
    </row>
    <row r="4324" spans="2:9" ht="15" customHeight="1" x14ac:dyDescent="0.45">
      <c r="B4324" s="1" t="s">
        <v>11915</v>
      </c>
      <c r="C4324" s="1">
        <v>2004</v>
      </c>
      <c r="D4324" s="1" t="s">
        <v>11916</v>
      </c>
      <c r="E4324" s="1">
        <v>19122</v>
      </c>
      <c r="F4324" s="1" t="s">
        <v>10643</v>
      </c>
      <c r="G4324" s="1" t="s">
        <v>5</v>
      </c>
      <c r="H4324" s="1" t="s">
        <v>322</v>
      </c>
    </row>
    <row r="4325" spans="2:9" ht="15" customHeight="1" x14ac:dyDescent="0.45">
      <c r="B4325" s="1" t="s">
        <v>11917</v>
      </c>
      <c r="C4325" s="1">
        <v>1955</v>
      </c>
      <c r="D4325" s="1" t="s">
        <v>11918</v>
      </c>
      <c r="E4325" s="1">
        <v>19142</v>
      </c>
      <c r="F4325" s="1" t="s">
        <v>11919</v>
      </c>
      <c r="G4325" s="1" t="s">
        <v>5</v>
      </c>
      <c r="H4325" s="1" t="s">
        <v>322</v>
      </c>
    </row>
    <row r="4326" spans="2:9" ht="15" customHeight="1" x14ac:dyDescent="0.45">
      <c r="B4326" s="1" t="s">
        <v>11920</v>
      </c>
      <c r="C4326" s="1">
        <v>1986</v>
      </c>
      <c r="D4326" s="1" t="s">
        <v>11921</v>
      </c>
      <c r="E4326" s="1">
        <v>19142</v>
      </c>
      <c r="F4326" s="1" t="s">
        <v>10625</v>
      </c>
      <c r="G4326" s="1" t="s">
        <v>5</v>
      </c>
      <c r="H4326" s="1" t="s">
        <v>322</v>
      </c>
    </row>
    <row r="4327" spans="2:9" ht="15" customHeight="1" x14ac:dyDescent="0.45">
      <c r="B4327" s="1" t="s">
        <v>11922</v>
      </c>
      <c r="C4327" s="1">
        <v>1987</v>
      </c>
      <c r="D4327" s="1" t="s">
        <v>11923</v>
      </c>
      <c r="E4327" s="2">
        <v>19147</v>
      </c>
      <c r="F4327" s="1" t="s">
        <v>10625</v>
      </c>
      <c r="G4327" s="2" t="s">
        <v>5</v>
      </c>
      <c r="H4327" s="1" t="s">
        <v>322</v>
      </c>
      <c r="I4327" s="2"/>
    </row>
    <row r="4328" spans="2:9" ht="15" customHeight="1" x14ac:dyDescent="0.45">
      <c r="B4328" s="1" t="s">
        <v>11924</v>
      </c>
      <c r="C4328" s="1">
        <v>1995</v>
      </c>
      <c r="D4328" s="1" t="s">
        <v>11925</v>
      </c>
      <c r="E4328" s="1">
        <v>19142</v>
      </c>
      <c r="F4328" s="1" t="s">
        <v>10625</v>
      </c>
      <c r="G4328" s="1" t="s">
        <v>5</v>
      </c>
      <c r="H4328" s="1" t="s">
        <v>322</v>
      </c>
    </row>
    <row r="4329" spans="2:9" ht="15" customHeight="1" x14ac:dyDescent="0.45">
      <c r="B4329" s="1" t="s">
        <v>11926</v>
      </c>
      <c r="C4329" s="1">
        <v>1988</v>
      </c>
      <c r="D4329" s="1" t="s">
        <v>11927</v>
      </c>
      <c r="E4329" s="1">
        <v>19142</v>
      </c>
      <c r="F4329" s="1" t="s">
        <v>10625</v>
      </c>
      <c r="G4329" s="1" t="s">
        <v>5</v>
      </c>
      <c r="H4329" s="1" t="s">
        <v>322</v>
      </c>
    </row>
    <row r="4330" spans="2:9" ht="15" customHeight="1" x14ac:dyDescent="0.45">
      <c r="B4330" s="1" t="s">
        <v>11928</v>
      </c>
      <c r="C4330" s="1">
        <v>2006</v>
      </c>
      <c r="D4330" s="1" t="s">
        <v>11929</v>
      </c>
      <c r="E4330" s="1">
        <v>19142</v>
      </c>
      <c r="F4330" s="1" t="s">
        <v>10625</v>
      </c>
      <c r="G4330" s="1" t="s">
        <v>5</v>
      </c>
      <c r="H4330" s="1" t="s">
        <v>322</v>
      </c>
    </row>
    <row r="4331" spans="2:9" ht="15" customHeight="1" x14ac:dyDescent="0.45">
      <c r="B4331" s="1" t="s">
        <v>11930</v>
      </c>
      <c r="C4331" s="1">
        <v>2000</v>
      </c>
      <c r="D4331" s="1" t="s">
        <v>11931</v>
      </c>
      <c r="E4331" s="1">
        <v>19142</v>
      </c>
      <c r="F4331" s="1" t="s">
        <v>10625</v>
      </c>
      <c r="G4331" s="1" t="s">
        <v>5</v>
      </c>
      <c r="H4331" s="1" t="s">
        <v>322</v>
      </c>
    </row>
    <row r="4332" spans="2:9" ht="15" customHeight="1" x14ac:dyDescent="0.45">
      <c r="B4332" s="1" t="s">
        <v>11932</v>
      </c>
      <c r="C4332" s="1">
        <v>1995</v>
      </c>
      <c r="D4332" s="1" t="s">
        <v>11933</v>
      </c>
      <c r="E4332" s="1">
        <v>19119</v>
      </c>
      <c r="F4332" s="1" t="s">
        <v>11934</v>
      </c>
      <c r="G4332" s="1" t="s">
        <v>5</v>
      </c>
      <c r="H4332" s="1" t="s">
        <v>322</v>
      </c>
    </row>
    <row r="4333" spans="2:9" ht="15" customHeight="1" x14ac:dyDescent="0.45">
      <c r="B4333" s="1" t="s">
        <v>11935</v>
      </c>
      <c r="C4333" s="1">
        <v>1983</v>
      </c>
      <c r="D4333" s="1" t="s">
        <v>11936</v>
      </c>
      <c r="E4333" s="1">
        <v>19144</v>
      </c>
      <c r="F4333" s="1" t="s">
        <v>11934</v>
      </c>
      <c r="G4333" s="1" t="s">
        <v>5</v>
      </c>
      <c r="H4333" s="1" t="s">
        <v>322</v>
      </c>
    </row>
    <row r="4334" spans="2:9" ht="15" customHeight="1" x14ac:dyDescent="0.45">
      <c r="B4334" s="1" t="s">
        <v>11937</v>
      </c>
      <c r="C4334" s="1">
        <v>1990</v>
      </c>
      <c r="D4334" s="1" t="s">
        <v>11938</v>
      </c>
      <c r="E4334" s="1">
        <v>19118</v>
      </c>
      <c r="F4334" s="1" t="s">
        <v>3745</v>
      </c>
      <c r="G4334" s="1" t="s">
        <v>5</v>
      </c>
      <c r="H4334" s="1" t="s">
        <v>322</v>
      </c>
    </row>
    <row r="4335" spans="2:9" ht="15" customHeight="1" x14ac:dyDescent="0.45">
      <c r="B4335" s="1" t="s">
        <v>11939</v>
      </c>
      <c r="C4335" s="1">
        <v>1994</v>
      </c>
      <c r="D4335" s="1" t="s">
        <v>11940</v>
      </c>
      <c r="E4335" s="1">
        <v>19118</v>
      </c>
      <c r="F4335" s="1" t="s">
        <v>3745</v>
      </c>
      <c r="G4335" s="1" t="s">
        <v>5</v>
      </c>
      <c r="H4335" s="1" t="s">
        <v>322</v>
      </c>
    </row>
    <row r="4336" spans="2:9" ht="15" customHeight="1" x14ac:dyDescent="0.45">
      <c r="B4336" s="1" t="s">
        <v>11941</v>
      </c>
      <c r="C4336" s="1">
        <v>1998</v>
      </c>
      <c r="D4336" s="1" t="s">
        <v>11942</v>
      </c>
      <c r="E4336" s="1">
        <v>19118</v>
      </c>
      <c r="F4336" s="1" t="s">
        <v>2571</v>
      </c>
      <c r="G4336" s="1" t="s">
        <v>5</v>
      </c>
      <c r="H4336" s="1" t="s">
        <v>322</v>
      </c>
    </row>
    <row r="4337" spans="2:8" ht="15" customHeight="1" x14ac:dyDescent="0.45">
      <c r="B4337" s="1" t="s">
        <v>11943</v>
      </c>
      <c r="C4337" s="1">
        <v>2000</v>
      </c>
      <c r="D4337" s="1" t="s">
        <v>11944</v>
      </c>
      <c r="E4337" s="1">
        <v>19132</v>
      </c>
      <c r="F4337" s="1" t="s">
        <v>2506</v>
      </c>
      <c r="G4337" s="1" t="s">
        <v>5</v>
      </c>
      <c r="H4337" s="1" t="s">
        <v>322</v>
      </c>
    </row>
    <row r="4338" spans="2:8" ht="15" customHeight="1" x14ac:dyDescent="0.45">
      <c r="B4338" s="1" t="s">
        <v>11945</v>
      </c>
      <c r="C4338" s="1">
        <v>1988</v>
      </c>
      <c r="D4338" s="1" t="s">
        <v>11946</v>
      </c>
      <c r="E4338" s="1">
        <v>19144</v>
      </c>
      <c r="F4338" s="1" t="s">
        <v>1529</v>
      </c>
      <c r="G4338" s="1" t="s">
        <v>5</v>
      </c>
      <c r="H4338" s="1" t="s">
        <v>322</v>
      </c>
    </row>
    <row r="4339" spans="2:8" ht="15" customHeight="1" x14ac:dyDescent="0.45">
      <c r="B4339" s="1" t="s">
        <v>11947</v>
      </c>
      <c r="C4339" s="1">
        <v>2001</v>
      </c>
      <c r="D4339" s="1" t="s">
        <v>11948</v>
      </c>
      <c r="E4339" s="1">
        <v>19111</v>
      </c>
      <c r="F4339" s="1" t="s">
        <v>995</v>
      </c>
      <c r="G4339" s="1" t="s">
        <v>5</v>
      </c>
      <c r="H4339" s="1" t="s">
        <v>322</v>
      </c>
    </row>
    <row r="4340" spans="2:8" ht="15" customHeight="1" x14ac:dyDescent="0.45">
      <c r="B4340" s="1" t="s">
        <v>11949</v>
      </c>
      <c r="C4340" s="1">
        <v>1978</v>
      </c>
      <c r="D4340" s="1" t="s">
        <v>11950</v>
      </c>
      <c r="E4340" s="1">
        <v>19111</v>
      </c>
      <c r="F4340" s="1" t="s">
        <v>995</v>
      </c>
      <c r="G4340" s="1" t="s">
        <v>5</v>
      </c>
      <c r="H4340" s="1" t="s">
        <v>322</v>
      </c>
    </row>
    <row r="4341" spans="2:8" ht="15" customHeight="1" x14ac:dyDescent="0.45">
      <c r="B4341" s="1" t="s">
        <v>11951</v>
      </c>
      <c r="C4341" s="1">
        <v>1991</v>
      </c>
      <c r="D4341" s="1" t="s">
        <v>11952</v>
      </c>
      <c r="E4341" s="1">
        <v>19111</v>
      </c>
      <c r="F4341" s="1" t="s">
        <v>984</v>
      </c>
      <c r="G4341" s="1" t="s">
        <v>5</v>
      </c>
      <c r="H4341" s="1" t="s">
        <v>322</v>
      </c>
    </row>
    <row r="4342" spans="2:8" ht="15" customHeight="1" x14ac:dyDescent="0.45">
      <c r="B4342" s="1" t="s">
        <v>11953</v>
      </c>
      <c r="C4342" s="1">
        <v>1976</v>
      </c>
      <c r="D4342" s="1" t="s">
        <v>11954</v>
      </c>
      <c r="E4342" s="1">
        <v>19111</v>
      </c>
      <c r="F4342" s="1" t="s">
        <v>984</v>
      </c>
      <c r="G4342" s="1" t="s">
        <v>5</v>
      </c>
      <c r="H4342" s="1" t="s">
        <v>322</v>
      </c>
    </row>
    <row r="4343" spans="2:8" ht="15" customHeight="1" x14ac:dyDescent="0.45">
      <c r="B4343" s="1" t="s">
        <v>11955</v>
      </c>
      <c r="C4343" s="1">
        <v>1997</v>
      </c>
      <c r="D4343" s="1" t="s">
        <v>11956</v>
      </c>
      <c r="E4343" s="1">
        <v>19114</v>
      </c>
      <c r="F4343" s="1" t="s">
        <v>3912</v>
      </c>
      <c r="G4343" s="1" t="s">
        <v>5</v>
      </c>
      <c r="H4343" s="1" t="s">
        <v>322</v>
      </c>
    </row>
    <row r="4344" spans="2:8" ht="15" customHeight="1" x14ac:dyDescent="0.45">
      <c r="B4344" s="1" t="s">
        <v>11957</v>
      </c>
      <c r="C4344" s="1">
        <v>1985</v>
      </c>
      <c r="D4344" s="1" t="s">
        <v>11958</v>
      </c>
      <c r="E4344" s="1">
        <v>19154</v>
      </c>
      <c r="F4344" s="1" t="s">
        <v>11959</v>
      </c>
      <c r="G4344" s="1" t="s">
        <v>5</v>
      </c>
      <c r="H4344" s="1" t="s">
        <v>322</v>
      </c>
    </row>
    <row r="4345" spans="2:8" ht="15" customHeight="1" x14ac:dyDescent="0.45">
      <c r="B4345" s="1" t="s">
        <v>11960</v>
      </c>
      <c r="C4345" s="1">
        <v>2006</v>
      </c>
      <c r="D4345" s="1" t="s">
        <v>11961</v>
      </c>
      <c r="E4345" s="1">
        <v>19149</v>
      </c>
      <c r="F4345" s="1" t="s">
        <v>1201</v>
      </c>
      <c r="G4345" s="1" t="s">
        <v>5</v>
      </c>
      <c r="H4345" s="1" t="s">
        <v>322</v>
      </c>
    </row>
    <row r="4346" spans="2:8" ht="15" customHeight="1" x14ac:dyDescent="0.45">
      <c r="B4346" s="1" t="s">
        <v>11962</v>
      </c>
      <c r="C4346" s="1">
        <v>2005</v>
      </c>
      <c r="D4346" s="1" t="s">
        <v>11963</v>
      </c>
      <c r="E4346" s="1">
        <v>19149</v>
      </c>
      <c r="F4346" s="1" t="s">
        <v>1201</v>
      </c>
      <c r="G4346" s="1" t="s">
        <v>5</v>
      </c>
      <c r="H4346" s="1" t="s">
        <v>322</v>
      </c>
    </row>
    <row r="4347" spans="2:8" ht="15" customHeight="1" x14ac:dyDescent="0.45">
      <c r="B4347" s="1" t="s">
        <v>11964</v>
      </c>
      <c r="C4347" s="1">
        <v>2006</v>
      </c>
      <c r="D4347" s="1" t="s">
        <v>11965</v>
      </c>
      <c r="E4347" s="1">
        <v>19124</v>
      </c>
      <c r="F4347" s="1" t="s">
        <v>1194</v>
      </c>
      <c r="G4347" s="1" t="s">
        <v>5</v>
      </c>
      <c r="H4347" s="1" t="s">
        <v>322</v>
      </c>
    </row>
    <row r="4348" spans="2:8" ht="15" customHeight="1" x14ac:dyDescent="0.45">
      <c r="B4348" s="1" t="s">
        <v>11966</v>
      </c>
      <c r="C4348" s="1">
        <v>1964</v>
      </c>
      <c r="D4348" s="1" t="s">
        <v>11967</v>
      </c>
      <c r="E4348" s="1">
        <v>19135</v>
      </c>
      <c r="F4348" s="1" t="s">
        <v>1186</v>
      </c>
      <c r="G4348" s="1" t="s">
        <v>5</v>
      </c>
      <c r="H4348" s="1" t="s">
        <v>322</v>
      </c>
    </row>
    <row r="4349" spans="2:8" ht="15" customHeight="1" x14ac:dyDescent="0.45">
      <c r="B4349" s="1" t="s">
        <v>11968</v>
      </c>
      <c r="C4349" s="1">
        <v>1983</v>
      </c>
      <c r="D4349" s="1" t="s">
        <v>11969</v>
      </c>
      <c r="E4349" s="1">
        <v>19135</v>
      </c>
      <c r="F4349" s="1" t="s">
        <v>1186</v>
      </c>
      <c r="G4349" s="1" t="s">
        <v>5</v>
      </c>
      <c r="H4349" s="1" t="s">
        <v>322</v>
      </c>
    </row>
    <row r="4350" spans="2:8" ht="15" customHeight="1" x14ac:dyDescent="0.45">
      <c r="B4350" s="1" t="s">
        <v>11970</v>
      </c>
      <c r="C4350" s="1">
        <v>1962</v>
      </c>
      <c r="D4350" s="1" t="s">
        <v>11971</v>
      </c>
      <c r="E4350" s="1">
        <v>19140</v>
      </c>
      <c r="F4350" s="1" t="s">
        <v>4632</v>
      </c>
      <c r="G4350" s="1" t="s">
        <v>5</v>
      </c>
      <c r="H4350" s="1" t="s">
        <v>322</v>
      </c>
    </row>
    <row r="4351" spans="2:8" ht="15" customHeight="1" x14ac:dyDescent="0.45">
      <c r="B4351" s="1" t="s">
        <v>11972</v>
      </c>
      <c r="C4351" s="1">
        <v>1992</v>
      </c>
      <c r="D4351" s="1" t="s">
        <v>11973</v>
      </c>
      <c r="E4351" s="1">
        <v>19140</v>
      </c>
      <c r="F4351" s="1" t="s">
        <v>11974</v>
      </c>
      <c r="G4351" s="1" t="s">
        <v>5</v>
      </c>
      <c r="H4351" s="1" t="s">
        <v>322</v>
      </c>
    </row>
    <row r="4352" spans="2:8" ht="15" customHeight="1" x14ac:dyDescent="0.45">
      <c r="B4352" s="1" t="s">
        <v>11975</v>
      </c>
      <c r="C4352" s="1">
        <v>1992</v>
      </c>
      <c r="D4352" s="1" t="s">
        <v>11976</v>
      </c>
      <c r="E4352" s="1">
        <v>19140</v>
      </c>
      <c r="F4352" s="1" t="s">
        <v>4632</v>
      </c>
      <c r="G4352" s="1" t="s">
        <v>5</v>
      </c>
      <c r="H4352" s="1" t="s">
        <v>322</v>
      </c>
    </row>
    <row r="4353" spans="2:8" ht="15" customHeight="1" x14ac:dyDescent="0.45">
      <c r="B4353" s="1" t="s">
        <v>11977</v>
      </c>
      <c r="C4353" s="1">
        <v>1996</v>
      </c>
      <c r="D4353" s="1" t="s">
        <v>11978</v>
      </c>
      <c r="E4353" s="1">
        <v>19140</v>
      </c>
      <c r="F4353" s="1" t="s">
        <v>4632</v>
      </c>
      <c r="G4353" s="1" t="s">
        <v>5</v>
      </c>
      <c r="H4353" s="1" t="s">
        <v>322</v>
      </c>
    </row>
    <row r="4354" spans="2:8" ht="15" customHeight="1" x14ac:dyDescent="0.45">
      <c r="B4354" s="1" t="s">
        <v>11979</v>
      </c>
      <c r="C4354" s="1">
        <v>1970</v>
      </c>
      <c r="D4354" s="1" t="s">
        <v>11980</v>
      </c>
      <c r="E4354" s="1">
        <v>19111</v>
      </c>
      <c r="F4354" s="1" t="s">
        <v>6817</v>
      </c>
      <c r="G4354" s="1" t="s">
        <v>5</v>
      </c>
      <c r="H4354" s="1" t="s">
        <v>322</v>
      </c>
    </row>
    <row r="4355" spans="2:8" ht="15" customHeight="1" x14ac:dyDescent="0.45">
      <c r="B4355" s="1" t="s">
        <v>11981</v>
      </c>
      <c r="C4355" s="1">
        <v>1973</v>
      </c>
      <c r="D4355" s="1" t="s">
        <v>11982</v>
      </c>
      <c r="E4355" s="1">
        <v>19111</v>
      </c>
      <c r="F4355" s="1" t="s">
        <v>1101</v>
      </c>
      <c r="G4355" s="1" t="s">
        <v>5</v>
      </c>
      <c r="H4355" s="1" t="s">
        <v>322</v>
      </c>
    </row>
    <row r="4356" spans="2:8" ht="15" customHeight="1" x14ac:dyDescent="0.45">
      <c r="B4356" s="1" t="s">
        <v>11983</v>
      </c>
      <c r="C4356" s="1">
        <v>1990</v>
      </c>
      <c r="D4356" s="1" t="s">
        <v>11984</v>
      </c>
      <c r="E4356" s="1">
        <v>19111</v>
      </c>
      <c r="F4356" s="1" t="s">
        <v>10439</v>
      </c>
      <c r="G4356" s="1" t="s">
        <v>5</v>
      </c>
      <c r="H4356" s="1" t="s">
        <v>322</v>
      </c>
    </row>
    <row r="4357" spans="2:8" ht="15" customHeight="1" x14ac:dyDescent="0.45">
      <c r="B4357" s="1" t="s">
        <v>11985</v>
      </c>
      <c r="C4357" s="1">
        <v>1988</v>
      </c>
      <c r="D4357" s="1" t="s">
        <v>11986</v>
      </c>
      <c r="E4357" s="1">
        <v>19111</v>
      </c>
      <c r="F4357" s="1" t="s">
        <v>2184</v>
      </c>
      <c r="G4357" s="1" t="s">
        <v>5</v>
      </c>
      <c r="H4357" s="1" t="s">
        <v>322</v>
      </c>
    </row>
    <row r="4358" spans="2:8" ht="15" customHeight="1" x14ac:dyDescent="0.45">
      <c r="B4358" s="1" t="s">
        <v>11987</v>
      </c>
      <c r="C4358" s="1">
        <v>1992</v>
      </c>
      <c r="D4358" s="1" t="s">
        <v>11986</v>
      </c>
      <c r="E4358" s="1">
        <v>19111</v>
      </c>
      <c r="F4358" s="1" t="s">
        <v>2184</v>
      </c>
      <c r="G4358" s="1" t="s">
        <v>5</v>
      </c>
      <c r="H4358" s="1" t="s">
        <v>322</v>
      </c>
    </row>
    <row r="4359" spans="2:8" ht="15" customHeight="1" x14ac:dyDescent="0.45">
      <c r="B4359" s="1" t="s">
        <v>11988</v>
      </c>
      <c r="C4359" s="1">
        <v>1988</v>
      </c>
      <c r="D4359" s="1" t="s">
        <v>11989</v>
      </c>
      <c r="E4359" s="1">
        <v>19111</v>
      </c>
      <c r="F4359" s="1" t="s">
        <v>2184</v>
      </c>
      <c r="G4359" s="1" t="s">
        <v>5</v>
      </c>
      <c r="H4359" s="1" t="s">
        <v>322</v>
      </c>
    </row>
    <row r="4360" spans="2:8" ht="15" customHeight="1" x14ac:dyDescent="0.45">
      <c r="B4360" s="1" t="s">
        <v>11990</v>
      </c>
      <c r="C4360" s="1">
        <v>1997</v>
      </c>
      <c r="D4360" s="1" t="s">
        <v>11991</v>
      </c>
      <c r="E4360" s="1">
        <v>19149</v>
      </c>
      <c r="F4360" s="1" t="s">
        <v>2848</v>
      </c>
      <c r="G4360" s="1" t="s">
        <v>5</v>
      </c>
      <c r="H4360" s="1" t="s">
        <v>322</v>
      </c>
    </row>
    <row r="4361" spans="2:8" ht="15" customHeight="1" x14ac:dyDescent="0.45">
      <c r="B4361" s="1" t="s">
        <v>11992</v>
      </c>
      <c r="C4361" s="1">
        <v>1991</v>
      </c>
      <c r="D4361" s="1" t="s">
        <v>11993</v>
      </c>
      <c r="E4361" s="1">
        <v>19111</v>
      </c>
      <c r="F4361" s="1" t="s">
        <v>2848</v>
      </c>
      <c r="G4361" s="1" t="s">
        <v>5</v>
      </c>
      <c r="H4361" s="1" t="s">
        <v>322</v>
      </c>
    </row>
    <row r="4362" spans="2:8" ht="15" customHeight="1" x14ac:dyDescent="0.45">
      <c r="B4362" s="1" t="s">
        <v>11994</v>
      </c>
      <c r="C4362" s="1">
        <v>2005</v>
      </c>
      <c r="D4362" s="1" t="s">
        <v>11995</v>
      </c>
      <c r="E4362" s="1">
        <v>19135</v>
      </c>
      <c r="F4362" s="1" t="s">
        <v>862</v>
      </c>
      <c r="G4362" s="1" t="s">
        <v>5</v>
      </c>
      <c r="H4362" s="1" t="s">
        <v>322</v>
      </c>
    </row>
    <row r="4363" spans="2:8" ht="15" customHeight="1" x14ac:dyDescent="0.45">
      <c r="B4363" s="1" t="s">
        <v>11996</v>
      </c>
      <c r="C4363" s="1">
        <v>1991</v>
      </c>
      <c r="D4363" s="1" t="s">
        <v>11997</v>
      </c>
      <c r="E4363" s="1">
        <v>19135</v>
      </c>
      <c r="F4363" s="1" t="s">
        <v>862</v>
      </c>
      <c r="G4363" s="1" t="s">
        <v>5</v>
      </c>
      <c r="H4363" s="1" t="s">
        <v>322</v>
      </c>
    </row>
    <row r="4364" spans="2:8" ht="15" customHeight="1" x14ac:dyDescent="0.45">
      <c r="B4364" s="1" t="s">
        <v>11998</v>
      </c>
      <c r="C4364" s="1">
        <v>1980</v>
      </c>
      <c r="D4364" s="1" t="s">
        <v>11999</v>
      </c>
      <c r="E4364" s="1">
        <v>19135</v>
      </c>
      <c r="F4364" s="1" t="s">
        <v>1205</v>
      </c>
      <c r="G4364" s="1" t="s">
        <v>5</v>
      </c>
      <c r="H4364" s="1" t="s">
        <v>322</v>
      </c>
    </row>
    <row r="4365" spans="2:8" ht="15" customHeight="1" x14ac:dyDescent="0.45">
      <c r="B4365" s="1" t="s">
        <v>12000</v>
      </c>
      <c r="C4365" s="1">
        <v>2001</v>
      </c>
      <c r="D4365" s="1" t="s">
        <v>12001</v>
      </c>
      <c r="E4365" s="1">
        <v>19142</v>
      </c>
      <c r="F4365" s="1" t="s">
        <v>12002</v>
      </c>
      <c r="G4365" s="1" t="s">
        <v>5</v>
      </c>
      <c r="H4365" s="1" t="s">
        <v>322</v>
      </c>
    </row>
    <row r="4366" spans="2:8" ht="15" customHeight="1" x14ac:dyDescent="0.45">
      <c r="B4366" s="1" t="s">
        <v>12003</v>
      </c>
      <c r="C4366" s="1">
        <v>1984</v>
      </c>
      <c r="D4366" s="1" t="s">
        <v>12004</v>
      </c>
      <c r="E4366" s="1">
        <v>19149</v>
      </c>
      <c r="F4366" s="1" t="s">
        <v>12005</v>
      </c>
      <c r="G4366" s="1" t="s">
        <v>5</v>
      </c>
      <c r="H4366" s="1" t="s">
        <v>322</v>
      </c>
    </row>
    <row r="4367" spans="2:8" ht="15" customHeight="1" x14ac:dyDescent="0.45">
      <c r="B4367" s="1" t="s">
        <v>12006</v>
      </c>
      <c r="C4367" s="1">
        <v>1980</v>
      </c>
      <c r="D4367" s="1" t="s">
        <v>12007</v>
      </c>
      <c r="E4367" s="1">
        <v>19149</v>
      </c>
      <c r="F4367" s="1" t="s">
        <v>4890</v>
      </c>
      <c r="G4367" s="1" t="s">
        <v>5</v>
      </c>
      <c r="H4367" s="1" t="s">
        <v>322</v>
      </c>
    </row>
    <row r="4368" spans="2:8" ht="15" customHeight="1" x14ac:dyDescent="0.45">
      <c r="B4368" s="1" t="s">
        <v>12008</v>
      </c>
      <c r="C4368" s="1">
        <v>1981</v>
      </c>
      <c r="D4368" s="1" t="s">
        <v>12009</v>
      </c>
      <c r="E4368" s="1">
        <v>19149</v>
      </c>
      <c r="F4368" s="1" t="s">
        <v>12010</v>
      </c>
      <c r="G4368" s="1" t="s">
        <v>5</v>
      </c>
      <c r="H4368" s="1" t="s">
        <v>322</v>
      </c>
    </row>
    <row r="4369" spans="2:8" ht="15" customHeight="1" x14ac:dyDescent="0.45">
      <c r="B4369" s="1" t="s">
        <v>12011</v>
      </c>
      <c r="C4369" s="1">
        <v>1977</v>
      </c>
      <c r="D4369" s="1" t="s">
        <v>12012</v>
      </c>
      <c r="E4369" s="1">
        <v>19149</v>
      </c>
      <c r="F4369" s="1" t="s">
        <v>12010</v>
      </c>
      <c r="G4369" s="1" t="s">
        <v>5</v>
      </c>
      <c r="H4369" s="1" t="s">
        <v>322</v>
      </c>
    </row>
    <row r="4370" spans="2:8" ht="15" customHeight="1" x14ac:dyDescent="0.45">
      <c r="B4370" s="1" t="s">
        <v>12013</v>
      </c>
      <c r="C4370" s="1" t="e">
        <v>#VALUE!</v>
      </c>
      <c r="D4370" s="1" t="s">
        <v>12014</v>
      </c>
      <c r="E4370" s="1">
        <v>19149</v>
      </c>
      <c r="F4370" s="1" t="s">
        <v>12010</v>
      </c>
      <c r="G4370" s="1" t="s">
        <v>5</v>
      </c>
      <c r="H4370" s="1" t="s">
        <v>322</v>
      </c>
    </row>
    <row r="4371" spans="2:8" ht="15" customHeight="1" x14ac:dyDescent="0.45">
      <c r="B4371" s="1" t="s">
        <v>12015</v>
      </c>
      <c r="C4371" s="1">
        <v>1958</v>
      </c>
      <c r="D4371" s="1" t="s">
        <v>12016</v>
      </c>
      <c r="E4371" s="1">
        <v>19149</v>
      </c>
      <c r="F4371" s="1" t="s">
        <v>12010</v>
      </c>
      <c r="G4371" s="1" t="s">
        <v>5</v>
      </c>
      <c r="H4371" s="1" t="s">
        <v>322</v>
      </c>
    </row>
    <row r="4372" spans="2:8" ht="15" customHeight="1" x14ac:dyDescent="0.45">
      <c r="B4372" s="1" t="s">
        <v>12017</v>
      </c>
      <c r="C4372" s="1">
        <v>1986</v>
      </c>
      <c r="D4372" s="1" t="s">
        <v>12018</v>
      </c>
      <c r="E4372" s="2">
        <v>19149</v>
      </c>
      <c r="F4372" s="1" t="s">
        <v>12019</v>
      </c>
      <c r="G4372" s="2" t="s">
        <v>5</v>
      </c>
      <c r="H4372" s="1" t="s">
        <v>322</v>
      </c>
    </row>
    <row r="4373" spans="2:8" ht="15" customHeight="1" x14ac:dyDescent="0.45">
      <c r="B4373" s="1" t="s">
        <v>12020</v>
      </c>
      <c r="C4373" s="1">
        <v>1993</v>
      </c>
      <c r="D4373" s="1" t="s">
        <v>12021</v>
      </c>
      <c r="E4373" s="1">
        <v>19149</v>
      </c>
      <c r="F4373" s="1" t="s">
        <v>12022</v>
      </c>
      <c r="G4373" s="1" t="s">
        <v>5</v>
      </c>
      <c r="H4373" s="1" t="s">
        <v>322</v>
      </c>
    </row>
    <row r="4374" spans="2:8" ht="15" customHeight="1" x14ac:dyDescent="0.45">
      <c r="B4374" s="1" t="s">
        <v>12023</v>
      </c>
      <c r="C4374" s="1">
        <v>1999</v>
      </c>
      <c r="D4374" s="1" t="s">
        <v>12024</v>
      </c>
      <c r="E4374" s="1">
        <v>19140</v>
      </c>
      <c r="F4374" s="1" t="s">
        <v>1176</v>
      </c>
      <c r="G4374" s="1" t="s">
        <v>5</v>
      </c>
      <c r="H4374" s="1" t="s">
        <v>322</v>
      </c>
    </row>
    <row r="4375" spans="2:8" ht="15" customHeight="1" x14ac:dyDescent="0.45">
      <c r="B4375" s="1" t="s">
        <v>12025</v>
      </c>
      <c r="C4375" s="1">
        <v>1987</v>
      </c>
      <c r="D4375" s="1" t="s">
        <v>12026</v>
      </c>
      <c r="E4375" s="1">
        <v>19144</v>
      </c>
      <c r="F4375" s="1" t="s">
        <v>1176</v>
      </c>
      <c r="G4375" s="1" t="s">
        <v>5</v>
      </c>
      <c r="H4375" s="1" t="s">
        <v>322</v>
      </c>
    </row>
    <row r="4376" spans="2:8" ht="15" customHeight="1" x14ac:dyDescent="0.45">
      <c r="B4376" s="1" t="s">
        <v>12027</v>
      </c>
      <c r="C4376" s="1">
        <v>1999</v>
      </c>
      <c r="D4376" s="1" t="s">
        <v>12028</v>
      </c>
      <c r="E4376" s="1">
        <v>19144</v>
      </c>
      <c r="F4376" s="1" t="s">
        <v>1176</v>
      </c>
      <c r="G4376" s="1" t="s">
        <v>5</v>
      </c>
      <c r="H4376" s="1" t="s">
        <v>322</v>
      </c>
    </row>
    <row r="4377" spans="2:8" ht="15" customHeight="1" x14ac:dyDescent="0.45">
      <c r="B4377" s="1" t="s">
        <v>12029</v>
      </c>
      <c r="C4377" s="1">
        <v>2004</v>
      </c>
      <c r="D4377" s="1" t="s">
        <v>12030</v>
      </c>
      <c r="E4377" s="1">
        <v>19144</v>
      </c>
      <c r="F4377" s="1" t="s">
        <v>1176</v>
      </c>
      <c r="G4377" s="1" t="s">
        <v>5</v>
      </c>
      <c r="H4377" s="1" t="s">
        <v>322</v>
      </c>
    </row>
    <row r="4378" spans="2:8" ht="15" customHeight="1" x14ac:dyDescent="0.45">
      <c r="B4378" s="1" t="s">
        <v>12031</v>
      </c>
      <c r="C4378" s="1">
        <v>1998</v>
      </c>
      <c r="D4378" s="1" t="s">
        <v>12032</v>
      </c>
      <c r="E4378" s="1">
        <v>19144</v>
      </c>
      <c r="F4378" s="1" t="s">
        <v>1835</v>
      </c>
      <c r="G4378" s="1" t="s">
        <v>5</v>
      </c>
      <c r="H4378" s="1" t="s">
        <v>322</v>
      </c>
    </row>
    <row r="4379" spans="2:8" ht="15" customHeight="1" x14ac:dyDescent="0.45">
      <c r="B4379" s="1" t="s">
        <v>12033</v>
      </c>
      <c r="C4379" s="1">
        <v>1994</v>
      </c>
      <c r="D4379" s="1" t="s">
        <v>12034</v>
      </c>
      <c r="E4379" s="1">
        <v>19147</v>
      </c>
      <c r="F4379" s="1" t="s">
        <v>12035</v>
      </c>
      <c r="G4379" s="1" t="s">
        <v>5</v>
      </c>
      <c r="H4379" s="1" t="s">
        <v>322</v>
      </c>
    </row>
    <row r="4380" spans="2:8" ht="15" customHeight="1" x14ac:dyDescent="0.45">
      <c r="B4380" s="1" t="s">
        <v>12036</v>
      </c>
      <c r="C4380" s="1">
        <v>2001</v>
      </c>
      <c r="D4380" s="1" t="s">
        <v>12037</v>
      </c>
      <c r="E4380" s="1">
        <v>19106</v>
      </c>
      <c r="F4380" s="1" t="s">
        <v>1168</v>
      </c>
      <c r="G4380" s="1" t="s">
        <v>5</v>
      </c>
      <c r="H4380" s="1" t="s">
        <v>322</v>
      </c>
    </row>
    <row r="4381" spans="2:8" ht="15" customHeight="1" x14ac:dyDescent="0.45">
      <c r="B4381" s="1" t="s">
        <v>12038</v>
      </c>
      <c r="C4381" s="1">
        <v>1988</v>
      </c>
      <c r="D4381" s="1" t="s">
        <v>12039</v>
      </c>
      <c r="E4381" s="1">
        <v>19132</v>
      </c>
      <c r="F4381" s="1" t="s">
        <v>11600</v>
      </c>
      <c r="G4381" s="1" t="s">
        <v>5</v>
      </c>
      <c r="H4381" s="1" t="s">
        <v>322</v>
      </c>
    </row>
    <row r="4382" spans="2:8" ht="15" customHeight="1" x14ac:dyDescent="0.45">
      <c r="B4382" s="1" t="s">
        <v>12040</v>
      </c>
      <c r="C4382" s="1">
        <v>1980</v>
      </c>
      <c r="D4382" s="1" t="s">
        <v>12041</v>
      </c>
      <c r="E4382" s="1">
        <v>19143</v>
      </c>
      <c r="F4382" s="1" t="s">
        <v>8517</v>
      </c>
      <c r="G4382" s="1" t="s">
        <v>11</v>
      </c>
      <c r="H4382" s="1" t="s">
        <v>2028</v>
      </c>
    </row>
    <row r="4383" spans="2:8" ht="15" customHeight="1" x14ac:dyDescent="0.45">
      <c r="B4383" s="1" t="s">
        <v>12042</v>
      </c>
      <c r="C4383" s="1">
        <v>1987</v>
      </c>
      <c r="D4383" s="1" t="s">
        <v>12043</v>
      </c>
      <c r="E4383" s="1">
        <v>19143</v>
      </c>
      <c r="F4383" s="1" t="s">
        <v>8517</v>
      </c>
      <c r="G4383" s="1" t="s">
        <v>11</v>
      </c>
      <c r="H4383" s="1" t="s">
        <v>2028</v>
      </c>
    </row>
    <row r="4384" spans="2:8" ht="15" customHeight="1" x14ac:dyDescent="0.45">
      <c r="B4384" s="1" t="s">
        <v>12044</v>
      </c>
      <c r="C4384" s="1">
        <v>1956</v>
      </c>
      <c r="D4384" s="1" t="s">
        <v>12045</v>
      </c>
      <c r="E4384" s="1">
        <v>19143</v>
      </c>
      <c r="F4384" s="1" t="s">
        <v>7973</v>
      </c>
      <c r="G4384" s="1" t="s">
        <v>11</v>
      </c>
      <c r="H4384" s="1" t="s">
        <v>2028</v>
      </c>
    </row>
    <row r="4385" spans="2:8" ht="15" customHeight="1" x14ac:dyDescent="0.45">
      <c r="B4385" s="1" t="s">
        <v>12046</v>
      </c>
      <c r="C4385" s="1">
        <v>1989</v>
      </c>
      <c r="D4385" s="9" t="s">
        <v>12047</v>
      </c>
      <c r="E4385" s="1">
        <v>19139</v>
      </c>
      <c r="F4385" s="1" t="s">
        <v>1980</v>
      </c>
      <c r="G4385" s="1" t="s">
        <v>11</v>
      </c>
      <c r="H4385" s="1" t="s">
        <v>2028</v>
      </c>
    </row>
    <row r="4386" spans="2:8" ht="15" customHeight="1" x14ac:dyDescent="0.45">
      <c r="B4386" s="1" t="s">
        <v>12048</v>
      </c>
      <c r="C4386" s="1">
        <v>1960</v>
      </c>
      <c r="D4386" s="1" t="s">
        <v>12049</v>
      </c>
      <c r="E4386" s="1">
        <v>19124</v>
      </c>
      <c r="F4386" s="1" t="s">
        <v>7963</v>
      </c>
      <c r="G4386" s="1" t="s">
        <v>11</v>
      </c>
      <c r="H4386" s="1" t="s">
        <v>2028</v>
      </c>
    </row>
    <row r="4387" spans="2:8" ht="15" customHeight="1" x14ac:dyDescent="0.45">
      <c r="B4387" s="1" t="s">
        <v>12050</v>
      </c>
      <c r="C4387" s="1">
        <v>1970</v>
      </c>
      <c r="D4387" s="1" t="s">
        <v>12051</v>
      </c>
      <c r="E4387" s="1">
        <v>19132</v>
      </c>
      <c r="F4387" s="1" t="s">
        <v>7963</v>
      </c>
      <c r="G4387" s="1" t="s">
        <v>11</v>
      </c>
      <c r="H4387" s="1" t="s">
        <v>2028</v>
      </c>
    </row>
    <row r="4388" spans="2:8" ht="15" customHeight="1" x14ac:dyDescent="0.45">
      <c r="B4388" s="1" t="s">
        <v>12052</v>
      </c>
      <c r="C4388" s="1">
        <v>1968</v>
      </c>
      <c r="D4388" s="1" t="s">
        <v>12053</v>
      </c>
      <c r="E4388" s="1">
        <v>19137</v>
      </c>
      <c r="F4388" s="1" t="s">
        <v>12054</v>
      </c>
      <c r="G4388" s="1" t="s">
        <v>11</v>
      </c>
      <c r="H4388" s="1" t="s">
        <v>2028</v>
      </c>
    </row>
    <row r="4389" spans="2:8" ht="15" customHeight="1" x14ac:dyDescent="0.45">
      <c r="B4389" s="1" t="s">
        <v>12055</v>
      </c>
      <c r="C4389" s="1">
        <v>1988</v>
      </c>
      <c r="D4389" s="1" t="s">
        <v>12056</v>
      </c>
      <c r="E4389" s="1">
        <v>19148</v>
      </c>
      <c r="F4389" s="1" t="s">
        <v>12057</v>
      </c>
      <c r="G4389" s="1" t="s">
        <v>11</v>
      </c>
      <c r="H4389" s="1" t="s">
        <v>2028</v>
      </c>
    </row>
    <row r="4390" spans="2:8" ht="15" customHeight="1" x14ac:dyDescent="0.45">
      <c r="B4390" s="1" t="s">
        <v>12058</v>
      </c>
      <c r="C4390" s="1">
        <v>1983</v>
      </c>
      <c r="D4390" s="1" t="s">
        <v>12059</v>
      </c>
      <c r="E4390" s="1">
        <v>19124</v>
      </c>
      <c r="F4390" s="1" t="s">
        <v>8191</v>
      </c>
      <c r="G4390" s="1" t="s">
        <v>11</v>
      </c>
      <c r="H4390" s="1" t="s">
        <v>2028</v>
      </c>
    </row>
    <row r="4391" spans="2:8" ht="15" customHeight="1" x14ac:dyDescent="0.45">
      <c r="B4391" s="1" t="s">
        <v>12060</v>
      </c>
      <c r="C4391" s="1">
        <v>1986</v>
      </c>
      <c r="D4391" s="1" t="s">
        <v>12061</v>
      </c>
      <c r="E4391" s="1">
        <v>19135</v>
      </c>
      <c r="F4391" s="1" t="s">
        <v>12062</v>
      </c>
      <c r="G4391" s="1" t="s">
        <v>11</v>
      </c>
      <c r="H4391" s="1" t="s">
        <v>2028</v>
      </c>
    </row>
    <row r="4392" spans="2:8" ht="15" customHeight="1" x14ac:dyDescent="0.45">
      <c r="B4392" s="1" t="s">
        <v>12063</v>
      </c>
      <c r="C4392" s="1">
        <v>1963</v>
      </c>
      <c r="D4392" s="1" t="s">
        <v>12064</v>
      </c>
      <c r="E4392" s="1">
        <v>19150</v>
      </c>
      <c r="F4392" s="1" t="s">
        <v>12065</v>
      </c>
      <c r="G4392" s="1" t="s">
        <v>11</v>
      </c>
      <c r="H4392" s="1" t="s">
        <v>2028</v>
      </c>
    </row>
    <row r="4393" spans="2:8" ht="15" customHeight="1" x14ac:dyDescent="0.45">
      <c r="B4393" s="1" t="s">
        <v>12066</v>
      </c>
      <c r="C4393" s="1">
        <v>1970</v>
      </c>
      <c r="F4393" s="1" t="s">
        <v>12067</v>
      </c>
      <c r="G4393" s="1" t="s">
        <v>11</v>
      </c>
      <c r="H4393" s="1" t="s">
        <v>2028</v>
      </c>
    </row>
    <row r="4394" spans="2:8" ht="15" customHeight="1" x14ac:dyDescent="0.45">
      <c r="B4394" s="1" t="s">
        <v>12068</v>
      </c>
      <c r="C4394" s="1">
        <v>1968</v>
      </c>
      <c r="D4394" s="1" t="s">
        <v>12069</v>
      </c>
      <c r="E4394" s="1">
        <v>19124</v>
      </c>
      <c r="F4394" s="1" t="s">
        <v>5720</v>
      </c>
      <c r="G4394" s="1" t="s">
        <v>11</v>
      </c>
      <c r="H4394" s="1" t="s">
        <v>2028</v>
      </c>
    </row>
    <row r="4395" spans="2:8" ht="15" customHeight="1" x14ac:dyDescent="0.45">
      <c r="B4395" s="1" t="s">
        <v>12070</v>
      </c>
      <c r="C4395" s="1">
        <v>1987</v>
      </c>
      <c r="D4395" s="1" t="s">
        <v>12071</v>
      </c>
      <c r="E4395" s="1">
        <v>19143</v>
      </c>
      <c r="F4395" s="1" t="s">
        <v>5733</v>
      </c>
      <c r="G4395" s="1" t="s">
        <v>11</v>
      </c>
      <c r="H4395" s="1" t="s">
        <v>2028</v>
      </c>
    </row>
    <row r="4396" spans="2:8" ht="15" customHeight="1" x14ac:dyDescent="0.45">
      <c r="B4396" s="1" t="s">
        <v>12072</v>
      </c>
      <c r="C4396" s="1">
        <v>1941</v>
      </c>
      <c r="D4396" s="1" t="s">
        <v>12073</v>
      </c>
      <c r="E4396" s="1">
        <v>19138</v>
      </c>
      <c r="F4396" s="1" t="s">
        <v>12074</v>
      </c>
      <c r="G4396" s="1" t="s">
        <v>11</v>
      </c>
      <c r="H4396" s="1" t="s">
        <v>2028</v>
      </c>
    </row>
    <row r="4397" spans="2:8" ht="15" customHeight="1" x14ac:dyDescent="0.45">
      <c r="B4397" s="1" t="s">
        <v>12075</v>
      </c>
      <c r="C4397" s="1">
        <v>1987</v>
      </c>
      <c r="D4397" s="1" t="s">
        <v>12076</v>
      </c>
      <c r="E4397" s="1">
        <v>19148</v>
      </c>
      <c r="F4397" s="1" t="s">
        <v>7501</v>
      </c>
      <c r="G4397" s="1" t="s">
        <v>7</v>
      </c>
      <c r="H4397" s="1" t="s">
        <v>113</v>
      </c>
    </row>
    <row r="4398" spans="2:8" ht="15" customHeight="1" x14ac:dyDescent="0.45">
      <c r="B4398" s="1" t="s">
        <v>12077</v>
      </c>
      <c r="C4398" s="1">
        <v>2001</v>
      </c>
      <c r="D4398" s="1" t="s">
        <v>12078</v>
      </c>
      <c r="E4398" s="1">
        <v>19153</v>
      </c>
      <c r="F4398" s="1" t="s">
        <v>12079</v>
      </c>
      <c r="G4398" s="1" t="s">
        <v>7</v>
      </c>
      <c r="H4398" s="1" t="s">
        <v>113</v>
      </c>
    </row>
    <row r="4399" spans="2:8" ht="15" customHeight="1" x14ac:dyDescent="0.45">
      <c r="B4399" s="1" t="s">
        <v>12080</v>
      </c>
      <c r="C4399" s="1">
        <v>1999</v>
      </c>
      <c r="D4399" s="1" t="s">
        <v>12081</v>
      </c>
      <c r="E4399" s="1">
        <v>19153</v>
      </c>
      <c r="F4399" s="1" t="s">
        <v>12079</v>
      </c>
      <c r="G4399" s="1" t="s">
        <v>7</v>
      </c>
      <c r="H4399" s="1" t="s">
        <v>113</v>
      </c>
    </row>
    <row r="4400" spans="2:8" ht="15" customHeight="1" x14ac:dyDescent="0.45">
      <c r="B4400" s="1" t="s">
        <v>12082</v>
      </c>
      <c r="C4400" s="1">
        <v>1985</v>
      </c>
      <c r="D4400" s="1" t="s">
        <v>12083</v>
      </c>
      <c r="E4400" s="1">
        <v>19148</v>
      </c>
      <c r="F4400" s="1" t="s">
        <v>12079</v>
      </c>
      <c r="G4400" s="1" t="s">
        <v>7</v>
      </c>
      <c r="H4400" s="1" t="s">
        <v>113</v>
      </c>
    </row>
    <row r="4401" spans="1:8" ht="15" customHeight="1" x14ac:dyDescent="0.45">
      <c r="B4401" s="1" t="s">
        <v>12084</v>
      </c>
      <c r="C4401" s="1">
        <v>1991</v>
      </c>
      <c r="D4401" s="1" t="s">
        <v>12085</v>
      </c>
      <c r="E4401" s="1">
        <v>19146</v>
      </c>
      <c r="F4401" s="1" t="s">
        <v>12086</v>
      </c>
      <c r="G4401" s="1" t="s">
        <v>7</v>
      </c>
      <c r="H4401" s="1" t="s">
        <v>113</v>
      </c>
    </row>
    <row r="4402" spans="1:8" ht="15" customHeight="1" x14ac:dyDescent="0.45">
      <c r="B4402" s="1" t="s">
        <v>12087</v>
      </c>
      <c r="C4402" s="1">
        <v>1969</v>
      </c>
      <c r="D4402" s="1" t="s">
        <v>12088</v>
      </c>
      <c r="E4402" s="1">
        <v>19143</v>
      </c>
      <c r="F4402" s="1" t="s">
        <v>7793</v>
      </c>
      <c r="G4402" s="1" t="s">
        <v>7</v>
      </c>
      <c r="H4402" s="1" t="s">
        <v>113</v>
      </c>
    </row>
    <row r="4403" spans="1:8" ht="15" customHeight="1" x14ac:dyDescent="0.45">
      <c r="B4403" s="1" t="s">
        <v>12089</v>
      </c>
      <c r="C4403" s="1">
        <v>2005</v>
      </c>
      <c r="D4403" s="1" t="s">
        <v>12090</v>
      </c>
      <c r="E4403" s="1">
        <v>19148</v>
      </c>
      <c r="F4403" s="1" t="s">
        <v>12091</v>
      </c>
      <c r="G4403" s="1" t="s">
        <v>7</v>
      </c>
      <c r="H4403" s="1" t="s">
        <v>113</v>
      </c>
    </row>
    <row r="4404" spans="1:8" ht="15" customHeight="1" x14ac:dyDescent="0.45">
      <c r="B4404" s="1" t="s">
        <v>12092</v>
      </c>
      <c r="C4404" s="1">
        <v>1989</v>
      </c>
      <c r="D4404" s="1" t="s">
        <v>12093</v>
      </c>
      <c r="E4404" s="1">
        <v>19135</v>
      </c>
      <c r="F4404" s="1" t="s">
        <v>12094</v>
      </c>
      <c r="G4404" s="1" t="s">
        <v>7</v>
      </c>
      <c r="H4404" s="1" t="s">
        <v>113</v>
      </c>
    </row>
    <row r="4405" spans="1:8" ht="15" customHeight="1" x14ac:dyDescent="0.45">
      <c r="B4405" s="1" t="s">
        <v>12095</v>
      </c>
      <c r="C4405" s="1">
        <v>1980</v>
      </c>
      <c r="D4405" s="1" t="s">
        <v>12096</v>
      </c>
      <c r="E4405" s="1">
        <v>19141</v>
      </c>
      <c r="F4405" s="1" t="s">
        <v>12097</v>
      </c>
      <c r="G4405" s="1" t="s">
        <v>7</v>
      </c>
      <c r="H4405" s="1" t="s">
        <v>113</v>
      </c>
    </row>
    <row r="4406" spans="1:8" ht="15" customHeight="1" x14ac:dyDescent="0.45">
      <c r="B4406" s="1" t="s">
        <v>12098</v>
      </c>
      <c r="C4406" s="1">
        <v>1990</v>
      </c>
      <c r="D4406" s="1" t="s">
        <v>12099</v>
      </c>
      <c r="E4406" s="1">
        <v>19139</v>
      </c>
      <c r="F4406" s="1" t="s">
        <v>12100</v>
      </c>
      <c r="G4406" s="1" t="s">
        <v>7</v>
      </c>
      <c r="H4406" s="1" t="s">
        <v>113</v>
      </c>
    </row>
    <row r="4407" spans="1:8" ht="15" customHeight="1" x14ac:dyDescent="0.45">
      <c r="B4407" s="1" t="s">
        <v>12101</v>
      </c>
      <c r="C4407" s="1">
        <v>1970</v>
      </c>
      <c r="D4407" s="1" t="s">
        <v>12102</v>
      </c>
      <c r="E4407" s="1">
        <v>19141</v>
      </c>
      <c r="F4407" s="1" t="s">
        <v>12097</v>
      </c>
      <c r="G4407" s="1" t="s">
        <v>7</v>
      </c>
      <c r="H4407" s="1" t="s">
        <v>113</v>
      </c>
    </row>
    <row r="4408" spans="1:8" ht="15" customHeight="1" x14ac:dyDescent="0.45">
      <c r="B4408" s="1" t="s">
        <v>12103</v>
      </c>
      <c r="C4408" s="1">
        <v>1960</v>
      </c>
      <c r="D4408" s="1" t="s">
        <v>12104</v>
      </c>
      <c r="E4408" s="1">
        <v>19147</v>
      </c>
      <c r="F4408" s="1" t="s">
        <v>3680</v>
      </c>
      <c r="G4408" s="1" t="s">
        <v>4</v>
      </c>
      <c r="H4408" s="1" t="s">
        <v>272</v>
      </c>
    </row>
    <row r="4409" spans="1:8" ht="15" customHeight="1" x14ac:dyDescent="0.45">
      <c r="B4409" s="1" t="s">
        <v>12105</v>
      </c>
      <c r="C4409" s="1">
        <v>1982</v>
      </c>
      <c r="D4409" s="1" t="s">
        <v>12106</v>
      </c>
      <c r="E4409" s="1">
        <v>19147</v>
      </c>
      <c r="F4409" s="1" t="s">
        <v>2409</v>
      </c>
      <c r="G4409" s="1" t="s">
        <v>4</v>
      </c>
      <c r="H4409" s="1" t="s">
        <v>272</v>
      </c>
    </row>
    <row r="4410" spans="1:8" ht="15" customHeight="1" x14ac:dyDescent="0.45">
      <c r="B4410" s="1" t="s">
        <v>12107</v>
      </c>
      <c r="C4410" s="1">
        <v>1929</v>
      </c>
      <c r="D4410" s="1" t="s">
        <v>12108</v>
      </c>
      <c r="E4410" s="1">
        <v>19131</v>
      </c>
      <c r="F4410" s="1" t="s">
        <v>7425</v>
      </c>
      <c r="G4410" s="1" t="s">
        <v>4</v>
      </c>
      <c r="H4410" s="1" t="s">
        <v>272</v>
      </c>
    </row>
    <row r="4411" spans="1:8" ht="15" customHeight="1" x14ac:dyDescent="0.45">
      <c r="A4411" s="5" t="s">
        <v>12109</v>
      </c>
      <c r="B4411" s="1" t="s">
        <v>12110</v>
      </c>
      <c r="C4411" s="1">
        <v>1996</v>
      </c>
      <c r="D4411" s="1" t="s">
        <v>12111</v>
      </c>
      <c r="E4411" s="1">
        <v>19133</v>
      </c>
      <c r="F4411" s="1" t="s">
        <v>4825</v>
      </c>
      <c r="G4411" s="1" t="s">
        <v>8</v>
      </c>
      <c r="H4411" s="1" t="s">
        <v>2135</v>
      </c>
    </row>
    <row r="4412" spans="1:8" ht="15" customHeight="1" x14ac:dyDescent="0.45">
      <c r="A4412" s="5" t="s">
        <v>12112</v>
      </c>
      <c r="B4412" s="1" t="s">
        <v>12113</v>
      </c>
      <c r="C4412" s="1">
        <v>2003</v>
      </c>
      <c r="D4412" s="1" t="s">
        <v>12114</v>
      </c>
      <c r="E4412" s="1">
        <v>19133</v>
      </c>
      <c r="F4412" s="1" t="s">
        <v>5835</v>
      </c>
      <c r="G4412" s="1" t="s">
        <v>8</v>
      </c>
      <c r="H4412" s="1" t="s">
        <v>2135</v>
      </c>
    </row>
    <row r="4413" spans="1:8" ht="15" customHeight="1" x14ac:dyDescent="0.45">
      <c r="A4413" s="5" t="s">
        <v>12115</v>
      </c>
      <c r="B4413" s="1" t="s">
        <v>12116</v>
      </c>
      <c r="C4413" s="1">
        <v>1973</v>
      </c>
      <c r="F4413" s="1" t="s">
        <v>8243</v>
      </c>
      <c r="G4413" s="1" t="s">
        <v>8</v>
      </c>
      <c r="H4413" s="1" t="s">
        <v>2135</v>
      </c>
    </row>
    <row r="4414" spans="1:8" ht="15" customHeight="1" x14ac:dyDescent="0.45">
      <c r="A4414" s="5" t="s">
        <v>12117</v>
      </c>
      <c r="B4414" s="1" t="s">
        <v>12118</v>
      </c>
      <c r="C4414" s="1">
        <v>1961</v>
      </c>
      <c r="D4414" s="1" t="s">
        <v>12119</v>
      </c>
      <c r="E4414" s="1">
        <v>19124</v>
      </c>
      <c r="F4414" s="1" t="s">
        <v>11067</v>
      </c>
      <c r="G4414" s="1" t="s">
        <v>8</v>
      </c>
      <c r="H4414" s="1" t="s">
        <v>2135</v>
      </c>
    </row>
    <row r="4415" spans="1:8" ht="15" customHeight="1" x14ac:dyDescent="0.45">
      <c r="A4415" s="5" t="s">
        <v>12120</v>
      </c>
      <c r="B4415" s="1" t="s">
        <v>12121</v>
      </c>
      <c r="C4415" s="1">
        <v>1981</v>
      </c>
      <c r="D4415" s="1" t="s">
        <v>12122</v>
      </c>
      <c r="E4415" s="1">
        <v>19124</v>
      </c>
      <c r="F4415" s="1" t="s">
        <v>7959</v>
      </c>
      <c r="G4415" s="1" t="s">
        <v>8</v>
      </c>
      <c r="H4415" s="1" t="s">
        <v>2135</v>
      </c>
    </row>
    <row r="4416" spans="1:8" ht="15" customHeight="1" x14ac:dyDescent="0.45">
      <c r="A4416" s="5" t="s">
        <v>12123</v>
      </c>
      <c r="B4416" s="1" t="s">
        <v>12124</v>
      </c>
      <c r="C4416" s="1">
        <v>1993</v>
      </c>
      <c r="D4416" s="1" t="s">
        <v>12125</v>
      </c>
      <c r="E4416" s="1">
        <v>19133</v>
      </c>
      <c r="F4416" s="1" t="s">
        <v>5522</v>
      </c>
      <c r="G4416" s="1" t="s">
        <v>8</v>
      </c>
      <c r="H4416" s="1" t="s">
        <v>2135</v>
      </c>
    </row>
    <row r="4417" spans="1:8" ht="15" customHeight="1" x14ac:dyDescent="0.45">
      <c r="A4417" s="5" t="s">
        <v>12126</v>
      </c>
      <c r="B4417" s="1" t="s">
        <v>12127</v>
      </c>
      <c r="C4417" s="1">
        <v>1968</v>
      </c>
      <c r="D4417" s="1" t="s">
        <v>12128</v>
      </c>
      <c r="E4417" s="1">
        <v>19133</v>
      </c>
      <c r="F4417" s="1" t="s">
        <v>5810</v>
      </c>
      <c r="G4417" s="1" t="s">
        <v>8</v>
      </c>
      <c r="H4417" s="1" t="s">
        <v>2135</v>
      </c>
    </row>
    <row r="4418" spans="1:8" ht="15" customHeight="1" x14ac:dyDescent="0.45">
      <c r="A4418" s="5" t="s">
        <v>12129</v>
      </c>
      <c r="B4418" s="1" t="s">
        <v>12130</v>
      </c>
      <c r="C4418" s="1">
        <v>1995</v>
      </c>
      <c r="D4418" s="1" t="s">
        <v>12131</v>
      </c>
      <c r="E4418" s="1">
        <v>19138</v>
      </c>
      <c r="F4418" s="1" t="s">
        <v>12074</v>
      </c>
      <c r="G4418" s="1" t="s">
        <v>8</v>
      </c>
      <c r="H4418" s="1" t="s">
        <v>2135</v>
      </c>
    </row>
    <row r="4419" spans="1:8" ht="15" customHeight="1" x14ac:dyDescent="0.45">
      <c r="A4419" s="5" t="s">
        <v>12132</v>
      </c>
      <c r="B4419" s="1" t="s">
        <v>12133</v>
      </c>
      <c r="C4419" s="1">
        <v>1990</v>
      </c>
      <c r="D4419" s="1" t="s">
        <v>12134</v>
      </c>
      <c r="E4419" s="1">
        <v>19143</v>
      </c>
      <c r="F4419" s="1" t="s">
        <v>3564</v>
      </c>
      <c r="G4419" s="1" t="s">
        <v>8</v>
      </c>
      <c r="H4419" s="1" t="s">
        <v>2135</v>
      </c>
    </row>
    <row r="4420" spans="1:8" ht="15" customHeight="1" x14ac:dyDescent="0.45">
      <c r="A4420" s="5" t="s">
        <v>12135</v>
      </c>
      <c r="B4420" s="1" t="s">
        <v>12136</v>
      </c>
      <c r="C4420" s="1">
        <v>1986</v>
      </c>
      <c r="D4420" s="1" t="s">
        <v>12137</v>
      </c>
      <c r="E4420" s="1">
        <v>19140</v>
      </c>
      <c r="F4420" s="1" t="s">
        <v>12138</v>
      </c>
      <c r="G4420" s="1" t="s">
        <v>8</v>
      </c>
      <c r="H4420" s="1" t="s">
        <v>2135</v>
      </c>
    </row>
    <row r="4421" spans="1:8" ht="15" customHeight="1" x14ac:dyDescent="0.45">
      <c r="A4421" s="5" t="s">
        <v>12139</v>
      </c>
      <c r="B4421" s="1" t="s">
        <v>12140</v>
      </c>
      <c r="C4421" s="1">
        <v>1997</v>
      </c>
      <c r="D4421" s="1" t="s">
        <v>12141</v>
      </c>
      <c r="E4421" s="1">
        <v>19104</v>
      </c>
      <c r="F4421" s="1" t="s">
        <v>7724</v>
      </c>
      <c r="G4421" s="1" t="s">
        <v>8</v>
      </c>
      <c r="H4421" s="1" t="s">
        <v>2135</v>
      </c>
    </row>
    <row r="4422" spans="1:8" ht="15" customHeight="1" x14ac:dyDescent="0.45">
      <c r="A4422" s="5" t="s">
        <v>12142</v>
      </c>
      <c r="B4422" s="1" t="s">
        <v>12143</v>
      </c>
      <c r="C4422" s="1">
        <v>1952</v>
      </c>
      <c r="D4422" s="1" t="s">
        <v>12144</v>
      </c>
      <c r="E4422" s="1">
        <v>19147</v>
      </c>
      <c r="F4422" s="1" t="s">
        <v>12145</v>
      </c>
      <c r="G4422" s="1" t="s">
        <v>8</v>
      </c>
      <c r="H4422" s="1" t="s">
        <v>2135</v>
      </c>
    </row>
    <row r="4423" spans="1:8" ht="15" customHeight="1" x14ac:dyDescent="0.45">
      <c r="A4423" s="5" t="s">
        <v>12146</v>
      </c>
      <c r="B4423" s="1" t="s">
        <v>12147</v>
      </c>
      <c r="C4423" s="1">
        <v>1977</v>
      </c>
      <c r="D4423" s="1" t="s">
        <v>12148</v>
      </c>
      <c r="E4423" s="1">
        <v>19120</v>
      </c>
      <c r="F4423" s="1" t="s">
        <v>10932</v>
      </c>
      <c r="G4423" s="1" t="s">
        <v>8</v>
      </c>
      <c r="H4423" s="1" t="s">
        <v>2135</v>
      </c>
    </row>
    <row r="4424" spans="1:8" ht="15" customHeight="1" x14ac:dyDescent="0.45">
      <c r="A4424" s="5" t="s">
        <v>12149</v>
      </c>
      <c r="B4424" s="1" t="s">
        <v>12150</v>
      </c>
      <c r="C4424" s="1">
        <v>1993</v>
      </c>
      <c r="D4424" s="1" t="s">
        <v>12151</v>
      </c>
      <c r="E4424" s="1">
        <v>19146</v>
      </c>
      <c r="F4424" s="1" t="s">
        <v>12152</v>
      </c>
      <c r="G4424" s="1" t="s">
        <v>8</v>
      </c>
      <c r="H4424" s="1" t="s">
        <v>2135</v>
      </c>
    </row>
    <row r="4425" spans="1:8" ht="15" customHeight="1" x14ac:dyDescent="0.45">
      <c r="A4425" s="5" t="s">
        <v>12153</v>
      </c>
      <c r="B4425" s="1" t="s">
        <v>12154</v>
      </c>
      <c r="C4425" s="1">
        <v>1989</v>
      </c>
      <c r="D4425" s="1" t="s">
        <v>12155</v>
      </c>
      <c r="E4425" s="1">
        <v>19133</v>
      </c>
      <c r="F4425" s="1" t="s">
        <v>10932</v>
      </c>
      <c r="G4425" s="1" t="s">
        <v>8</v>
      </c>
      <c r="H4425" s="1" t="s">
        <v>2135</v>
      </c>
    </row>
    <row r="4426" spans="1:8" ht="15" customHeight="1" x14ac:dyDescent="0.45">
      <c r="A4426" s="5" t="s">
        <v>12156</v>
      </c>
      <c r="B4426" s="1" t="s">
        <v>12157</v>
      </c>
      <c r="C4426" s="1">
        <v>1972</v>
      </c>
      <c r="D4426" s="1" t="s">
        <v>12158</v>
      </c>
      <c r="E4426" s="1">
        <v>19133</v>
      </c>
      <c r="F4426" s="1" t="s">
        <v>10932</v>
      </c>
      <c r="G4426" s="1" t="s">
        <v>8</v>
      </c>
      <c r="H4426" s="1" t="s">
        <v>2135</v>
      </c>
    </row>
    <row r="4427" spans="1:8" ht="15" customHeight="1" x14ac:dyDescent="0.45">
      <c r="A4427" s="5" t="s">
        <v>12159</v>
      </c>
      <c r="B4427" s="1" t="s">
        <v>12160</v>
      </c>
      <c r="C4427" s="1">
        <v>1947</v>
      </c>
      <c r="D4427" s="1" t="s">
        <v>12161</v>
      </c>
      <c r="E4427" s="1">
        <v>19133</v>
      </c>
      <c r="F4427" s="1" t="s">
        <v>10932</v>
      </c>
      <c r="G4427" s="1" t="s">
        <v>8</v>
      </c>
      <c r="H4427" s="1" t="s">
        <v>2135</v>
      </c>
    </row>
    <row r="4428" spans="1:8" ht="15" customHeight="1" x14ac:dyDescent="0.45">
      <c r="A4428" s="5" t="s">
        <v>12162</v>
      </c>
      <c r="B4428" s="1" t="s">
        <v>12163</v>
      </c>
      <c r="C4428" s="1">
        <v>1965</v>
      </c>
      <c r="D4428" s="1" t="s">
        <v>12164</v>
      </c>
      <c r="E4428" s="1">
        <v>19120</v>
      </c>
      <c r="F4428" s="1" t="s">
        <v>12165</v>
      </c>
      <c r="G4428" s="1" t="s">
        <v>8</v>
      </c>
      <c r="H4428" s="1" t="s">
        <v>2135</v>
      </c>
    </row>
    <row r="4429" spans="1:8" ht="15" customHeight="1" x14ac:dyDescent="0.45">
      <c r="A4429" s="5" t="s">
        <v>12166</v>
      </c>
      <c r="B4429" s="1" t="s">
        <v>12167</v>
      </c>
      <c r="C4429" s="1">
        <v>1958</v>
      </c>
      <c r="D4429" s="1" t="s">
        <v>12168</v>
      </c>
      <c r="E4429" s="1">
        <v>19120</v>
      </c>
      <c r="F4429" s="1" t="s">
        <v>12169</v>
      </c>
      <c r="G4429" s="1" t="s">
        <v>8</v>
      </c>
      <c r="H4429" s="1" t="s">
        <v>2135</v>
      </c>
    </row>
    <row r="4430" spans="1:8" ht="15" customHeight="1" x14ac:dyDescent="0.45">
      <c r="A4430" s="5" t="s">
        <v>12170</v>
      </c>
      <c r="B4430" s="1" t="s">
        <v>12171</v>
      </c>
      <c r="C4430" s="1">
        <v>1966</v>
      </c>
      <c r="D4430" s="1" t="s">
        <v>12172</v>
      </c>
      <c r="E4430" s="1">
        <v>19120</v>
      </c>
      <c r="F4430" s="1" t="s">
        <v>12169</v>
      </c>
      <c r="G4430" s="1" t="s">
        <v>8</v>
      </c>
      <c r="H4430" s="1" t="s">
        <v>2135</v>
      </c>
    </row>
    <row r="4431" spans="1:8" ht="15" customHeight="1" x14ac:dyDescent="0.45">
      <c r="A4431" s="5" t="s">
        <v>12173</v>
      </c>
      <c r="B4431" s="1" t="s">
        <v>12174</v>
      </c>
      <c r="C4431" s="1">
        <v>1955</v>
      </c>
      <c r="D4431" s="1" t="s">
        <v>12175</v>
      </c>
      <c r="E4431" s="1">
        <v>19133</v>
      </c>
      <c r="F4431" s="1" t="s">
        <v>12176</v>
      </c>
      <c r="G4431" s="1" t="s">
        <v>8</v>
      </c>
      <c r="H4431" s="1" t="s">
        <v>2135</v>
      </c>
    </row>
    <row r="4432" spans="1:8" ht="15" customHeight="1" x14ac:dyDescent="0.45">
      <c r="A4432" s="5" t="s">
        <v>12177</v>
      </c>
      <c r="B4432" s="1" t="s">
        <v>12178</v>
      </c>
      <c r="C4432" s="1">
        <v>1957</v>
      </c>
      <c r="D4432" s="1" t="s">
        <v>12179</v>
      </c>
      <c r="E4432" s="1">
        <v>19144</v>
      </c>
      <c r="F4432" s="1" t="s">
        <v>12176</v>
      </c>
      <c r="G4432" s="1" t="s">
        <v>8</v>
      </c>
      <c r="H4432" s="1" t="s">
        <v>2135</v>
      </c>
    </row>
    <row r="4433" spans="1:8" ht="15" customHeight="1" x14ac:dyDescent="0.45">
      <c r="A4433" s="5" t="s">
        <v>12180</v>
      </c>
      <c r="B4433" s="1" t="s">
        <v>12181</v>
      </c>
      <c r="C4433" s="1">
        <v>1956</v>
      </c>
      <c r="D4433" s="1" t="s">
        <v>12182</v>
      </c>
      <c r="E4433" s="1">
        <v>19120</v>
      </c>
      <c r="F4433" s="1" t="s">
        <v>12183</v>
      </c>
      <c r="G4433" s="1" t="s">
        <v>8</v>
      </c>
      <c r="H4433" s="1" t="s">
        <v>2135</v>
      </c>
    </row>
    <row r="4434" spans="1:8" ht="15" customHeight="1" x14ac:dyDescent="0.45">
      <c r="A4434" s="5" t="s">
        <v>12184</v>
      </c>
      <c r="B4434" s="1" t="s">
        <v>12185</v>
      </c>
      <c r="C4434" s="1">
        <v>2000</v>
      </c>
      <c r="D4434" s="1" t="s">
        <v>12186</v>
      </c>
      <c r="E4434" s="1">
        <v>19120</v>
      </c>
      <c r="F4434" s="1" t="s">
        <v>12183</v>
      </c>
      <c r="G4434" s="1" t="s">
        <v>8</v>
      </c>
      <c r="H4434" s="1" t="s">
        <v>2135</v>
      </c>
    </row>
    <row r="4435" spans="1:8" ht="15" customHeight="1" x14ac:dyDescent="0.45">
      <c r="A4435" s="5" t="s">
        <v>12187</v>
      </c>
      <c r="B4435" s="1" t="s">
        <v>12188</v>
      </c>
      <c r="C4435" s="1">
        <v>1981</v>
      </c>
      <c r="D4435" s="1" t="s">
        <v>12189</v>
      </c>
      <c r="E4435" s="1">
        <v>19124</v>
      </c>
      <c r="F4435" s="1" t="s">
        <v>12190</v>
      </c>
      <c r="G4435" s="1" t="s">
        <v>8</v>
      </c>
      <c r="H4435" s="1" t="s">
        <v>2135</v>
      </c>
    </row>
    <row r="4436" spans="1:8" ht="15" customHeight="1" x14ac:dyDescent="0.45">
      <c r="A4436" s="5" t="s">
        <v>12191</v>
      </c>
      <c r="B4436" s="1" t="s">
        <v>12192</v>
      </c>
      <c r="C4436" s="1">
        <v>1966</v>
      </c>
      <c r="D4436" s="1" t="s">
        <v>12193</v>
      </c>
      <c r="E4436" s="1">
        <v>19120</v>
      </c>
      <c r="F4436" s="1" t="s">
        <v>12194</v>
      </c>
      <c r="G4436" s="1" t="s">
        <v>8</v>
      </c>
      <c r="H4436" s="1" t="s">
        <v>2135</v>
      </c>
    </row>
    <row r="4437" spans="1:8" ht="15" customHeight="1" x14ac:dyDescent="0.45">
      <c r="A4437" s="5" t="s">
        <v>12195</v>
      </c>
      <c r="B4437" s="1" t="s">
        <v>12196</v>
      </c>
      <c r="C4437" s="1">
        <v>1990</v>
      </c>
      <c r="D4437" s="1" t="s">
        <v>12197</v>
      </c>
      <c r="E4437" s="1">
        <v>19120</v>
      </c>
      <c r="F4437" s="1" t="s">
        <v>8022</v>
      </c>
      <c r="G4437" s="1" t="s">
        <v>8</v>
      </c>
      <c r="H4437" s="1" t="s">
        <v>2135</v>
      </c>
    </row>
    <row r="4438" spans="1:8" ht="15" customHeight="1" x14ac:dyDescent="0.45">
      <c r="A4438" s="5" t="s">
        <v>12198</v>
      </c>
      <c r="B4438" s="1" t="s">
        <v>12199</v>
      </c>
      <c r="C4438" s="1">
        <v>1995</v>
      </c>
      <c r="D4438" s="1" t="s">
        <v>12200</v>
      </c>
      <c r="E4438" s="1">
        <v>19133</v>
      </c>
      <c r="F4438" s="1" t="s">
        <v>12201</v>
      </c>
      <c r="G4438" s="1" t="s">
        <v>8</v>
      </c>
      <c r="H4438" s="1" t="s">
        <v>2135</v>
      </c>
    </row>
    <row r="4439" spans="1:8" ht="15" customHeight="1" x14ac:dyDescent="0.45">
      <c r="A4439" s="5" t="s">
        <v>12202</v>
      </c>
      <c r="B4439" s="1" t="s">
        <v>12203</v>
      </c>
      <c r="C4439" s="1">
        <v>1980</v>
      </c>
      <c r="D4439" s="1" t="s">
        <v>12204</v>
      </c>
      <c r="E4439" s="1">
        <v>19120</v>
      </c>
      <c r="F4439" s="1" t="s">
        <v>12201</v>
      </c>
      <c r="G4439" s="1" t="s">
        <v>8</v>
      </c>
      <c r="H4439" s="1" t="s">
        <v>2135</v>
      </c>
    </row>
    <row r="4440" spans="1:8" ht="15" customHeight="1" x14ac:dyDescent="0.45">
      <c r="A4440" s="5" t="s">
        <v>12205</v>
      </c>
      <c r="B4440" s="1" t="s">
        <v>12206</v>
      </c>
      <c r="C4440" s="1">
        <v>1954</v>
      </c>
      <c r="D4440" s="1" t="s">
        <v>12207</v>
      </c>
      <c r="E4440" s="1">
        <v>19120</v>
      </c>
      <c r="F4440" s="1" t="s">
        <v>12201</v>
      </c>
      <c r="G4440" s="1" t="s">
        <v>8</v>
      </c>
      <c r="H4440" s="1" t="s">
        <v>2135</v>
      </c>
    </row>
    <row r="4441" spans="1:8" ht="15" customHeight="1" x14ac:dyDescent="0.45">
      <c r="A4441" s="5" t="s">
        <v>12208</v>
      </c>
      <c r="B4441" s="1" t="s">
        <v>12209</v>
      </c>
      <c r="C4441" s="1">
        <v>1982</v>
      </c>
      <c r="D4441" s="1" t="s">
        <v>12210</v>
      </c>
      <c r="E4441" s="1">
        <v>19120</v>
      </c>
      <c r="F4441" s="1" t="s">
        <v>12201</v>
      </c>
      <c r="G4441" s="1" t="s">
        <v>8</v>
      </c>
      <c r="H4441" s="1" t="s">
        <v>2135</v>
      </c>
    </row>
    <row r="4442" spans="1:8" ht="15" customHeight="1" x14ac:dyDescent="0.45">
      <c r="A4442" s="5" t="s">
        <v>12211</v>
      </c>
      <c r="B4442" s="1" t="s">
        <v>12212</v>
      </c>
      <c r="C4442" s="1">
        <v>1989</v>
      </c>
      <c r="D4442" s="1" t="s">
        <v>12213</v>
      </c>
      <c r="E4442" s="1">
        <v>19120</v>
      </c>
      <c r="F4442" s="1" t="s">
        <v>12201</v>
      </c>
      <c r="G4442" s="1" t="s">
        <v>8</v>
      </c>
      <c r="H4442" s="1" t="s">
        <v>2135</v>
      </c>
    </row>
    <row r="4443" spans="1:8" ht="15" customHeight="1" x14ac:dyDescent="0.45">
      <c r="A4443" s="5" t="s">
        <v>12214</v>
      </c>
      <c r="B4443" s="1" t="s">
        <v>12215</v>
      </c>
      <c r="C4443" s="1">
        <v>1975</v>
      </c>
      <c r="D4443" s="1" t="s">
        <v>12216</v>
      </c>
      <c r="E4443" s="1">
        <v>19126</v>
      </c>
      <c r="F4443" s="1" t="s">
        <v>12201</v>
      </c>
      <c r="G4443" s="1" t="s">
        <v>8</v>
      </c>
      <c r="H4443" s="1" t="s">
        <v>2135</v>
      </c>
    </row>
    <row r="4444" spans="1:8" ht="15" customHeight="1" x14ac:dyDescent="0.45">
      <c r="A4444" s="5" t="s">
        <v>12217</v>
      </c>
      <c r="B4444" s="1" t="s">
        <v>12218</v>
      </c>
      <c r="C4444" s="1">
        <v>1958</v>
      </c>
      <c r="D4444" s="1" t="s">
        <v>12219</v>
      </c>
      <c r="E4444" s="1">
        <v>19120</v>
      </c>
      <c r="F4444" s="1" t="s">
        <v>12220</v>
      </c>
      <c r="G4444" s="1" t="s">
        <v>8</v>
      </c>
      <c r="H4444" s="1" t="s">
        <v>2135</v>
      </c>
    </row>
    <row r="4445" spans="1:8" ht="15" customHeight="1" x14ac:dyDescent="0.45">
      <c r="A4445" s="5" t="s">
        <v>12221</v>
      </c>
      <c r="B4445" s="1" t="s">
        <v>12222</v>
      </c>
      <c r="C4445" s="1">
        <v>1986</v>
      </c>
      <c r="D4445" s="1" t="s">
        <v>12223</v>
      </c>
      <c r="E4445" s="1">
        <v>19120</v>
      </c>
      <c r="F4445" s="1" t="s">
        <v>12183</v>
      </c>
      <c r="G4445" s="1" t="s">
        <v>8</v>
      </c>
      <c r="H4445" s="1" t="s">
        <v>2135</v>
      </c>
    </row>
    <row r="4446" spans="1:8" ht="15" customHeight="1" x14ac:dyDescent="0.45">
      <c r="A4446" s="5" t="s">
        <v>12224</v>
      </c>
      <c r="B4446" s="1" t="s">
        <v>12225</v>
      </c>
      <c r="C4446" s="1">
        <v>2005</v>
      </c>
      <c r="D4446" s="1" t="s">
        <v>12226</v>
      </c>
      <c r="E4446" s="1">
        <v>19120</v>
      </c>
      <c r="F4446" s="1" t="s">
        <v>12183</v>
      </c>
      <c r="G4446" s="1" t="s">
        <v>8</v>
      </c>
      <c r="H4446" s="1" t="s">
        <v>2135</v>
      </c>
    </row>
    <row r="4447" spans="1:8" ht="15" customHeight="1" x14ac:dyDescent="0.45">
      <c r="A4447" s="5" t="s">
        <v>12227</v>
      </c>
      <c r="B4447" s="1" t="s">
        <v>12228</v>
      </c>
      <c r="C4447" s="1">
        <v>1998</v>
      </c>
      <c r="D4447" s="1" t="s">
        <v>12229</v>
      </c>
      <c r="E4447" s="1">
        <v>19132</v>
      </c>
      <c r="F4447" s="1" t="s">
        <v>12183</v>
      </c>
      <c r="G4447" s="1" t="s">
        <v>8</v>
      </c>
      <c r="H4447" s="1" t="s">
        <v>2135</v>
      </c>
    </row>
    <row r="4448" spans="1:8" ht="15" customHeight="1" x14ac:dyDescent="0.45">
      <c r="A4448" s="5" t="s">
        <v>12230</v>
      </c>
      <c r="B4448" s="1" t="s">
        <v>12231</v>
      </c>
      <c r="C4448" s="1">
        <v>1971</v>
      </c>
      <c r="D4448" s="1" t="s">
        <v>12232</v>
      </c>
      <c r="E4448" s="1">
        <v>19134</v>
      </c>
      <c r="F4448" s="1" t="s">
        <v>12183</v>
      </c>
      <c r="G4448" s="1" t="s">
        <v>8</v>
      </c>
      <c r="H4448" s="1" t="s">
        <v>2135</v>
      </c>
    </row>
    <row r="4449" spans="1:8" ht="15" customHeight="1" x14ac:dyDescent="0.45">
      <c r="A4449" s="5" t="s">
        <v>12233</v>
      </c>
      <c r="B4449" s="1" t="s">
        <v>12234</v>
      </c>
      <c r="C4449" s="1">
        <v>1985</v>
      </c>
      <c r="D4449" s="1" t="s">
        <v>12235</v>
      </c>
      <c r="E4449" s="1">
        <v>19120</v>
      </c>
      <c r="F4449" s="1" t="s">
        <v>12183</v>
      </c>
      <c r="G4449" s="1" t="s">
        <v>8</v>
      </c>
      <c r="H4449" s="1" t="s">
        <v>2135</v>
      </c>
    </row>
    <row r="4450" spans="1:8" ht="15" customHeight="1" x14ac:dyDescent="0.45">
      <c r="A4450" s="5" t="s">
        <v>12236</v>
      </c>
      <c r="B4450" s="1" t="s">
        <v>12237</v>
      </c>
      <c r="C4450" s="1">
        <v>1981</v>
      </c>
      <c r="D4450" s="1" t="s">
        <v>12238</v>
      </c>
      <c r="E4450" s="1">
        <v>19120</v>
      </c>
      <c r="F4450" s="1" t="s">
        <v>12183</v>
      </c>
      <c r="G4450" s="1" t="s">
        <v>8</v>
      </c>
      <c r="H4450" s="1" t="s">
        <v>2135</v>
      </c>
    </row>
    <row r="4451" spans="1:8" ht="15" customHeight="1" x14ac:dyDescent="0.45">
      <c r="A4451" s="5" t="s">
        <v>12239</v>
      </c>
      <c r="B4451" s="1" t="s">
        <v>12240</v>
      </c>
      <c r="C4451" s="1">
        <v>1954</v>
      </c>
      <c r="D4451" s="1" t="s">
        <v>12241</v>
      </c>
      <c r="E4451" s="1">
        <v>19120</v>
      </c>
      <c r="F4451" s="1" t="s">
        <v>12183</v>
      </c>
      <c r="G4451" s="1" t="s">
        <v>8</v>
      </c>
      <c r="H4451" s="1" t="s">
        <v>2135</v>
      </c>
    </row>
    <row r="4452" spans="1:8" ht="15" customHeight="1" x14ac:dyDescent="0.45">
      <c r="A4452" s="5" t="s">
        <v>12242</v>
      </c>
      <c r="B4452" s="1" t="s">
        <v>12243</v>
      </c>
      <c r="C4452" s="1">
        <v>1997</v>
      </c>
      <c r="D4452" s="1" t="s">
        <v>12244</v>
      </c>
      <c r="E4452" s="1">
        <v>19124</v>
      </c>
      <c r="F4452" s="1" t="s">
        <v>12183</v>
      </c>
      <c r="G4452" s="1" t="s">
        <v>8</v>
      </c>
      <c r="H4452" s="1" t="s">
        <v>2135</v>
      </c>
    </row>
    <row r="4453" spans="1:8" ht="15" customHeight="1" x14ac:dyDescent="0.45">
      <c r="A4453" s="5" t="s">
        <v>12245</v>
      </c>
      <c r="B4453" s="1" t="s">
        <v>12246</v>
      </c>
      <c r="C4453" s="1">
        <v>1951</v>
      </c>
      <c r="D4453" s="1" t="s">
        <v>12247</v>
      </c>
      <c r="E4453" s="1">
        <v>19120</v>
      </c>
      <c r="F4453" s="1" t="s">
        <v>12165</v>
      </c>
      <c r="G4453" s="1" t="s">
        <v>8</v>
      </c>
      <c r="H4453" s="1" t="s">
        <v>2135</v>
      </c>
    </row>
    <row r="4454" spans="1:8" ht="15" customHeight="1" x14ac:dyDescent="0.45">
      <c r="A4454" s="5" t="s">
        <v>12248</v>
      </c>
      <c r="B4454" s="1" t="s">
        <v>12249</v>
      </c>
      <c r="C4454" s="1">
        <v>1992</v>
      </c>
      <c r="D4454" s="1" t="s">
        <v>12250</v>
      </c>
      <c r="E4454" s="1">
        <v>19120</v>
      </c>
      <c r="F4454" s="1" t="s">
        <v>10535</v>
      </c>
      <c r="G4454" s="1" t="s">
        <v>8</v>
      </c>
      <c r="H4454" s="1" t="s">
        <v>2135</v>
      </c>
    </row>
    <row r="4455" spans="1:8" ht="15" customHeight="1" x14ac:dyDescent="0.45">
      <c r="A4455" s="5" t="s">
        <v>12251</v>
      </c>
      <c r="B4455" s="1" t="s">
        <v>12252</v>
      </c>
      <c r="C4455" s="1">
        <v>1972</v>
      </c>
      <c r="D4455" s="1" t="s">
        <v>12253</v>
      </c>
      <c r="E4455" s="1">
        <v>19140</v>
      </c>
      <c r="F4455" s="1" t="s">
        <v>12254</v>
      </c>
      <c r="G4455" s="1" t="s">
        <v>8</v>
      </c>
      <c r="H4455" s="1" t="s">
        <v>2135</v>
      </c>
    </row>
    <row r="4456" spans="1:8" ht="15" customHeight="1" x14ac:dyDescent="0.45">
      <c r="A4456" s="5" t="s">
        <v>12255</v>
      </c>
      <c r="B4456" s="1" t="s">
        <v>12256</v>
      </c>
      <c r="C4456" s="1">
        <v>1993</v>
      </c>
      <c r="D4456" s="1" t="s">
        <v>12257</v>
      </c>
      <c r="E4456" s="1">
        <v>19140</v>
      </c>
      <c r="F4456" s="1" t="s">
        <v>12254</v>
      </c>
      <c r="G4456" s="1" t="s">
        <v>8</v>
      </c>
      <c r="H4456" s="1" t="s">
        <v>2135</v>
      </c>
    </row>
    <row r="4457" spans="1:8" ht="15" customHeight="1" x14ac:dyDescent="0.45">
      <c r="A4457" s="5" t="s">
        <v>12258</v>
      </c>
      <c r="B4457" s="1" t="s">
        <v>12259</v>
      </c>
      <c r="C4457" s="1">
        <v>1992</v>
      </c>
      <c r="D4457" s="1" t="s">
        <v>12260</v>
      </c>
      <c r="E4457" s="1">
        <v>19121</v>
      </c>
      <c r="F4457" s="1" t="s">
        <v>10491</v>
      </c>
      <c r="G4457" s="1" t="s">
        <v>8</v>
      </c>
      <c r="H4457" s="1" t="s">
        <v>2135</v>
      </c>
    </row>
    <row r="4458" spans="1:8" ht="15" customHeight="1" x14ac:dyDescent="0.45">
      <c r="A4458" s="5" t="s">
        <v>12261</v>
      </c>
      <c r="B4458" s="1" t="s">
        <v>12262</v>
      </c>
      <c r="C4458" s="1">
        <v>1990</v>
      </c>
      <c r="D4458" s="1" t="s">
        <v>12263</v>
      </c>
      <c r="E4458" s="1">
        <v>19120</v>
      </c>
      <c r="F4458" s="1" t="s">
        <v>12264</v>
      </c>
      <c r="G4458" s="1" t="s">
        <v>8</v>
      </c>
      <c r="H4458" s="1" t="s">
        <v>2135</v>
      </c>
    </row>
    <row r="4459" spans="1:8" ht="15" customHeight="1" x14ac:dyDescent="0.45">
      <c r="A4459" s="5" t="s">
        <v>12265</v>
      </c>
      <c r="B4459" s="1" t="s">
        <v>12266</v>
      </c>
      <c r="C4459" s="1">
        <v>2000</v>
      </c>
      <c r="D4459" s="1" t="s">
        <v>12267</v>
      </c>
      <c r="E4459" s="1">
        <v>19148</v>
      </c>
      <c r="F4459" s="1" t="s">
        <v>11788</v>
      </c>
      <c r="G4459" s="1" t="s">
        <v>8</v>
      </c>
      <c r="H4459" s="1" t="s">
        <v>2135</v>
      </c>
    </row>
    <row r="4460" spans="1:8" ht="15" customHeight="1" x14ac:dyDescent="0.45">
      <c r="A4460" s="5" t="s">
        <v>12268</v>
      </c>
      <c r="B4460" s="1" t="s">
        <v>12269</v>
      </c>
      <c r="C4460" s="1">
        <v>1983</v>
      </c>
      <c r="D4460" s="1" t="s">
        <v>12270</v>
      </c>
      <c r="E4460" s="1">
        <v>19132</v>
      </c>
      <c r="F4460" s="1" t="s">
        <v>7951</v>
      </c>
      <c r="G4460" s="1" t="s">
        <v>8</v>
      </c>
      <c r="H4460" s="1" t="s">
        <v>2135</v>
      </c>
    </row>
    <row r="4461" spans="1:8" ht="15" customHeight="1" x14ac:dyDescent="0.45">
      <c r="A4461" s="5" t="s">
        <v>12271</v>
      </c>
      <c r="B4461" s="1" t="s">
        <v>12272</v>
      </c>
      <c r="C4461" s="1">
        <v>1975</v>
      </c>
      <c r="D4461" s="1" t="s">
        <v>12273</v>
      </c>
      <c r="E4461" s="1">
        <v>19124</v>
      </c>
      <c r="F4461" s="1" t="s">
        <v>11067</v>
      </c>
      <c r="G4461" s="1" t="s">
        <v>8</v>
      </c>
      <c r="H4461" s="1" t="s">
        <v>2135</v>
      </c>
    </row>
    <row r="4462" spans="1:8" ht="15" customHeight="1" x14ac:dyDescent="0.45">
      <c r="A4462" s="5" t="s">
        <v>12274</v>
      </c>
      <c r="B4462" s="1" t="s">
        <v>12275</v>
      </c>
      <c r="C4462" s="1">
        <v>1988</v>
      </c>
      <c r="D4462" s="1" t="s">
        <v>12276</v>
      </c>
      <c r="E4462" s="1">
        <v>19133</v>
      </c>
      <c r="F4462" s="1" t="s">
        <v>9175</v>
      </c>
      <c r="G4462" s="1" t="s">
        <v>8</v>
      </c>
      <c r="H4462" s="1" t="s">
        <v>2135</v>
      </c>
    </row>
    <row r="4463" spans="1:8" ht="15" customHeight="1" x14ac:dyDescent="0.45">
      <c r="A4463" s="5" t="s">
        <v>12277</v>
      </c>
      <c r="B4463" s="1" t="s">
        <v>12278</v>
      </c>
      <c r="C4463" s="1">
        <v>1965</v>
      </c>
      <c r="D4463" s="1" t="s">
        <v>12279</v>
      </c>
      <c r="E4463" s="1">
        <v>19133</v>
      </c>
      <c r="F4463" s="1" t="s">
        <v>10932</v>
      </c>
      <c r="G4463" s="1" t="s">
        <v>8</v>
      </c>
      <c r="H4463" s="1" t="s">
        <v>2135</v>
      </c>
    </row>
    <row r="4464" spans="1:8" ht="15" customHeight="1" x14ac:dyDescent="0.45">
      <c r="A4464" s="5" t="s">
        <v>12280</v>
      </c>
      <c r="B4464" s="1" t="s">
        <v>12281</v>
      </c>
      <c r="C4464" s="1">
        <v>1968</v>
      </c>
      <c r="F4464" s="1" t="s">
        <v>10943</v>
      </c>
      <c r="G4464" s="1" t="s">
        <v>8</v>
      </c>
      <c r="H4464" s="1" t="s">
        <v>2135</v>
      </c>
    </row>
    <row r="4465" spans="1:8" ht="15" customHeight="1" x14ac:dyDescent="0.45">
      <c r="A4465" s="5" t="s">
        <v>12282</v>
      </c>
      <c r="B4465" s="1" t="s">
        <v>12283</v>
      </c>
      <c r="C4465" s="1">
        <v>1992</v>
      </c>
      <c r="D4465" s="1" t="s">
        <v>12284</v>
      </c>
      <c r="E4465" s="1">
        <v>19142</v>
      </c>
      <c r="F4465" s="1" t="s">
        <v>10943</v>
      </c>
      <c r="G4465" s="1" t="s">
        <v>8</v>
      </c>
      <c r="H4465" s="1" t="s">
        <v>2135</v>
      </c>
    </row>
    <row r="4466" spans="1:8" ht="15" customHeight="1" x14ac:dyDescent="0.45">
      <c r="A4466" s="5" t="s">
        <v>12285</v>
      </c>
      <c r="B4466" s="1" t="s">
        <v>12286</v>
      </c>
      <c r="C4466" s="1">
        <v>1994</v>
      </c>
      <c r="D4466" s="1" t="s">
        <v>12287</v>
      </c>
      <c r="E4466" s="1">
        <v>19121</v>
      </c>
      <c r="F4466" s="1" t="s">
        <v>10943</v>
      </c>
      <c r="G4466" s="1" t="s">
        <v>8</v>
      </c>
      <c r="H4466" s="1" t="s">
        <v>2135</v>
      </c>
    </row>
    <row r="4467" spans="1:8" ht="15" customHeight="1" x14ac:dyDescent="0.45">
      <c r="A4467" s="5" t="s">
        <v>12288</v>
      </c>
      <c r="B4467" s="1" t="s">
        <v>12289</v>
      </c>
      <c r="C4467" s="1">
        <v>2005</v>
      </c>
      <c r="D4467" s="1" t="s">
        <v>12290</v>
      </c>
      <c r="E4467" s="1">
        <v>19133</v>
      </c>
      <c r="F4467" s="1" t="s">
        <v>10943</v>
      </c>
      <c r="G4467" s="1" t="s">
        <v>8</v>
      </c>
      <c r="H4467" s="1" t="s">
        <v>2135</v>
      </c>
    </row>
    <row r="4468" spans="1:8" ht="15" customHeight="1" x14ac:dyDescent="0.45">
      <c r="A4468" s="5" t="s">
        <v>12291</v>
      </c>
      <c r="B4468" s="1" t="s">
        <v>12292</v>
      </c>
      <c r="C4468" s="1">
        <v>1960</v>
      </c>
      <c r="D4468" s="1" t="s">
        <v>12293</v>
      </c>
      <c r="E4468" s="1">
        <v>19050</v>
      </c>
      <c r="F4468" s="1" t="s">
        <v>10943</v>
      </c>
      <c r="G4468" s="1" t="s">
        <v>8</v>
      </c>
      <c r="H4468" s="1" t="s">
        <v>2135</v>
      </c>
    </row>
    <row r="4469" spans="1:8" ht="15" customHeight="1" x14ac:dyDescent="0.45">
      <c r="A4469" s="5" t="s">
        <v>12294</v>
      </c>
      <c r="B4469" s="1" t="s">
        <v>12295</v>
      </c>
      <c r="C4469" s="1">
        <v>1971</v>
      </c>
      <c r="D4469" s="1" t="s">
        <v>12296</v>
      </c>
      <c r="E4469" s="1">
        <v>19133</v>
      </c>
      <c r="F4469" s="1" t="s">
        <v>10943</v>
      </c>
      <c r="G4469" s="1" t="s">
        <v>8</v>
      </c>
      <c r="H4469" s="1" t="s">
        <v>2135</v>
      </c>
    </row>
    <row r="4470" spans="1:8" ht="15" customHeight="1" x14ac:dyDescent="0.45">
      <c r="A4470" s="5" t="s">
        <v>12297</v>
      </c>
      <c r="B4470" s="1" t="s">
        <v>12298</v>
      </c>
      <c r="C4470" s="1">
        <v>1983</v>
      </c>
      <c r="D4470" s="1" t="s">
        <v>12299</v>
      </c>
      <c r="E4470" s="1">
        <v>19111</v>
      </c>
      <c r="F4470" s="1" t="s">
        <v>10943</v>
      </c>
      <c r="G4470" s="1" t="s">
        <v>8</v>
      </c>
      <c r="H4470" s="1" t="s">
        <v>2135</v>
      </c>
    </row>
    <row r="4471" spans="1:8" ht="15" customHeight="1" x14ac:dyDescent="0.45">
      <c r="A4471" s="5" t="s">
        <v>12300</v>
      </c>
      <c r="B4471" s="1" t="s">
        <v>12301</v>
      </c>
      <c r="C4471" s="1">
        <v>1999</v>
      </c>
      <c r="D4471" s="1" t="s">
        <v>12302</v>
      </c>
      <c r="E4471" s="1">
        <v>19120</v>
      </c>
      <c r="F4471" s="1" t="s">
        <v>9203</v>
      </c>
      <c r="G4471" s="1" t="s">
        <v>8</v>
      </c>
      <c r="H4471" s="1" t="s">
        <v>2135</v>
      </c>
    </row>
    <row r="4472" spans="1:8" ht="15" customHeight="1" x14ac:dyDescent="0.45">
      <c r="A4472" s="5" t="s">
        <v>12303</v>
      </c>
      <c r="B4472" s="1" t="s">
        <v>12304</v>
      </c>
      <c r="C4472" s="1">
        <v>1988</v>
      </c>
      <c r="D4472" s="1" t="s">
        <v>12305</v>
      </c>
      <c r="E4472" s="1">
        <v>19120</v>
      </c>
      <c r="F4472" s="1" t="s">
        <v>12306</v>
      </c>
      <c r="G4472" s="1" t="s">
        <v>8</v>
      </c>
      <c r="H4472" s="1" t="s">
        <v>2135</v>
      </c>
    </row>
    <row r="4473" spans="1:8" ht="15" customHeight="1" x14ac:dyDescent="0.45">
      <c r="A4473" s="5" t="s">
        <v>12307</v>
      </c>
      <c r="B4473" s="1" t="s">
        <v>12308</v>
      </c>
      <c r="C4473" s="1">
        <v>1963</v>
      </c>
      <c r="D4473" s="1" t="s">
        <v>12309</v>
      </c>
      <c r="E4473" s="1">
        <v>19120</v>
      </c>
      <c r="F4473" s="1" t="s">
        <v>12306</v>
      </c>
      <c r="G4473" s="1" t="s">
        <v>8</v>
      </c>
      <c r="H4473" s="1" t="s">
        <v>2135</v>
      </c>
    </row>
    <row r="4474" spans="1:8" ht="15" customHeight="1" x14ac:dyDescent="0.45">
      <c r="A4474" s="5" t="s">
        <v>12310</v>
      </c>
      <c r="B4474" s="1" t="s">
        <v>12311</v>
      </c>
      <c r="C4474" s="1">
        <v>2004</v>
      </c>
      <c r="D4474" s="1" t="s">
        <v>12312</v>
      </c>
      <c r="E4474" s="1">
        <v>19143</v>
      </c>
      <c r="F4474" s="1" t="s">
        <v>12313</v>
      </c>
      <c r="G4474" s="1" t="s">
        <v>8</v>
      </c>
      <c r="H4474" s="1" t="s">
        <v>2135</v>
      </c>
    </row>
    <row r="4475" spans="1:8" ht="15" customHeight="1" x14ac:dyDescent="0.45">
      <c r="A4475" s="5" t="s">
        <v>12314</v>
      </c>
      <c r="B4475" s="1" t="s">
        <v>12315</v>
      </c>
      <c r="C4475" s="1">
        <v>1955</v>
      </c>
      <c r="D4475" s="1" t="s">
        <v>12316</v>
      </c>
      <c r="E4475" s="1">
        <v>19144</v>
      </c>
      <c r="F4475" s="1" t="s">
        <v>12313</v>
      </c>
      <c r="G4475" s="1" t="s">
        <v>8</v>
      </c>
      <c r="H4475" s="1" t="s">
        <v>2135</v>
      </c>
    </row>
    <row r="4476" spans="1:8" ht="15" customHeight="1" x14ac:dyDescent="0.45">
      <c r="A4476" s="5" t="s">
        <v>12317</v>
      </c>
      <c r="B4476" s="1" t="s">
        <v>12318</v>
      </c>
      <c r="C4476" s="1">
        <v>1987</v>
      </c>
      <c r="D4476" s="1" t="s">
        <v>12319</v>
      </c>
      <c r="E4476" s="1">
        <v>19146</v>
      </c>
      <c r="F4476" s="1" t="s">
        <v>834</v>
      </c>
      <c r="G4476" s="1" t="s">
        <v>8</v>
      </c>
      <c r="H4476" s="1" t="s">
        <v>2135</v>
      </c>
    </row>
    <row r="4477" spans="1:8" ht="15" customHeight="1" x14ac:dyDescent="0.45">
      <c r="A4477" s="5" t="s">
        <v>12320</v>
      </c>
      <c r="B4477" s="1" t="s">
        <v>12321</v>
      </c>
      <c r="C4477" s="1">
        <v>1992</v>
      </c>
      <c r="D4477" s="1" t="s">
        <v>12322</v>
      </c>
      <c r="E4477" s="1">
        <v>19146</v>
      </c>
      <c r="F4477" s="1" t="s">
        <v>12086</v>
      </c>
      <c r="G4477" s="1" t="s">
        <v>8</v>
      </c>
      <c r="H4477" s="1" t="s">
        <v>2135</v>
      </c>
    </row>
    <row r="4478" spans="1:8" ht="15" customHeight="1" x14ac:dyDescent="0.45">
      <c r="A4478" s="5" t="s">
        <v>12323</v>
      </c>
      <c r="B4478" s="1" t="s">
        <v>12324</v>
      </c>
      <c r="C4478" s="1">
        <v>1988</v>
      </c>
      <c r="D4478" s="1" t="s">
        <v>12325</v>
      </c>
      <c r="E4478" s="1">
        <v>19146</v>
      </c>
      <c r="F4478" s="1" t="s">
        <v>12326</v>
      </c>
      <c r="G4478" s="1" t="s">
        <v>8</v>
      </c>
      <c r="H4478" s="1" t="s">
        <v>2135</v>
      </c>
    </row>
    <row r="4479" spans="1:8" ht="15" customHeight="1" x14ac:dyDescent="0.45">
      <c r="A4479" s="5" t="s">
        <v>12327</v>
      </c>
      <c r="B4479" s="1" t="s">
        <v>12328</v>
      </c>
      <c r="C4479" s="1">
        <v>1984</v>
      </c>
      <c r="D4479" s="1" t="s">
        <v>12329</v>
      </c>
      <c r="E4479" s="1">
        <v>19145</v>
      </c>
      <c r="F4479" s="1" t="s">
        <v>11554</v>
      </c>
      <c r="G4479" s="1" t="s">
        <v>8</v>
      </c>
      <c r="H4479" s="1" t="s">
        <v>2135</v>
      </c>
    </row>
    <row r="4480" spans="1:8" ht="15" customHeight="1" x14ac:dyDescent="0.45">
      <c r="A4480" s="5" t="s">
        <v>12330</v>
      </c>
      <c r="B4480" s="1" t="s">
        <v>12331</v>
      </c>
      <c r="C4480" s="1">
        <v>1964</v>
      </c>
      <c r="D4480" s="1" t="s">
        <v>12332</v>
      </c>
      <c r="E4480" s="1">
        <v>19146</v>
      </c>
      <c r="F4480" s="1" t="s">
        <v>12333</v>
      </c>
      <c r="G4480" s="1" t="s">
        <v>8</v>
      </c>
      <c r="H4480" s="1" t="s">
        <v>2135</v>
      </c>
    </row>
    <row r="4481" spans="1:9" ht="15" customHeight="1" x14ac:dyDescent="0.45">
      <c r="A4481" s="5" t="s">
        <v>12334</v>
      </c>
      <c r="B4481" s="1" t="s">
        <v>12335</v>
      </c>
      <c r="C4481" s="1">
        <v>1966</v>
      </c>
      <c r="D4481" s="1" t="s">
        <v>12336</v>
      </c>
      <c r="E4481" s="1">
        <v>19124</v>
      </c>
      <c r="F4481" s="1" t="s">
        <v>12333</v>
      </c>
      <c r="G4481" s="1" t="s">
        <v>8</v>
      </c>
      <c r="H4481" s="1" t="s">
        <v>2135</v>
      </c>
    </row>
    <row r="4482" spans="1:9" ht="15" customHeight="1" x14ac:dyDescent="0.45">
      <c r="A4482" s="5" t="s">
        <v>12337</v>
      </c>
      <c r="B4482" s="1" t="s">
        <v>12338</v>
      </c>
      <c r="C4482" s="1">
        <v>1936</v>
      </c>
      <c r="D4482" s="1" t="s">
        <v>12339</v>
      </c>
      <c r="E4482" s="1">
        <v>19145</v>
      </c>
      <c r="F4482" s="1" t="s">
        <v>12340</v>
      </c>
      <c r="G4482" s="1" t="s">
        <v>8</v>
      </c>
      <c r="H4482" s="1" t="s">
        <v>2135</v>
      </c>
    </row>
    <row r="4483" spans="1:9" ht="15" customHeight="1" x14ac:dyDescent="0.45">
      <c r="A4483" s="5" t="s">
        <v>12341</v>
      </c>
      <c r="B4483" s="1" t="s">
        <v>12342</v>
      </c>
      <c r="C4483" s="1">
        <v>1972</v>
      </c>
      <c r="D4483" s="1" t="s">
        <v>12343</v>
      </c>
      <c r="E4483" s="1">
        <v>19151</v>
      </c>
      <c r="F4483" s="1" t="s">
        <v>11579</v>
      </c>
      <c r="G4483" s="1" t="s">
        <v>8</v>
      </c>
      <c r="H4483" s="1" t="s">
        <v>2135</v>
      </c>
    </row>
    <row r="4484" spans="1:9" ht="15" customHeight="1" x14ac:dyDescent="0.45">
      <c r="A4484" s="5" t="s">
        <v>12344</v>
      </c>
      <c r="B4484" s="1" t="s">
        <v>12345</v>
      </c>
      <c r="C4484" s="1">
        <v>1989</v>
      </c>
      <c r="D4484" s="1" t="s">
        <v>12346</v>
      </c>
      <c r="E4484" s="1">
        <v>19131</v>
      </c>
      <c r="F4484" s="1" t="s">
        <v>11579</v>
      </c>
      <c r="G4484" s="1" t="s">
        <v>8</v>
      </c>
      <c r="H4484" s="1" t="s">
        <v>2135</v>
      </c>
    </row>
    <row r="4485" spans="1:9" ht="15" customHeight="1" x14ac:dyDescent="0.45">
      <c r="A4485" s="5" t="s">
        <v>12347</v>
      </c>
      <c r="B4485" s="1" t="s">
        <v>12348</v>
      </c>
      <c r="C4485" s="1">
        <v>1988</v>
      </c>
      <c r="D4485" s="1" t="s">
        <v>12349</v>
      </c>
      <c r="E4485" s="1">
        <v>19121</v>
      </c>
      <c r="F4485" s="1" t="s">
        <v>12350</v>
      </c>
      <c r="G4485" s="1" t="s">
        <v>8</v>
      </c>
      <c r="H4485" s="1" t="s">
        <v>2135</v>
      </c>
    </row>
    <row r="4486" spans="1:9" ht="15" customHeight="1" x14ac:dyDescent="0.45">
      <c r="A4486" s="5" t="s">
        <v>12351</v>
      </c>
      <c r="B4486" s="1" t="s">
        <v>12352</v>
      </c>
      <c r="C4486" s="1">
        <v>1953</v>
      </c>
      <c r="D4486" s="1" t="s">
        <v>12353</v>
      </c>
      <c r="E4486" s="1">
        <v>19140</v>
      </c>
      <c r="F4486" s="1" t="s">
        <v>11600</v>
      </c>
      <c r="G4486" s="1" t="s">
        <v>8</v>
      </c>
      <c r="H4486" s="1" t="s">
        <v>2135</v>
      </c>
    </row>
    <row r="4487" spans="1:9" ht="15" customHeight="1" x14ac:dyDescent="0.45">
      <c r="A4487" s="5" t="s">
        <v>12354</v>
      </c>
      <c r="B4487" s="1" t="s">
        <v>12355</v>
      </c>
      <c r="C4487" s="1">
        <v>1968</v>
      </c>
      <c r="D4487" s="1" t="s">
        <v>12356</v>
      </c>
      <c r="E4487" s="1">
        <v>19135</v>
      </c>
      <c r="F4487" s="1" t="s">
        <v>215</v>
      </c>
      <c r="G4487" s="1" t="s">
        <v>8</v>
      </c>
      <c r="H4487" s="1" t="s">
        <v>2135</v>
      </c>
    </row>
    <row r="4488" spans="1:9" ht="15" customHeight="1" x14ac:dyDescent="0.45">
      <c r="A4488" s="5" t="s">
        <v>12357</v>
      </c>
      <c r="B4488" s="1" t="s">
        <v>12358</v>
      </c>
      <c r="C4488" s="1">
        <v>1964</v>
      </c>
      <c r="D4488" s="1" t="s">
        <v>12359</v>
      </c>
      <c r="E4488" s="1">
        <v>19134</v>
      </c>
      <c r="F4488" s="1" t="s">
        <v>12360</v>
      </c>
      <c r="G4488" s="1" t="s">
        <v>8</v>
      </c>
      <c r="H4488" s="1" t="s">
        <v>2135</v>
      </c>
    </row>
    <row r="4489" spans="1:9" ht="15" customHeight="1" x14ac:dyDescent="0.45">
      <c r="A4489" s="6" t="s">
        <v>12361</v>
      </c>
      <c r="B4489" s="1" t="s">
        <v>12362</v>
      </c>
      <c r="C4489" s="1">
        <v>1984</v>
      </c>
      <c r="D4489" s="1" t="s">
        <v>12363</v>
      </c>
      <c r="E4489" s="2">
        <v>19124</v>
      </c>
      <c r="F4489" s="1" t="s">
        <v>11814</v>
      </c>
      <c r="G4489" s="2" t="s">
        <v>8</v>
      </c>
      <c r="H4489" s="1" t="s">
        <v>2135</v>
      </c>
      <c r="I4489" s="2"/>
    </row>
    <row r="4490" spans="1:9" ht="15" customHeight="1" x14ac:dyDescent="0.45">
      <c r="A4490" s="5" t="s">
        <v>12364</v>
      </c>
      <c r="B4490" s="1" t="s">
        <v>12365</v>
      </c>
      <c r="C4490" s="1">
        <v>2006</v>
      </c>
      <c r="D4490" s="1" t="s">
        <v>12366</v>
      </c>
      <c r="E4490" s="1">
        <v>19134</v>
      </c>
      <c r="F4490" s="1" t="s">
        <v>9332</v>
      </c>
      <c r="G4490" s="1" t="s">
        <v>8</v>
      </c>
      <c r="H4490" s="1" t="s">
        <v>2135</v>
      </c>
    </row>
    <row r="4491" spans="1:9" ht="15" customHeight="1" x14ac:dyDescent="0.45">
      <c r="A4491" s="5" t="s">
        <v>12367</v>
      </c>
      <c r="B4491" s="1" t="s">
        <v>12368</v>
      </c>
      <c r="C4491" s="1">
        <v>1995</v>
      </c>
      <c r="D4491" s="1" t="s">
        <v>12369</v>
      </c>
      <c r="E4491" s="1">
        <v>19134</v>
      </c>
      <c r="F4491" s="1" t="s">
        <v>7336</v>
      </c>
      <c r="G4491" s="1" t="s">
        <v>8</v>
      </c>
      <c r="H4491" s="1" t="s">
        <v>2135</v>
      </c>
    </row>
    <row r="4492" spans="1:9" ht="15" customHeight="1" x14ac:dyDescent="0.45">
      <c r="A4492" s="5" t="s">
        <v>12370</v>
      </c>
      <c r="B4492" s="1" t="s">
        <v>12371</v>
      </c>
      <c r="C4492" s="1">
        <v>1989</v>
      </c>
      <c r="D4492" s="1" t="s">
        <v>12372</v>
      </c>
      <c r="E4492" s="1">
        <v>19137</v>
      </c>
      <c r="F4492" s="1" t="s">
        <v>11726</v>
      </c>
      <c r="G4492" s="1" t="s">
        <v>8</v>
      </c>
      <c r="H4492" s="1" t="s">
        <v>2135</v>
      </c>
    </row>
    <row r="4493" spans="1:9" ht="15" customHeight="1" x14ac:dyDescent="0.45">
      <c r="A4493" s="5" t="s">
        <v>12373</v>
      </c>
      <c r="B4493" s="1" t="s">
        <v>12374</v>
      </c>
      <c r="C4493" s="1">
        <v>1982</v>
      </c>
      <c r="D4493" s="1" t="s">
        <v>12375</v>
      </c>
      <c r="E4493" s="1">
        <v>19137</v>
      </c>
      <c r="F4493" s="1" t="s">
        <v>11726</v>
      </c>
      <c r="G4493" s="1" t="s">
        <v>8</v>
      </c>
      <c r="H4493" s="1" t="s">
        <v>2135</v>
      </c>
    </row>
    <row r="4494" spans="1:9" ht="15" customHeight="1" x14ac:dyDescent="0.45">
      <c r="A4494" s="5" t="s">
        <v>12376</v>
      </c>
      <c r="B4494" s="1" t="s">
        <v>12377</v>
      </c>
      <c r="C4494" s="1">
        <v>1974</v>
      </c>
      <c r="D4494" s="1" t="s">
        <v>12378</v>
      </c>
      <c r="E4494" s="1">
        <v>19134</v>
      </c>
      <c r="F4494" s="1" t="s">
        <v>11610</v>
      </c>
      <c r="G4494" s="1" t="s">
        <v>8</v>
      </c>
      <c r="H4494" s="1" t="s">
        <v>2135</v>
      </c>
    </row>
    <row r="4495" spans="1:9" ht="15" customHeight="1" x14ac:dyDescent="0.45">
      <c r="A4495" s="5" t="s">
        <v>12379</v>
      </c>
      <c r="B4495" s="1" t="s">
        <v>12380</v>
      </c>
      <c r="C4495" s="1">
        <v>1973</v>
      </c>
      <c r="D4495" s="1" t="s">
        <v>12381</v>
      </c>
      <c r="E4495" s="1">
        <v>19134</v>
      </c>
      <c r="F4495" s="1" t="s">
        <v>11610</v>
      </c>
      <c r="G4495" s="1" t="s">
        <v>8</v>
      </c>
      <c r="H4495" s="1" t="s">
        <v>2135</v>
      </c>
    </row>
    <row r="4496" spans="1:9" ht="15" customHeight="1" x14ac:dyDescent="0.45">
      <c r="A4496" s="5" t="s">
        <v>12382</v>
      </c>
      <c r="B4496" s="1" t="s">
        <v>12383</v>
      </c>
      <c r="C4496" s="1">
        <v>1959</v>
      </c>
      <c r="D4496" s="1" t="s">
        <v>12384</v>
      </c>
      <c r="E4496" s="1">
        <v>19134</v>
      </c>
      <c r="F4496" s="1" t="s">
        <v>11610</v>
      </c>
      <c r="G4496" s="1" t="s">
        <v>8</v>
      </c>
      <c r="H4496" s="1" t="s">
        <v>2135</v>
      </c>
    </row>
    <row r="4497" spans="1:9" ht="15" customHeight="1" x14ac:dyDescent="0.45">
      <c r="A4497" s="5" t="s">
        <v>12385</v>
      </c>
      <c r="B4497" s="1" t="s">
        <v>12386</v>
      </c>
      <c r="C4497" s="1">
        <v>1947</v>
      </c>
      <c r="D4497" s="1" t="s">
        <v>12387</v>
      </c>
      <c r="E4497" s="1">
        <v>19134</v>
      </c>
      <c r="F4497" s="1" t="s">
        <v>12388</v>
      </c>
      <c r="G4497" s="1" t="s">
        <v>8</v>
      </c>
      <c r="H4497" s="1" t="s">
        <v>2135</v>
      </c>
    </row>
    <row r="4498" spans="1:9" ht="15" customHeight="1" x14ac:dyDescent="0.45">
      <c r="A4498" s="5" t="s">
        <v>12389</v>
      </c>
      <c r="B4498" s="1" t="s">
        <v>12390</v>
      </c>
      <c r="C4498" s="1">
        <v>1964</v>
      </c>
      <c r="D4498" s="1" t="s">
        <v>10250</v>
      </c>
      <c r="E4498" s="1">
        <v>19134</v>
      </c>
      <c r="F4498" s="1" t="s">
        <v>10251</v>
      </c>
      <c r="G4498" s="1" t="s">
        <v>8</v>
      </c>
      <c r="H4498" s="1" t="s">
        <v>2135</v>
      </c>
    </row>
    <row r="4499" spans="1:9" ht="15" customHeight="1" x14ac:dyDescent="0.45">
      <c r="A4499" s="5" t="s">
        <v>12391</v>
      </c>
      <c r="B4499" s="1" t="s">
        <v>12392</v>
      </c>
      <c r="C4499" s="1">
        <v>1971</v>
      </c>
      <c r="D4499" s="1" t="s">
        <v>12393</v>
      </c>
      <c r="E4499" s="1">
        <v>19137</v>
      </c>
      <c r="F4499" s="1" t="s">
        <v>10258</v>
      </c>
      <c r="G4499" s="1" t="s">
        <v>8</v>
      </c>
      <c r="H4499" s="1" t="s">
        <v>2135</v>
      </c>
    </row>
    <row r="4500" spans="1:9" ht="15" customHeight="1" x14ac:dyDescent="0.45">
      <c r="A4500" s="5" t="s">
        <v>12394</v>
      </c>
      <c r="B4500" s="1" t="s">
        <v>12395</v>
      </c>
      <c r="C4500" s="1">
        <v>1993</v>
      </c>
      <c r="D4500" s="1" t="s">
        <v>12396</v>
      </c>
      <c r="E4500" s="1">
        <v>19133</v>
      </c>
      <c r="F4500" s="1" t="s">
        <v>8051</v>
      </c>
      <c r="G4500" s="1" t="s">
        <v>8</v>
      </c>
      <c r="H4500" s="1" t="s">
        <v>2135</v>
      </c>
    </row>
    <row r="4501" spans="1:9" ht="15" customHeight="1" x14ac:dyDescent="0.45">
      <c r="A4501" s="5" t="s">
        <v>12397</v>
      </c>
      <c r="B4501" s="1" t="s">
        <v>12398</v>
      </c>
      <c r="C4501" s="1">
        <v>1994</v>
      </c>
      <c r="D4501" s="1" t="s">
        <v>12399</v>
      </c>
      <c r="E4501" s="1">
        <v>19135</v>
      </c>
      <c r="F4501" s="1" t="s">
        <v>10656</v>
      </c>
      <c r="G4501" s="1" t="s">
        <v>8</v>
      </c>
      <c r="H4501" s="1" t="s">
        <v>2135</v>
      </c>
    </row>
    <row r="4502" spans="1:9" ht="15" customHeight="1" x14ac:dyDescent="0.45">
      <c r="A4502" s="5" t="s">
        <v>12400</v>
      </c>
      <c r="B4502" s="1" t="s">
        <v>12401</v>
      </c>
      <c r="C4502" s="1">
        <v>1992</v>
      </c>
      <c r="F4502" s="1" t="s">
        <v>7403</v>
      </c>
      <c r="G4502" s="1" t="s">
        <v>8</v>
      </c>
      <c r="H4502" s="1" t="s">
        <v>2135</v>
      </c>
    </row>
    <row r="4503" spans="1:9" ht="15" customHeight="1" x14ac:dyDescent="0.45">
      <c r="A4503" s="5" t="s">
        <v>12402</v>
      </c>
      <c r="B4503" s="1" t="s">
        <v>12403</v>
      </c>
      <c r="C4503" s="1">
        <v>1990</v>
      </c>
      <c r="D4503" s="1" t="s">
        <v>12404</v>
      </c>
      <c r="E4503" s="1">
        <v>19143</v>
      </c>
      <c r="F4503" s="1" t="s">
        <v>12405</v>
      </c>
      <c r="G4503" s="1" t="s">
        <v>8</v>
      </c>
      <c r="H4503" s="1" t="s">
        <v>2135</v>
      </c>
    </row>
    <row r="4504" spans="1:9" ht="15" customHeight="1" x14ac:dyDescent="0.45">
      <c r="A4504" s="5" t="s">
        <v>12406</v>
      </c>
      <c r="B4504" s="1" t="s">
        <v>12407</v>
      </c>
      <c r="C4504" s="1">
        <v>1985</v>
      </c>
      <c r="D4504" s="1" t="s">
        <v>12408</v>
      </c>
      <c r="E4504" s="1">
        <v>19129</v>
      </c>
      <c r="F4504" s="1" t="s">
        <v>12409</v>
      </c>
      <c r="G4504" s="1" t="s">
        <v>8</v>
      </c>
      <c r="H4504" s="1" t="s">
        <v>2135</v>
      </c>
    </row>
    <row r="4505" spans="1:9" ht="15" customHeight="1" x14ac:dyDescent="0.45">
      <c r="A4505" s="5" t="s">
        <v>12410</v>
      </c>
      <c r="B4505" s="1" t="s">
        <v>12411</v>
      </c>
      <c r="C4505" s="1">
        <v>1989</v>
      </c>
      <c r="D4505" s="1" t="s">
        <v>12412</v>
      </c>
      <c r="E4505" s="1">
        <v>19146</v>
      </c>
      <c r="F4505" s="1" t="s">
        <v>12413</v>
      </c>
      <c r="G4505" s="1" t="s">
        <v>8</v>
      </c>
      <c r="H4505" s="1" t="s">
        <v>2135</v>
      </c>
    </row>
    <row r="4506" spans="1:9" ht="15" customHeight="1" x14ac:dyDescent="0.45">
      <c r="A4506" s="6" t="s">
        <v>12414</v>
      </c>
      <c r="B4506" s="1" t="s">
        <v>12415</v>
      </c>
      <c r="C4506" s="1">
        <v>1969</v>
      </c>
      <c r="D4506" s="1" t="s">
        <v>12416</v>
      </c>
      <c r="E4506" s="2">
        <v>19132</v>
      </c>
      <c r="F4506" s="1" t="s">
        <v>12417</v>
      </c>
      <c r="G4506" s="2" t="s">
        <v>8</v>
      </c>
      <c r="H4506" s="1" t="s">
        <v>2135</v>
      </c>
      <c r="I4506" s="2"/>
    </row>
    <row r="4507" spans="1:9" ht="15" customHeight="1" x14ac:dyDescent="0.45">
      <c r="A4507" s="5" t="s">
        <v>12418</v>
      </c>
      <c r="B4507" s="1" t="s">
        <v>12419</v>
      </c>
      <c r="C4507" s="1">
        <v>1999</v>
      </c>
      <c r="D4507" s="1" t="s">
        <v>12420</v>
      </c>
      <c r="E4507" s="1">
        <v>19129</v>
      </c>
      <c r="F4507" s="1" t="s">
        <v>12421</v>
      </c>
      <c r="G4507" s="1" t="s">
        <v>8</v>
      </c>
      <c r="H4507" s="1" t="s">
        <v>2135</v>
      </c>
    </row>
    <row r="4508" spans="1:9" ht="15" customHeight="1" x14ac:dyDescent="0.45">
      <c r="A4508" s="5" t="s">
        <v>12422</v>
      </c>
      <c r="B4508" s="1" t="s">
        <v>12423</v>
      </c>
      <c r="C4508" s="1">
        <v>1978</v>
      </c>
      <c r="D4508" s="1" t="s">
        <v>12424</v>
      </c>
      <c r="E4508" s="1">
        <v>19132</v>
      </c>
      <c r="F4508" s="1" t="s">
        <v>12417</v>
      </c>
      <c r="G4508" s="1" t="s">
        <v>8</v>
      </c>
      <c r="H4508" s="1" t="s">
        <v>2135</v>
      </c>
    </row>
    <row r="4509" spans="1:9" ht="15" customHeight="1" x14ac:dyDescent="0.45">
      <c r="A4509" s="5" t="s">
        <v>12425</v>
      </c>
      <c r="B4509" s="1" t="s">
        <v>12426</v>
      </c>
      <c r="C4509" s="1">
        <v>1972</v>
      </c>
      <c r="D4509" s="1" t="s">
        <v>12427</v>
      </c>
      <c r="E4509" s="1">
        <v>19130</v>
      </c>
      <c r="F4509" s="1" t="s">
        <v>12417</v>
      </c>
      <c r="G4509" s="1" t="s">
        <v>8</v>
      </c>
      <c r="H4509" s="1" t="s">
        <v>2135</v>
      </c>
    </row>
    <row r="4510" spans="1:9" ht="15" customHeight="1" x14ac:dyDescent="0.45">
      <c r="A4510" s="5" t="s">
        <v>12428</v>
      </c>
      <c r="B4510" s="1" t="s">
        <v>12429</v>
      </c>
      <c r="C4510" s="1">
        <v>1999</v>
      </c>
      <c r="D4510" s="1" t="s">
        <v>12430</v>
      </c>
      <c r="E4510" s="1">
        <v>19132</v>
      </c>
      <c r="F4510" s="1" t="s">
        <v>12417</v>
      </c>
      <c r="G4510" s="1" t="s">
        <v>8</v>
      </c>
      <c r="H4510" s="1" t="s">
        <v>2135</v>
      </c>
    </row>
    <row r="4511" spans="1:9" ht="15" customHeight="1" x14ac:dyDescent="0.45">
      <c r="A4511" s="5" t="s">
        <v>12431</v>
      </c>
      <c r="B4511" s="1" t="s">
        <v>12432</v>
      </c>
      <c r="C4511" s="1">
        <v>1988</v>
      </c>
      <c r="D4511" s="1" t="s">
        <v>12433</v>
      </c>
      <c r="E4511" s="1">
        <v>19132</v>
      </c>
      <c r="F4511" s="1" t="s">
        <v>782</v>
      </c>
      <c r="G4511" s="1" t="s">
        <v>8</v>
      </c>
      <c r="H4511" s="1" t="s">
        <v>2135</v>
      </c>
    </row>
    <row r="4512" spans="1:9" ht="15" customHeight="1" x14ac:dyDescent="0.45">
      <c r="A4512" s="5" t="s">
        <v>12434</v>
      </c>
      <c r="B4512" s="1" t="s">
        <v>12435</v>
      </c>
      <c r="C4512" s="1">
        <v>1959</v>
      </c>
      <c r="D4512" s="1" t="s">
        <v>9198</v>
      </c>
      <c r="E4512" s="1">
        <v>19104</v>
      </c>
      <c r="F4512" s="1" t="s">
        <v>5442</v>
      </c>
      <c r="G4512" s="1" t="s">
        <v>8</v>
      </c>
      <c r="H4512" s="1" t="s">
        <v>2135</v>
      </c>
    </row>
    <row r="4513" spans="1:8" ht="15" customHeight="1" x14ac:dyDescent="0.45">
      <c r="A4513" s="5" t="s">
        <v>12436</v>
      </c>
      <c r="B4513" s="1" t="s">
        <v>12437</v>
      </c>
      <c r="C4513" s="1">
        <v>1992</v>
      </c>
      <c r="D4513" s="1" t="s">
        <v>12438</v>
      </c>
      <c r="E4513" s="1">
        <v>19111</v>
      </c>
      <c r="F4513" s="1" t="s">
        <v>12439</v>
      </c>
      <c r="G4513" s="1" t="s">
        <v>8</v>
      </c>
      <c r="H4513" s="1" t="s">
        <v>2135</v>
      </c>
    </row>
    <row r="4514" spans="1:8" ht="15" customHeight="1" x14ac:dyDescent="0.45">
      <c r="A4514" s="5" t="s">
        <v>12440</v>
      </c>
      <c r="B4514" s="1" t="s">
        <v>12441</v>
      </c>
      <c r="C4514" s="1">
        <v>1965</v>
      </c>
      <c r="D4514" s="1" t="s">
        <v>12442</v>
      </c>
      <c r="E4514" s="1">
        <v>19136</v>
      </c>
      <c r="F4514" s="1" t="s">
        <v>2742</v>
      </c>
      <c r="G4514" s="1" t="s">
        <v>8</v>
      </c>
      <c r="H4514" s="1" t="s">
        <v>2135</v>
      </c>
    </row>
    <row r="4515" spans="1:8" ht="15" customHeight="1" x14ac:dyDescent="0.45">
      <c r="A4515" s="5" t="s">
        <v>12443</v>
      </c>
      <c r="B4515" s="1" t="s">
        <v>12444</v>
      </c>
      <c r="C4515" s="1">
        <v>2006</v>
      </c>
      <c r="D4515" s="1" t="s">
        <v>12445</v>
      </c>
      <c r="E4515" s="1">
        <v>19140</v>
      </c>
      <c r="F4515" s="1" t="s">
        <v>9079</v>
      </c>
      <c r="G4515" s="1" t="s">
        <v>8</v>
      </c>
      <c r="H4515" s="1" t="s">
        <v>2135</v>
      </c>
    </row>
    <row r="4516" spans="1:8" ht="15" customHeight="1" x14ac:dyDescent="0.45">
      <c r="A4516" s="5" t="s">
        <v>12446</v>
      </c>
      <c r="B4516" s="1" t="s">
        <v>12447</v>
      </c>
      <c r="C4516" s="1">
        <v>1990</v>
      </c>
      <c r="D4516" s="1" t="s">
        <v>12448</v>
      </c>
      <c r="E4516" s="1">
        <v>19140</v>
      </c>
      <c r="F4516" s="1" t="s">
        <v>9079</v>
      </c>
      <c r="G4516" s="1" t="s">
        <v>8</v>
      </c>
      <c r="H4516" s="1" t="s">
        <v>2135</v>
      </c>
    </row>
    <row r="4517" spans="1:8" ht="15" customHeight="1" x14ac:dyDescent="0.45">
      <c r="A4517" s="5" t="s">
        <v>12449</v>
      </c>
      <c r="B4517" s="1" t="s">
        <v>12450</v>
      </c>
      <c r="C4517" s="1">
        <v>2002</v>
      </c>
      <c r="D4517" s="1" t="s">
        <v>12451</v>
      </c>
      <c r="E4517" s="1">
        <v>19131</v>
      </c>
      <c r="F4517" s="1" t="s">
        <v>6858</v>
      </c>
      <c r="G4517" s="1" t="s">
        <v>8</v>
      </c>
      <c r="H4517" s="1" t="s">
        <v>2135</v>
      </c>
    </row>
    <row r="4518" spans="1:8" ht="15" customHeight="1" x14ac:dyDescent="0.45">
      <c r="A4518" s="5" t="s">
        <v>12452</v>
      </c>
      <c r="B4518" s="1" t="s">
        <v>12453</v>
      </c>
      <c r="C4518" s="1">
        <v>1994</v>
      </c>
      <c r="D4518" s="1" t="s">
        <v>12454</v>
      </c>
      <c r="E4518" s="1">
        <v>19013</v>
      </c>
      <c r="F4518" s="1" t="s">
        <v>6858</v>
      </c>
      <c r="G4518" s="1" t="s">
        <v>8</v>
      </c>
      <c r="H4518" s="1" t="s">
        <v>2135</v>
      </c>
    </row>
    <row r="4519" spans="1:8" ht="15" customHeight="1" x14ac:dyDescent="0.45">
      <c r="A4519" s="5" t="s">
        <v>12455</v>
      </c>
      <c r="B4519" s="1" t="s">
        <v>12456</v>
      </c>
      <c r="C4519" s="1">
        <v>1978</v>
      </c>
      <c r="D4519" s="1" t="s">
        <v>12457</v>
      </c>
      <c r="E4519" s="1">
        <v>19121</v>
      </c>
      <c r="F4519" s="1" t="s">
        <v>6858</v>
      </c>
      <c r="G4519" s="1" t="s">
        <v>8</v>
      </c>
      <c r="H4519" s="1" t="s">
        <v>2135</v>
      </c>
    </row>
    <row r="4520" spans="1:8" ht="15" customHeight="1" x14ac:dyDescent="0.45">
      <c r="A4520" s="5" t="s">
        <v>12458</v>
      </c>
      <c r="B4520" s="1" t="s">
        <v>12459</v>
      </c>
      <c r="C4520" s="1">
        <v>1964</v>
      </c>
      <c r="D4520" s="1" t="s">
        <v>12460</v>
      </c>
      <c r="F4520" s="1" t="s">
        <v>6858</v>
      </c>
      <c r="G4520" s="1" t="s">
        <v>8</v>
      </c>
      <c r="H4520" s="1" t="s">
        <v>2135</v>
      </c>
    </row>
    <row r="4521" spans="1:8" ht="15" customHeight="1" x14ac:dyDescent="0.45">
      <c r="A4521" s="5" t="s">
        <v>12461</v>
      </c>
      <c r="B4521" s="1" t="s">
        <v>12462</v>
      </c>
      <c r="C4521" s="1">
        <v>1996</v>
      </c>
      <c r="D4521" s="1" t="s">
        <v>12463</v>
      </c>
      <c r="E4521" s="1">
        <v>19153</v>
      </c>
      <c r="F4521" s="1" t="s">
        <v>6858</v>
      </c>
      <c r="G4521" s="1" t="s">
        <v>8</v>
      </c>
      <c r="H4521" s="1" t="s">
        <v>2135</v>
      </c>
    </row>
    <row r="4522" spans="1:8" ht="15" customHeight="1" x14ac:dyDescent="0.45">
      <c r="A4522" s="5" t="s">
        <v>12464</v>
      </c>
      <c r="B4522" s="1" t="s">
        <v>12465</v>
      </c>
      <c r="C4522" s="1">
        <v>1955</v>
      </c>
      <c r="D4522" s="1" t="s">
        <v>12466</v>
      </c>
      <c r="E4522" s="1">
        <v>19121</v>
      </c>
      <c r="F4522" s="1" t="s">
        <v>6858</v>
      </c>
      <c r="G4522" s="1" t="s">
        <v>8</v>
      </c>
      <c r="H4522" s="1" t="s">
        <v>2135</v>
      </c>
    </row>
    <row r="4523" spans="1:8" ht="15" customHeight="1" x14ac:dyDescent="0.45">
      <c r="A4523" s="5" t="s">
        <v>12467</v>
      </c>
      <c r="B4523" s="1" t="s">
        <v>12468</v>
      </c>
      <c r="C4523" s="1">
        <v>1995</v>
      </c>
      <c r="D4523" s="1" t="s">
        <v>12469</v>
      </c>
      <c r="E4523" s="1">
        <v>19121</v>
      </c>
      <c r="F4523" s="1" t="s">
        <v>6858</v>
      </c>
      <c r="G4523" s="1" t="s">
        <v>8</v>
      </c>
      <c r="H4523" s="1" t="s">
        <v>2135</v>
      </c>
    </row>
    <row r="4524" spans="1:8" ht="15" customHeight="1" x14ac:dyDescent="0.45">
      <c r="A4524" s="5" t="s">
        <v>12470</v>
      </c>
      <c r="B4524" s="1" t="s">
        <v>12471</v>
      </c>
      <c r="C4524" s="1">
        <v>1973</v>
      </c>
      <c r="D4524" s="1" t="s">
        <v>12472</v>
      </c>
      <c r="E4524" s="1">
        <v>19139</v>
      </c>
      <c r="F4524" s="1" t="s">
        <v>10143</v>
      </c>
      <c r="G4524" s="1" t="s">
        <v>8</v>
      </c>
      <c r="H4524" s="1" t="s">
        <v>2135</v>
      </c>
    </row>
    <row r="4525" spans="1:8" ht="15" customHeight="1" x14ac:dyDescent="0.45">
      <c r="A4525" s="5" t="s">
        <v>12473</v>
      </c>
      <c r="B4525" s="1" t="s">
        <v>12474</v>
      </c>
      <c r="C4525" s="1">
        <v>1985</v>
      </c>
      <c r="D4525" s="1" t="s">
        <v>12475</v>
      </c>
      <c r="E4525" s="1">
        <v>19150</v>
      </c>
      <c r="F4525" s="1" t="s">
        <v>5986</v>
      </c>
      <c r="G4525" s="1" t="s">
        <v>8</v>
      </c>
      <c r="H4525" s="1" t="s">
        <v>2135</v>
      </c>
    </row>
    <row r="4526" spans="1:8" ht="15" customHeight="1" x14ac:dyDescent="0.45">
      <c r="A4526" s="5" t="s">
        <v>12476</v>
      </c>
      <c r="B4526" s="1" t="s">
        <v>12477</v>
      </c>
      <c r="C4526" s="1">
        <v>1970</v>
      </c>
      <c r="D4526" s="1" t="s">
        <v>12478</v>
      </c>
      <c r="E4526" s="1">
        <v>19139</v>
      </c>
      <c r="F4526" s="1" t="s">
        <v>7336</v>
      </c>
      <c r="G4526" s="1" t="s">
        <v>8</v>
      </c>
      <c r="H4526" s="1" t="s">
        <v>2135</v>
      </c>
    </row>
    <row r="4527" spans="1:8" ht="15" customHeight="1" x14ac:dyDescent="0.45">
      <c r="A4527" s="5" t="s">
        <v>12479</v>
      </c>
      <c r="B4527" s="1" t="s">
        <v>12480</v>
      </c>
      <c r="C4527" s="1">
        <v>1957</v>
      </c>
      <c r="D4527" s="1" t="s">
        <v>12481</v>
      </c>
      <c r="E4527" s="1">
        <v>19134</v>
      </c>
      <c r="F4527" s="1" t="s">
        <v>7354</v>
      </c>
      <c r="G4527" s="1" t="s">
        <v>8</v>
      </c>
      <c r="H4527" s="1" t="s">
        <v>2135</v>
      </c>
    </row>
    <row r="4528" spans="1:8" ht="15" customHeight="1" x14ac:dyDescent="0.45">
      <c r="A4528" s="5" t="s">
        <v>12482</v>
      </c>
      <c r="B4528" s="1" t="s">
        <v>12483</v>
      </c>
      <c r="C4528" s="1">
        <v>1954</v>
      </c>
      <c r="D4528" s="1" t="s">
        <v>12484</v>
      </c>
      <c r="E4528" s="1">
        <v>19134</v>
      </c>
      <c r="F4528" s="1" t="s">
        <v>7354</v>
      </c>
      <c r="G4528" s="1" t="s">
        <v>8</v>
      </c>
      <c r="H4528" s="1" t="s">
        <v>2135</v>
      </c>
    </row>
    <row r="4529" spans="1:8" ht="15" customHeight="1" x14ac:dyDescent="0.45">
      <c r="A4529" s="5" t="s">
        <v>12485</v>
      </c>
      <c r="B4529" s="1" t="s">
        <v>12486</v>
      </c>
      <c r="C4529" s="1">
        <v>1971</v>
      </c>
      <c r="D4529" s="1" t="s">
        <v>12487</v>
      </c>
      <c r="E4529" s="1">
        <v>19137</v>
      </c>
      <c r="F4529" s="1" t="s">
        <v>7360</v>
      </c>
      <c r="G4529" s="1" t="s">
        <v>8</v>
      </c>
      <c r="H4529" s="1" t="s">
        <v>2135</v>
      </c>
    </row>
    <row r="4530" spans="1:8" ht="15" customHeight="1" x14ac:dyDescent="0.45">
      <c r="A4530" s="5" t="s">
        <v>12488</v>
      </c>
      <c r="B4530" s="1" t="s">
        <v>12489</v>
      </c>
      <c r="C4530" s="1">
        <v>1959</v>
      </c>
      <c r="D4530" s="1" t="s">
        <v>12490</v>
      </c>
      <c r="E4530" s="1">
        <v>19151</v>
      </c>
      <c r="F4530" s="1" t="s">
        <v>12491</v>
      </c>
      <c r="G4530" s="1" t="s">
        <v>8</v>
      </c>
      <c r="H4530" s="1" t="s">
        <v>2135</v>
      </c>
    </row>
    <row r="4531" spans="1:8" ht="15" customHeight="1" x14ac:dyDescent="0.45">
      <c r="A4531" s="5" t="s">
        <v>12492</v>
      </c>
      <c r="B4531" s="1" t="s">
        <v>12493</v>
      </c>
      <c r="C4531" s="1">
        <v>1930</v>
      </c>
      <c r="D4531" s="1" t="s">
        <v>12494</v>
      </c>
      <c r="E4531" s="1">
        <v>19143</v>
      </c>
      <c r="F4531" s="1" t="s">
        <v>8501</v>
      </c>
      <c r="G4531" s="1" t="s">
        <v>8</v>
      </c>
      <c r="H4531" s="1" t="s">
        <v>2135</v>
      </c>
    </row>
    <row r="4532" spans="1:8" ht="15" customHeight="1" x14ac:dyDescent="0.45">
      <c r="A4532" s="5" t="s">
        <v>12495</v>
      </c>
      <c r="B4532" s="1" t="s">
        <v>12496</v>
      </c>
      <c r="C4532" s="1">
        <v>1995</v>
      </c>
      <c r="D4532" s="1" t="s">
        <v>12497</v>
      </c>
      <c r="E4532" s="1">
        <v>19143</v>
      </c>
      <c r="F4532" s="1" t="s">
        <v>8501</v>
      </c>
      <c r="G4532" s="1" t="s">
        <v>8</v>
      </c>
      <c r="H4532" s="1" t="s">
        <v>2135</v>
      </c>
    </row>
    <row r="4533" spans="1:8" ht="15" customHeight="1" x14ac:dyDescent="0.45">
      <c r="A4533" s="5" t="s">
        <v>12498</v>
      </c>
      <c r="B4533" s="1" t="s">
        <v>12499</v>
      </c>
      <c r="C4533" s="1">
        <v>2001</v>
      </c>
      <c r="D4533" s="1" t="s">
        <v>12500</v>
      </c>
      <c r="E4533" s="1">
        <v>19151</v>
      </c>
      <c r="F4533" s="1" t="s">
        <v>9859</v>
      </c>
      <c r="G4533" s="1" t="s">
        <v>8</v>
      </c>
      <c r="H4533" s="1" t="s">
        <v>2135</v>
      </c>
    </row>
    <row r="4534" spans="1:8" ht="15" customHeight="1" x14ac:dyDescent="0.45">
      <c r="A4534" s="5" t="s">
        <v>12501</v>
      </c>
      <c r="B4534" s="1" t="s">
        <v>12502</v>
      </c>
      <c r="C4534" s="1">
        <v>1978</v>
      </c>
      <c r="D4534" s="1" t="s">
        <v>12503</v>
      </c>
      <c r="E4534" s="1">
        <v>19150</v>
      </c>
      <c r="F4534" s="1" t="s">
        <v>8908</v>
      </c>
      <c r="G4534" s="1" t="s">
        <v>8</v>
      </c>
      <c r="H4534" s="1" t="s">
        <v>2135</v>
      </c>
    </row>
    <row r="4535" spans="1:8" ht="15" customHeight="1" x14ac:dyDescent="0.45">
      <c r="A4535" s="5" t="s">
        <v>12504</v>
      </c>
      <c r="B4535" s="1" t="s">
        <v>12505</v>
      </c>
      <c r="C4535" s="1">
        <v>1997</v>
      </c>
      <c r="D4535" s="1" t="s">
        <v>12506</v>
      </c>
      <c r="E4535" s="1">
        <v>19116</v>
      </c>
      <c r="F4535" s="1" t="s">
        <v>561</v>
      </c>
      <c r="G4535" s="1" t="s">
        <v>8</v>
      </c>
      <c r="H4535" s="1" t="s">
        <v>2135</v>
      </c>
    </row>
    <row r="4536" spans="1:8" ht="15" customHeight="1" x14ac:dyDescent="0.45">
      <c r="A4536" s="5" t="s">
        <v>12507</v>
      </c>
      <c r="B4536" s="1" t="s">
        <v>12508</v>
      </c>
      <c r="C4536" s="1">
        <v>1967</v>
      </c>
      <c r="D4536" s="1" t="s">
        <v>12509</v>
      </c>
      <c r="E4536" s="1">
        <v>19138</v>
      </c>
      <c r="F4536" s="1" t="s">
        <v>12510</v>
      </c>
      <c r="G4536" s="1" t="s">
        <v>8</v>
      </c>
      <c r="H4536" s="1" t="s">
        <v>2135</v>
      </c>
    </row>
    <row r="4537" spans="1:8" ht="15" customHeight="1" x14ac:dyDescent="0.45">
      <c r="A4537" s="5" t="s">
        <v>12511</v>
      </c>
      <c r="B4537" s="1" t="s">
        <v>12512</v>
      </c>
      <c r="C4537" s="1">
        <v>1986</v>
      </c>
      <c r="D4537" s="1" t="s">
        <v>12513</v>
      </c>
      <c r="E4537" s="1">
        <v>19120</v>
      </c>
      <c r="F4537" s="1" t="s">
        <v>8457</v>
      </c>
      <c r="G4537" s="1" t="s">
        <v>8</v>
      </c>
      <c r="H4537" s="1" t="s">
        <v>2135</v>
      </c>
    </row>
    <row r="4538" spans="1:8" ht="15" customHeight="1" x14ac:dyDescent="0.45">
      <c r="A4538" s="5" t="s">
        <v>12514</v>
      </c>
      <c r="B4538" s="1" t="s">
        <v>12515</v>
      </c>
      <c r="C4538" s="1">
        <v>1954</v>
      </c>
      <c r="D4538" s="1" t="s">
        <v>12516</v>
      </c>
      <c r="F4538" s="1" t="s">
        <v>8501</v>
      </c>
      <c r="G4538" s="1" t="s">
        <v>8</v>
      </c>
      <c r="H4538" s="1" t="s">
        <v>2135</v>
      </c>
    </row>
    <row r="4539" spans="1:8" ht="15" customHeight="1" x14ac:dyDescent="0.45">
      <c r="A4539" s="5" t="s">
        <v>12517</v>
      </c>
      <c r="B4539" s="1" t="s">
        <v>12518</v>
      </c>
      <c r="C4539" s="1">
        <v>1984</v>
      </c>
      <c r="D4539" s="16" t="s">
        <v>12519</v>
      </c>
      <c r="F4539" s="1" t="s">
        <v>12405</v>
      </c>
      <c r="G4539" s="1" t="s">
        <v>8</v>
      </c>
      <c r="H4539" s="1" t="s">
        <v>2135</v>
      </c>
    </row>
    <row r="4540" spans="1:8" ht="15" customHeight="1" x14ac:dyDescent="0.45">
      <c r="A4540" s="5" t="s">
        <v>12520</v>
      </c>
      <c r="B4540" s="1" t="s">
        <v>12521</v>
      </c>
      <c r="C4540" s="1">
        <v>1965</v>
      </c>
      <c r="D4540" s="1" t="s">
        <v>12522</v>
      </c>
      <c r="E4540" s="1">
        <v>19150</v>
      </c>
      <c r="F4540" s="1" t="s">
        <v>2214</v>
      </c>
      <c r="G4540" s="1" t="s">
        <v>8</v>
      </c>
      <c r="H4540" s="1" t="s">
        <v>2135</v>
      </c>
    </row>
    <row r="4541" spans="1:8" ht="15" customHeight="1" x14ac:dyDescent="0.45">
      <c r="A4541" s="5" t="s">
        <v>12523</v>
      </c>
      <c r="B4541" s="1" t="s">
        <v>12524</v>
      </c>
      <c r="C4541" s="1">
        <v>1981</v>
      </c>
      <c r="D4541" s="1" t="s">
        <v>12525</v>
      </c>
      <c r="E4541" s="1">
        <v>19150</v>
      </c>
      <c r="F4541" s="1" t="s">
        <v>5993</v>
      </c>
      <c r="G4541" s="1" t="s">
        <v>8</v>
      </c>
      <c r="H4541" s="1" t="s">
        <v>2135</v>
      </c>
    </row>
    <row r="4542" spans="1:8" ht="15" customHeight="1" x14ac:dyDescent="0.45">
      <c r="A4542" s="5" t="s">
        <v>12526</v>
      </c>
      <c r="B4542" s="1" t="s">
        <v>12527</v>
      </c>
      <c r="C4542" s="1">
        <v>1994</v>
      </c>
      <c r="D4542" s="1" t="s">
        <v>12528</v>
      </c>
      <c r="E4542" s="1">
        <v>19104</v>
      </c>
      <c r="F4542" s="1" t="s">
        <v>12405</v>
      </c>
      <c r="G4542" s="1" t="s">
        <v>8</v>
      </c>
      <c r="H4542" s="1" t="s">
        <v>2135</v>
      </c>
    </row>
    <row r="4543" spans="1:8" ht="15" customHeight="1" x14ac:dyDescent="0.45">
      <c r="A4543" s="5" t="s">
        <v>12529</v>
      </c>
      <c r="B4543" s="1" t="s">
        <v>12530</v>
      </c>
      <c r="C4543" s="1">
        <v>2001</v>
      </c>
      <c r="D4543" s="1" t="s">
        <v>12531</v>
      </c>
      <c r="E4543" s="1">
        <v>19133</v>
      </c>
      <c r="F4543" s="1" t="s">
        <v>6855</v>
      </c>
      <c r="G4543" s="1" t="s">
        <v>8</v>
      </c>
      <c r="H4543" s="1" t="s">
        <v>2135</v>
      </c>
    </row>
    <row r="4544" spans="1:8" ht="15" customHeight="1" x14ac:dyDescent="0.45">
      <c r="A4544" s="5" t="s">
        <v>12532</v>
      </c>
      <c r="B4544" s="1" t="s">
        <v>12533</v>
      </c>
      <c r="C4544" s="1">
        <v>1979</v>
      </c>
      <c r="D4544" s="1" t="s">
        <v>12534</v>
      </c>
      <c r="F4544" s="1" t="s">
        <v>5781</v>
      </c>
      <c r="G4544" s="1" t="s">
        <v>8</v>
      </c>
      <c r="H4544" s="1" t="s">
        <v>2135</v>
      </c>
    </row>
    <row r="4545" spans="1:8" ht="15" customHeight="1" x14ac:dyDescent="0.45">
      <c r="A4545" s="5" t="s">
        <v>12535</v>
      </c>
      <c r="B4545" s="1" t="s">
        <v>12536</v>
      </c>
      <c r="C4545" s="1">
        <v>1989</v>
      </c>
      <c r="D4545" s="1" t="s">
        <v>12537</v>
      </c>
      <c r="E4545" s="1">
        <v>19132</v>
      </c>
      <c r="F4545" s="1" t="s">
        <v>5784</v>
      </c>
      <c r="G4545" s="1" t="s">
        <v>8</v>
      </c>
      <c r="H4545" s="1" t="s">
        <v>2135</v>
      </c>
    </row>
    <row r="4546" spans="1:8" ht="15" customHeight="1" x14ac:dyDescent="0.45">
      <c r="A4546" s="5" t="s">
        <v>12538</v>
      </c>
      <c r="B4546" s="1" t="s">
        <v>12539</v>
      </c>
      <c r="C4546" s="1">
        <v>1968</v>
      </c>
      <c r="D4546" s="1" t="s">
        <v>12540</v>
      </c>
      <c r="E4546" s="1">
        <v>19150</v>
      </c>
      <c r="F4546" s="1" t="s">
        <v>5993</v>
      </c>
      <c r="G4546" s="1" t="s">
        <v>8</v>
      </c>
      <c r="H4546" s="1" t="s">
        <v>2135</v>
      </c>
    </row>
    <row r="4547" spans="1:8" ht="15" customHeight="1" x14ac:dyDescent="0.45">
      <c r="A4547" s="5" t="s">
        <v>12541</v>
      </c>
      <c r="B4547" s="1" t="s">
        <v>12542</v>
      </c>
      <c r="C4547" s="1">
        <v>1978</v>
      </c>
      <c r="D4547" s="16" t="s">
        <v>12543</v>
      </c>
      <c r="F4547" s="1" t="s">
        <v>5993</v>
      </c>
      <c r="G4547" s="1" t="s">
        <v>8</v>
      </c>
      <c r="H4547" s="1" t="s">
        <v>2135</v>
      </c>
    </row>
    <row r="4548" spans="1:8" ht="15" customHeight="1" x14ac:dyDescent="0.45">
      <c r="A4548" s="5" t="s">
        <v>12544</v>
      </c>
      <c r="B4548" s="1" t="s">
        <v>12545</v>
      </c>
      <c r="C4548" s="1">
        <v>1949</v>
      </c>
      <c r="D4548" s="1" t="s">
        <v>12546</v>
      </c>
      <c r="E4548" s="1">
        <v>19150</v>
      </c>
      <c r="F4548" s="1" t="s">
        <v>5993</v>
      </c>
      <c r="G4548" s="1" t="s">
        <v>8</v>
      </c>
      <c r="H4548" s="1" t="s">
        <v>2135</v>
      </c>
    </row>
    <row r="4549" spans="1:8" ht="15" customHeight="1" x14ac:dyDescent="0.45">
      <c r="A4549" s="5" t="s">
        <v>12547</v>
      </c>
      <c r="B4549" s="1" t="s">
        <v>12548</v>
      </c>
      <c r="C4549" s="1">
        <v>1973</v>
      </c>
      <c r="D4549" s="1" t="s">
        <v>12549</v>
      </c>
      <c r="E4549" s="1">
        <v>19150</v>
      </c>
      <c r="F4549" s="1" t="s">
        <v>12550</v>
      </c>
      <c r="G4549" s="1" t="s">
        <v>8</v>
      </c>
      <c r="H4549" s="1" t="s">
        <v>2135</v>
      </c>
    </row>
    <row r="4550" spans="1:8" ht="15" customHeight="1" x14ac:dyDescent="0.45">
      <c r="A4550" s="5" t="s">
        <v>12551</v>
      </c>
      <c r="B4550" s="1" t="s">
        <v>12552</v>
      </c>
      <c r="C4550" s="1">
        <v>1956</v>
      </c>
      <c r="D4550" s="1" t="s">
        <v>12553</v>
      </c>
      <c r="E4550" s="1">
        <v>19150</v>
      </c>
      <c r="F4550" s="1" t="s">
        <v>5986</v>
      </c>
      <c r="G4550" s="1" t="s">
        <v>8</v>
      </c>
      <c r="H4550" s="1" t="s">
        <v>2135</v>
      </c>
    </row>
    <row r="4551" spans="1:8" ht="15" customHeight="1" x14ac:dyDescent="0.45">
      <c r="A4551" s="5" t="s">
        <v>12554</v>
      </c>
      <c r="B4551" s="1" t="s">
        <v>12555</v>
      </c>
      <c r="C4551" s="1">
        <v>1967</v>
      </c>
      <c r="D4551" s="1" t="s">
        <v>12556</v>
      </c>
      <c r="E4551" s="2">
        <v>19150</v>
      </c>
      <c r="F4551" s="1" t="s">
        <v>12550</v>
      </c>
      <c r="G4551" s="2" t="s">
        <v>8</v>
      </c>
      <c r="H4551" s="1" t="s">
        <v>2135</v>
      </c>
    </row>
    <row r="4552" spans="1:8" ht="15" customHeight="1" x14ac:dyDescent="0.45">
      <c r="A4552" s="5" t="s">
        <v>12557</v>
      </c>
      <c r="B4552" s="1" t="s">
        <v>12558</v>
      </c>
      <c r="C4552" s="1">
        <v>1979</v>
      </c>
      <c r="D4552" s="1" t="s">
        <v>12559</v>
      </c>
      <c r="E4552" s="1">
        <v>19150</v>
      </c>
      <c r="F4552" s="1" t="s">
        <v>5986</v>
      </c>
      <c r="G4552" s="1" t="s">
        <v>8</v>
      </c>
      <c r="H4552" s="1" t="s">
        <v>2135</v>
      </c>
    </row>
    <row r="4553" spans="1:8" ht="15" customHeight="1" x14ac:dyDescent="0.45">
      <c r="A4553" s="5" t="s">
        <v>12560</v>
      </c>
      <c r="B4553" s="1" t="s">
        <v>12561</v>
      </c>
      <c r="C4553" s="1">
        <v>1969</v>
      </c>
      <c r="D4553" s="1" t="s">
        <v>12562</v>
      </c>
      <c r="E4553" s="1">
        <v>19146</v>
      </c>
      <c r="F4553" s="1" t="s">
        <v>7770</v>
      </c>
      <c r="G4553" s="1" t="s">
        <v>8</v>
      </c>
      <c r="H4553" s="1" t="s">
        <v>2135</v>
      </c>
    </row>
    <row r="4554" spans="1:8" ht="15" customHeight="1" x14ac:dyDescent="0.45">
      <c r="A4554" s="5" t="s">
        <v>12563</v>
      </c>
      <c r="B4554" s="1" t="s">
        <v>12564</v>
      </c>
      <c r="C4554" s="1">
        <v>1993</v>
      </c>
      <c r="D4554" s="1" t="s">
        <v>12565</v>
      </c>
      <c r="E4554" s="1">
        <v>19146</v>
      </c>
      <c r="F4554" s="1" t="s">
        <v>7770</v>
      </c>
      <c r="G4554" s="1" t="s">
        <v>8</v>
      </c>
      <c r="H4554" s="1" t="s">
        <v>2135</v>
      </c>
    </row>
    <row r="4555" spans="1:8" ht="15" customHeight="1" x14ac:dyDescent="0.45">
      <c r="A4555" s="5" t="s">
        <v>12566</v>
      </c>
      <c r="B4555" s="1" t="s">
        <v>12567</v>
      </c>
      <c r="C4555" s="1">
        <v>1956</v>
      </c>
      <c r="D4555" s="1" t="s">
        <v>12568</v>
      </c>
      <c r="E4555" s="1">
        <v>19121</v>
      </c>
      <c r="F4555" s="1" t="s">
        <v>12569</v>
      </c>
      <c r="G4555" s="1" t="s">
        <v>8</v>
      </c>
      <c r="H4555" s="1" t="s">
        <v>2135</v>
      </c>
    </row>
    <row r="4556" spans="1:8" ht="15" customHeight="1" x14ac:dyDescent="0.45">
      <c r="A4556" s="5" t="s">
        <v>12570</v>
      </c>
      <c r="B4556" s="1" t="s">
        <v>12571</v>
      </c>
      <c r="C4556" s="1">
        <v>1985</v>
      </c>
      <c r="D4556" s="1" t="s">
        <v>12572</v>
      </c>
      <c r="E4556" s="1">
        <v>19120</v>
      </c>
      <c r="F4556" s="1" t="s">
        <v>12264</v>
      </c>
      <c r="G4556" s="1" t="s">
        <v>8</v>
      </c>
      <c r="H4556" s="1" t="s">
        <v>2135</v>
      </c>
    </row>
    <row r="4557" spans="1:8" ht="15" customHeight="1" x14ac:dyDescent="0.45">
      <c r="A4557" s="5" t="s">
        <v>12573</v>
      </c>
      <c r="B4557" s="1" t="s">
        <v>12574</v>
      </c>
      <c r="C4557" s="1">
        <v>1994</v>
      </c>
      <c r="D4557" s="1" t="s">
        <v>12575</v>
      </c>
      <c r="E4557" s="1">
        <v>19150</v>
      </c>
      <c r="F4557" s="1" t="s">
        <v>12576</v>
      </c>
      <c r="G4557" s="1" t="s">
        <v>8</v>
      </c>
      <c r="H4557" s="1" t="s">
        <v>2135</v>
      </c>
    </row>
    <row r="4558" spans="1:8" ht="15" customHeight="1" x14ac:dyDescent="0.45">
      <c r="A4558" s="5" t="s">
        <v>12577</v>
      </c>
      <c r="B4558" s="1" t="s">
        <v>12578</v>
      </c>
      <c r="C4558" s="1">
        <v>1967</v>
      </c>
      <c r="D4558" s="1" t="s">
        <v>12579</v>
      </c>
      <c r="E4558" s="1">
        <v>19111</v>
      </c>
      <c r="F4558" s="1" t="s">
        <v>7448</v>
      </c>
      <c r="G4558" s="1" t="s">
        <v>8</v>
      </c>
      <c r="H4558" s="1" t="s">
        <v>2135</v>
      </c>
    </row>
    <row r="4559" spans="1:8" ht="15" customHeight="1" x14ac:dyDescent="0.45">
      <c r="A4559" s="5" t="s">
        <v>12580</v>
      </c>
      <c r="B4559" s="1" t="s">
        <v>12581</v>
      </c>
      <c r="C4559" s="1">
        <v>1998</v>
      </c>
      <c r="D4559" s="1" t="s">
        <v>12582</v>
      </c>
      <c r="E4559" s="1">
        <v>19153</v>
      </c>
      <c r="F4559" s="1" t="s">
        <v>12165</v>
      </c>
      <c r="G4559" s="1" t="s">
        <v>8</v>
      </c>
      <c r="H4559" s="1" t="s">
        <v>2135</v>
      </c>
    </row>
    <row r="4560" spans="1:8" ht="15" customHeight="1" x14ac:dyDescent="0.45">
      <c r="A4560" s="5" t="s">
        <v>12583</v>
      </c>
      <c r="B4560" s="1" t="s">
        <v>12584</v>
      </c>
      <c r="C4560" s="1">
        <v>1990</v>
      </c>
      <c r="D4560" s="1" t="s">
        <v>12585</v>
      </c>
      <c r="E4560" s="1">
        <v>19146</v>
      </c>
      <c r="F4560" s="1" t="s">
        <v>7439</v>
      </c>
      <c r="G4560" s="1" t="s">
        <v>8</v>
      </c>
      <c r="H4560" s="1" t="s">
        <v>2135</v>
      </c>
    </row>
    <row r="4561" spans="1:8" ht="15" customHeight="1" x14ac:dyDescent="0.45">
      <c r="A4561" s="5" t="s">
        <v>12586</v>
      </c>
      <c r="B4561" s="1" t="s">
        <v>12587</v>
      </c>
      <c r="C4561" s="1">
        <v>1950</v>
      </c>
      <c r="D4561" s="1" t="s">
        <v>12588</v>
      </c>
      <c r="E4561" s="1">
        <v>19146</v>
      </c>
      <c r="F4561" s="1" t="s">
        <v>7439</v>
      </c>
      <c r="G4561" s="1" t="s">
        <v>8</v>
      </c>
      <c r="H4561" s="1" t="s">
        <v>2135</v>
      </c>
    </row>
    <row r="4562" spans="1:8" ht="15" customHeight="1" x14ac:dyDescent="0.45">
      <c r="A4562" s="5" t="s">
        <v>12589</v>
      </c>
      <c r="B4562" s="1" t="s">
        <v>12590</v>
      </c>
      <c r="C4562" s="1">
        <v>1967</v>
      </c>
      <c r="D4562" s="1" t="s">
        <v>12591</v>
      </c>
      <c r="E4562" s="1">
        <v>19107</v>
      </c>
      <c r="F4562" s="1" t="s">
        <v>12145</v>
      </c>
      <c r="G4562" s="1" t="s">
        <v>8</v>
      </c>
      <c r="H4562" s="1" t="s">
        <v>2135</v>
      </c>
    </row>
    <row r="4563" spans="1:8" ht="15" customHeight="1" x14ac:dyDescent="0.45">
      <c r="A4563" s="5" t="s">
        <v>12592</v>
      </c>
      <c r="B4563" s="1" t="s">
        <v>12593</v>
      </c>
      <c r="C4563" s="1">
        <v>1996</v>
      </c>
      <c r="D4563" s="1" t="s">
        <v>12594</v>
      </c>
      <c r="E4563" s="1">
        <v>19104</v>
      </c>
      <c r="F4563" s="1" t="s">
        <v>8118</v>
      </c>
      <c r="G4563" s="1" t="s">
        <v>6</v>
      </c>
      <c r="H4563" s="1" t="s">
        <v>27</v>
      </c>
    </row>
    <row r="4564" spans="1:8" ht="15" customHeight="1" x14ac:dyDescent="0.45">
      <c r="A4564" s="5" t="s">
        <v>12595</v>
      </c>
      <c r="B4564" s="1" t="s">
        <v>12596</v>
      </c>
      <c r="C4564" s="1">
        <v>1992</v>
      </c>
      <c r="D4564" s="9" t="s">
        <v>12597</v>
      </c>
      <c r="E4564" s="1">
        <v>19143</v>
      </c>
      <c r="F4564" s="1" t="s">
        <v>8993</v>
      </c>
      <c r="G4564" s="1" t="s">
        <v>6</v>
      </c>
      <c r="H4564" s="1" t="s">
        <v>27</v>
      </c>
    </row>
    <row r="4565" spans="1:8" ht="15" customHeight="1" x14ac:dyDescent="0.45">
      <c r="A4565" s="5" t="s">
        <v>12598</v>
      </c>
      <c r="B4565" s="1" t="s">
        <v>12599</v>
      </c>
      <c r="C4565" s="1">
        <v>1960</v>
      </c>
      <c r="D4565" s="1" t="s">
        <v>12600</v>
      </c>
      <c r="E4565" s="1">
        <v>19153</v>
      </c>
      <c r="F4565" s="1" t="s">
        <v>8921</v>
      </c>
      <c r="G4565" s="1" t="s">
        <v>6</v>
      </c>
      <c r="H4565" s="1" t="s">
        <v>27</v>
      </c>
    </row>
    <row r="4566" spans="1:8" ht="15" customHeight="1" x14ac:dyDescent="0.45">
      <c r="A4566" s="5" t="s">
        <v>12601</v>
      </c>
      <c r="B4566" s="1" t="s">
        <v>12602</v>
      </c>
      <c r="C4566" s="1">
        <v>1956</v>
      </c>
      <c r="D4566" s="1" t="s">
        <v>12603</v>
      </c>
      <c r="E4566" s="1">
        <v>19151</v>
      </c>
      <c r="F4566" s="1" t="s">
        <v>12491</v>
      </c>
      <c r="G4566" s="1" t="s">
        <v>6</v>
      </c>
      <c r="H4566" s="1" t="s">
        <v>27</v>
      </c>
    </row>
    <row r="4567" spans="1:8" ht="15" customHeight="1" x14ac:dyDescent="0.45">
      <c r="A4567" s="5" t="s">
        <v>12604</v>
      </c>
      <c r="B4567" s="1" t="s">
        <v>12605</v>
      </c>
      <c r="C4567" s="1">
        <v>1958</v>
      </c>
      <c r="D4567" s="1" t="s">
        <v>12605</v>
      </c>
      <c r="E4567" s="1">
        <v>19121</v>
      </c>
      <c r="F4567" s="1" t="s">
        <v>6858</v>
      </c>
      <c r="G4567" s="1" t="s">
        <v>6</v>
      </c>
      <c r="H4567" s="1" t="s">
        <v>27</v>
      </c>
    </row>
    <row r="4568" spans="1:8" ht="15" customHeight="1" x14ac:dyDescent="0.45">
      <c r="A4568" s="5" t="s">
        <v>12606</v>
      </c>
      <c r="B4568" s="1" t="s">
        <v>12607</v>
      </c>
      <c r="C4568" s="1">
        <v>2000</v>
      </c>
      <c r="D4568" s="16" t="s">
        <v>12608</v>
      </c>
      <c r="F4568" s="1" t="s">
        <v>443</v>
      </c>
      <c r="G4568" s="1" t="s">
        <v>6</v>
      </c>
      <c r="H4568" s="1" t="s">
        <v>27</v>
      </c>
    </row>
    <row r="4569" spans="1:8" ht="15" customHeight="1" x14ac:dyDescent="0.45">
      <c r="A4569" s="5" t="s">
        <v>12609</v>
      </c>
      <c r="B4569" s="1" t="s">
        <v>12610</v>
      </c>
      <c r="C4569" s="1">
        <v>1997</v>
      </c>
      <c r="D4569" s="1" t="s">
        <v>12611</v>
      </c>
      <c r="E4569" s="1">
        <v>19121</v>
      </c>
      <c r="F4569" s="1" t="s">
        <v>6858</v>
      </c>
      <c r="G4569" s="1" t="s">
        <v>6</v>
      </c>
      <c r="H4569" s="1" t="s">
        <v>27</v>
      </c>
    </row>
    <row r="4570" spans="1:8" ht="15" customHeight="1" x14ac:dyDescent="0.45">
      <c r="A4570" s="5" t="s">
        <v>12612</v>
      </c>
      <c r="B4570" s="1" t="s">
        <v>12613</v>
      </c>
      <c r="C4570" s="1">
        <v>1955</v>
      </c>
      <c r="D4570" s="1" t="s">
        <v>12614</v>
      </c>
      <c r="E4570" s="1">
        <v>19132</v>
      </c>
      <c r="F4570" s="1" t="s">
        <v>7951</v>
      </c>
      <c r="G4570" s="1" t="s">
        <v>6</v>
      </c>
      <c r="H4570" s="1" t="s">
        <v>27</v>
      </c>
    </row>
    <row r="4571" spans="1:8" ht="15" customHeight="1" x14ac:dyDescent="0.45">
      <c r="A4571" s="5" t="s">
        <v>12615</v>
      </c>
      <c r="B4571" s="1" t="s">
        <v>12616</v>
      </c>
      <c r="C4571" s="1">
        <v>1961</v>
      </c>
      <c r="D4571" s="1" t="s">
        <v>12617</v>
      </c>
      <c r="E4571" s="1">
        <v>19143</v>
      </c>
      <c r="F4571" s="1" t="s">
        <v>9376</v>
      </c>
      <c r="G4571" s="1" t="s">
        <v>6</v>
      </c>
      <c r="H4571" s="1" t="s">
        <v>27</v>
      </c>
    </row>
    <row r="4572" spans="1:8" ht="15" customHeight="1" x14ac:dyDescent="0.45">
      <c r="A4572" s="5" t="s">
        <v>12618</v>
      </c>
      <c r="B4572" s="1" t="s">
        <v>12619</v>
      </c>
      <c r="C4572" s="1">
        <v>1958</v>
      </c>
      <c r="D4572" s="1" t="s">
        <v>12620</v>
      </c>
      <c r="E4572" s="1">
        <v>19139</v>
      </c>
      <c r="F4572" s="1" t="s">
        <v>10305</v>
      </c>
      <c r="G4572" s="1" t="s">
        <v>6</v>
      </c>
      <c r="H4572" s="1" t="s">
        <v>27</v>
      </c>
    </row>
    <row r="4573" spans="1:8" ht="15" customHeight="1" x14ac:dyDescent="0.45">
      <c r="A4573" s="5" t="s">
        <v>12621</v>
      </c>
      <c r="B4573" s="1" t="s">
        <v>12622</v>
      </c>
      <c r="C4573" s="1">
        <v>1949</v>
      </c>
      <c r="D4573" s="1" t="s">
        <v>12623</v>
      </c>
      <c r="E4573" s="1">
        <v>19120</v>
      </c>
      <c r="F4573" s="1" t="s">
        <v>12201</v>
      </c>
      <c r="G4573" s="1" t="s">
        <v>6</v>
      </c>
      <c r="H4573" s="1" t="s">
        <v>27</v>
      </c>
    </row>
    <row r="4574" spans="1:8" ht="15" customHeight="1" x14ac:dyDescent="0.45">
      <c r="A4574" s="5" t="s">
        <v>12624</v>
      </c>
      <c r="B4574" s="1" t="s">
        <v>12625</v>
      </c>
      <c r="C4574" s="1">
        <v>1951</v>
      </c>
      <c r="D4574" s="1" t="s">
        <v>12626</v>
      </c>
      <c r="E4574" s="1">
        <v>19138</v>
      </c>
      <c r="F4574" s="1" t="s">
        <v>6783</v>
      </c>
      <c r="G4574" s="1" t="s">
        <v>6</v>
      </c>
      <c r="H4574" s="1" t="s">
        <v>27</v>
      </c>
    </row>
    <row r="4575" spans="1:8" ht="15" customHeight="1" x14ac:dyDescent="0.45">
      <c r="A4575" s="5" t="s">
        <v>12627</v>
      </c>
      <c r="B4575" s="1" t="s">
        <v>12628</v>
      </c>
      <c r="C4575" s="1">
        <v>1975</v>
      </c>
      <c r="D4575" s="1" t="s">
        <v>12629</v>
      </c>
      <c r="E4575" s="1">
        <v>19138</v>
      </c>
      <c r="F4575" s="1" t="s">
        <v>6783</v>
      </c>
      <c r="G4575" s="1" t="s">
        <v>6</v>
      </c>
      <c r="H4575" s="1" t="s">
        <v>27</v>
      </c>
    </row>
    <row r="4576" spans="1:8" ht="15" customHeight="1" x14ac:dyDescent="0.45">
      <c r="A4576" s="5" t="s">
        <v>12630</v>
      </c>
      <c r="B4576" s="1" t="s">
        <v>12631</v>
      </c>
      <c r="C4576" s="1">
        <v>1979</v>
      </c>
      <c r="D4576" s="1" t="s">
        <v>12632</v>
      </c>
      <c r="E4576" s="1">
        <v>19138</v>
      </c>
      <c r="F4576" s="1" t="s">
        <v>6783</v>
      </c>
      <c r="G4576" s="1" t="s">
        <v>6</v>
      </c>
      <c r="H4576" s="1" t="s">
        <v>27</v>
      </c>
    </row>
    <row r="4577" spans="1:8" ht="15" customHeight="1" x14ac:dyDescent="0.45">
      <c r="A4577" s="5" t="s">
        <v>12633</v>
      </c>
      <c r="B4577" s="1" t="s">
        <v>12634</v>
      </c>
      <c r="C4577" s="1">
        <v>1984</v>
      </c>
      <c r="D4577" s="1" t="s">
        <v>12635</v>
      </c>
      <c r="E4577" s="1">
        <v>19138</v>
      </c>
      <c r="F4577" s="1" t="s">
        <v>6783</v>
      </c>
      <c r="G4577" s="1" t="s">
        <v>6</v>
      </c>
      <c r="H4577" s="1" t="s">
        <v>27</v>
      </c>
    </row>
    <row r="4578" spans="1:8" ht="15" customHeight="1" x14ac:dyDescent="0.45">
      <c r="A4578" s="5" t="s">
        <v>12636</v>
      </c>
      <c r="B4578" s="1" t="s">
        <v>12637</v>
      </c>
      <c r="C4578" s="1">
        <v>1965</v>
      </c>
      <c r="D4578" s="1" t="s">
        <v>12638</v>
      </c>
      <c r="E4578" s="1">
        <v>19138</v>
      </c>
      <c r="F4578" s="1" t="s">
        <v>6783</v>
      </c>
      <c r="G4578" s="1" t="s">
        <v>6</v>
      </c>
      <c r="H4578" s="1" t="s">
        <v>27</v>
      </c>
    </row>
    <row r="4579" spans="1:8" ht="15" customHeight="1" x14ac:dyDescent="0.45">
      <c r="A4579" s="5" t="s">
        <v>12639</v>
      </c>
      <c r="B4579" s="1" t="s">
        <v>12640</v>
      </c>
      <c r="C4579" s="1">
        <v>1944</v>
      </c>
      <c r="D4579" s="1" t="s">
        <v>12641</v>
      </c>
      <c r="E4579" s="1">
        <v>19138</v>
      </c>
      <c r="F4579" s="1" t="s">
        <v>6783</v>
      </c>
      <c r="G4579" s="1" t="s">
        <v>6</v>
      </c>
      <c r="H4579" s="1" t="s">
        <v>27</v>
      </c>
    </row>
    <row r="4580" spans="1:8" ht="15" customHeight="1" x14ac:dyDescent="0.45">
      <c r="A4580" s="5" t="s">
        <v>12642</v>
      </c>
      <c r="B4580" s="1" t="s">
        <v>12643</v>
      </c>
      <c r="C4580" s="1">
        <v>1978</v>
      </c>
      <c r="D4580" s="1" t="s">
        <v>12644</v>
      </c>
      <c r="E4580" s="1">
        <v>19139</v>
      </c>
      <c r="F4580" s="1" t="s">
        <v>5018</v>
      </c>
      <c r="G4580" s="1" t="s">
        <v>6</v>
      </c>
      <c r="H4580" s="1" t="s">
        <v>27</v>
      </c>
    </row>
    <row r="4581" spans="1:8" ht="15" customHeight="1" x14ac:dyDescent="0.45">
      <c r="A4581" s="5" t="s">
        <v>12645</v>
      </c>
      <c r="B4581" s="1" t="s">
        <v>12646</v>
      </c>
      <c r="C4581" s="1">
        <v>1962</v>
      </c>
      <c r="D4581" s="1" t="s">
        <v>12647</v>
      </c>
      <c r="E4581" s="1">
        <v>19138</v>
      </c>
      <c r="F4581" s="1" t="s">
        <v>6783</v>
      </c>
      <c r="G4581" s="1" t="s">
        <v>6</v>
      </c>
      <c r="H4581" s="1" t="s">
        <v>27</v>
      </c>
    </row>
    <row r="4582" spans="1:8" ht="15" customHeight="1" x14ac:dyDescent="0.45">
      <c r="A4582" s="5" t="s">
        <v>12648</v>
      </c>
      <c r="B4582" s="1" t="s">
        <v>12649</v>
      </c>
      <c r="C4582" s="1">
        <v>1956</v>
      </c>
      <c r="D4582" s="1" t="s">
        <v>12650</v>
      </c>
      <c r="E4582" s="1">
        <v>19138</v>
      </c>
      <c r="F4582" s="1" t="s">
        <v>6783</v>
      </c>
      <c r="G4582" s="1" t="s">
        <v>6</v>
      </c>
      <c r="H4582" s="1" t="s">
        <v>27</v>
      </c>
    </row>
    <row r="4583" spans="1:8" ht="15" customHeight="1" x14ac:dyDescent="0.45">
      <c r="A4583" s="5" t="s">
        <v>12651</v>
      </c>
      <c r="B4583" s="1" t="s">
        <v>12652</v>
      </c>
      <c r="C4583" s="1">
        <v>1976</v>
      </c>
      <c r="D4583" s="1" t="s">
        <v>12653</v>
      </c>
      <c r="E4583" s="1">
        <v>19132</v>
      </c>
      <c r="F4583" s="1" t="s">
        <v>8118</v>
      </c>
      <c r="G4583" s="1" t="s">
        <v>6</v>
      </c>
      <c r="H4583" s="1" t="s">
        <v>27</v>
      </c>
    </row>
    <row r="4584" spans="1:8" ht="15" customHeight="1" x14ac:dyDescent="0.45">
      <c r="A4584" s="5" t="s">
        <v>12654</v>
      </c>
      <c r="B4584" s="1" t="s">
        <v>12655</v>
      </c>
      <c r="C4584" s="1">
        <v>1974</v>
      </c>
      <c r="D4584" s="1" t="s">
        <v>12656</v>
      </c>
      <c r="E4584" s="1">
        <v>19132</v>
      </c>
      <c r="F4584" s="1" t="s">
        <v>8118</v>
      </c>
      <c r="G4584" s="1" t="s">
        <v>8</v>
      </c>
      <c r="H4584" s="1" t="s">
        <v>2135</v>
      </c>
    </row>
    <row r="4585" spans="1:8" ht="15" customHeight="1" x14ac:dyDescent="0.45">
      <c r="A4585" s="5" t="s">
        <v>12657</v>
      </c>
      <c r="B4585" s="1" t="s">
        <v>12658</v>
      </c>
      <c r="C4585" s="1">
        <v>1980</v>
      </c>
      <c r="D4585" s="1" t="s">
        <v>12659</v>
      </c>
      <c r="E4585" s="1">
        <v>19132</v>
      </c>
      <c r="F4585" s="1" t="s">
        <v>8118</v>
      </c>
      <c r="G4585" s="1" t="s">
        <v>8</v>
      </c>
      <c r="H4585" s="1" t="s">
        <v>2135</v>
      </c>
    </row>
    <row r="4586" spans="1:8" ht="15" customHeight="1" x14ac:dyDescent="0.45">
      <c r="A4586" s="5" t="s">
        <v>12660</v>
      </c>
      <c r="B4586" s="1" t="s">
        <v>12661</v>
      </c>
      <c r="C4586" s="1">
        <v>1948</v>
      </c>
      <c r="D4586" s="1" t="s">
        <v>12662</v>
      </c>
      <c r="E4586" s="1">
        <v>19132</v>
      </c>
      <c r="F4586" s="1" t="s">
        <v>8118</v>
      </c>
      <c r="G4586" s="1" t="s">
        <v>8</v>
      </c>
      <c r="H4586" s="1" t="s">
        <v>2135</v>
      </c>
    </row>
    <row r="4587" spans="1:8" ht="15" customHeight="1" x14ac:dyDescent="0.45">
      <c r="A4587" s="5" t="s">
        <v>12663</v>
      </c>
      <c r="B4587" s="1" t="s">
        <v>12664</v>
      </c>
      <c r="C4587" s="1">
        <v>2000</v>
      </c>
      <c r="D4587" s="1" t="s">
        <v>12665</v>
      </c>
      <c r="E4587" s="1">
        <v>19135</v>
      </c>
      <c r="F4587" s="1" t="s">
        <v>8118</v>
      </c>
      <c r="G4587" s="1" t="s">
        <v>8</v>
      </c>
      <c r="H4587" s="1" t="s">
        <v>2135</v>
      </c>
    </row>
    <row r="4588" spans="1:8" ht="15" customHeight="1" x14ac:dyDescent="0.45">
      <c r="A4588" s="5" t="s">
        <v>12666</v>
      </c>
      <c r="B4588" s="1" t="s">
        <v>12667</v>
      </c>
      <c r="C4588" s="1">
        <v>1971</v>
      </c>
      <c r="D4588" s="1" t="s">
        <v>12668</v>
      </c>
      <c r="E4588" s="1">
        <v>19132</v>
      </c>
      <c r="F4588" s="1" t="s">
        <v>8118</v>
      </c>
      <c r="G4588" s="1" t="s">
        <v>8</v>
      </c>
      <c r="H4588" s="1" t="s">
        <v>2135</v>
      </c>
    </row>
    <row r="4589" spans="1:8" ht="15" customHeight="1" x14ac:dyDescent="0.45">
      <c r="A4589" s="5" t="s">
        <v>12669</v>
      </c>
      <c r="B4589" s="1" t="s">
        <v>12670</v>
      </c>
      <c r="C4589" s="1">
        <v>1990</v>
      </c>
      <c r="D4589" s="1" t="s">
        <v>12671</v>
      </c>
      <c r="E4589" s="1">
        <v>19122</v>
      </c>
      <c r="F4589" s="1" t="s">
        <v>12672</v>
      </c>
      <c r="G4589" s="1" t="s">
        <v>8</v>
      </c>
      <c r="H4589" s="1" t="s">
        <v>2135</v>
      </c>
    </row>
    <row r="4590" spans="1:8" ht="15" customHeight="1" x14ac:dyDescent="0.45">
      <c r="A4590" s="5" t="s">
        <v>12673</v>
      </c>
      <c r="B4590" s="1" t="s">
        <v>12674</v>
      </c>
      <c r="C4590" s="1">
        <v>2006</v>
      </c>
      <c r="D4590" s="1" t="s">
        <v>12675</v>
      </c>
      <c r="E4590" s="1">
        <v>19140</v>
      </c>
      <c r="F4590" s="1" t="s">
        <v>12676</v>
      </c>
      <c r="G4590" s="1" t="s">
        <v>8</v>
      </c>
      <c r="H4590" s="1" t="s">
        <v>2135</v>
      </c>
    </row>
    <row r="4591" spans="1:8" ht="15" customHeight="1" x14ac:dyDescent="0.45">
      <c r="A4591" s="5" t="s">
        <v>12677</v>
      </c>
      <c r="B4591" s="1" t="s">
        <v>12678</v>
      </c>
      <c r="C4591" s="1">
        <v>1968</v>
      </c>
      <c r="D4591" s="1" t="s">
        <v>12679</v>
      </c>
      <c r="E4591" s="1">
        <v>19143</v>
      </c>
      <c r="F4591" s="1" t="s">
        <v>11868</v>
      </c>
      <c r="G4591" s="1" t="s">
        <v>8</v>
      </c>
      <c r="H4591" s="1" t="s">
        <v>2135</v>
      </c>
    </row>
    <row r="4592" spans="1:8" ht="15" customHeight="1" x14ac:dyDescent="0.45">
      <c r="A4592" s="5" t="s">
        <v>12680</v>
      </c>
      <c r="B4592" s="1" t="s">
        <v>12681</v>
      </c>
      <c r="C4592" s="1">
        <v>2003</v>
      </c>
      <c r="D4592" s="1" t="s">
        <v>12682</v>
      </c>
      <c r="E4592" s="1">
        <v>19104</v>
      </c>
      <c r="F4592" s="1" t="s">
        <v>12683</v>
      </c>
      <c r="G4592" s="1" t="s">
        <v>8</v>
      </c>
      <c r="H4592" s="1" t="s">
        <v>2135</v>
      </c>
    </row>
    <row r="4593" spans="1:8" ht="15" customHeight="1" x14ac:dyDescent="0.45">
      <c r="A4593" s="5" t="s">
        <v>12684</v>
      </c>
      <c r="B4593" s="1" t="s">
        <v>12685</v>
      </c>
      <c r="C4593" s="1">
        <v>1977</v>
      </c>
      <c r="D4593" s="1" t="s">
        <v>12686</v>
      </c>
      <c r="E4593" s="1">
        <v>19131</v>
      </c>
      <c r="F4593" s="1" t="s">
        <v>10465</v>
      </c>
      <c r="G4593" s="1" t="s">
        <v>8</v>
      </c>
      <c r="H4593" s="1" t="s">
        <v>2135</v>
      </c>
    </row>
    <row r="4594" spans="1:8" ht="15" customHeight="1" x14ac:dyDescent="0.45">
      <c r="A4594" s="5" t="s">
        <v>12687</v>
      </c>
      <c r="B4594" s="1" t="s">
        <v>12688</v>
      </c>
      <c r="C4594" s="1">
        <v>1978</v>
      </c>
      <c r="D4594" s="1" t="s">
        <v>12689</v>
      </c>
      <c r="E4594" s="1">
        <v>19131</v>
      </c>
      <c r="F4594" s="1" t="s">
        <v>10465</v>
      </c>
      <c r="G4594" s="1" t="s">
        <v>8</v>
      </c>
      <c r="H4594" s="1" t="s">
        <v>2135</v>
      </c>
    </row>
    <row r="4595" spans="1:8" ht="15" customHeight="1" x14ac:dyDescent="0.45">
      <c r="A4595" s="5" t="s">
        <v>12690</v>
      </c>
      <c r="B4595" s="1" t="s">
        <v>12691</v>
      </c>
      <c r="C4595" s="1">
        <v>2004</v>
      </c>
      <c r="D4595" s="1" t="s">
        <v>12692</v>
      </c>
      <c r="E4595" s="1">
        <v>19131</v>
      </c>
      <c r="F4595" s="1" t="s">
        <v>10465</v>
      </c>
      <c r="G4595" s="1" t="s">
        <v>8</v>
      </c>
      <c r="H4595" s="1" t="s">
        <v>2135</v>
      </c>
    </row>
    <row r="4596" spans="1:8" ht="15" customHeight="1" x14ac:dyDescent="0.45">
      <c r="A4596" s="5" t="s">
        <v>12693</v>
      </c>
      <c r="B4596" s="1" t="s">
        <v>12694</v>
      </c>
      <c r="C4596" s="1">
        <v>1975</v>
      </c>
      <c r="D4596" s="1" t="s">
        <v>12695</v>
      </c>
      <c r="E4596" s="1">
        <v>19131</v>
      </c>
      <c r="F4596" s="1" t="s">
        <v>10465</v>
      </c>
      <c r="G4596" s="1" t="s">
        <v>8</v>
      </c>
      <c r="H4596" s="1" t="s">
        <v>2135</v>
      </c>
    </row>
    <row r="4597" spans="1:8" ht="15" customHeight="1" x14ac:dyDescent="0.45">
      <c r="A4597" s="5" t="s">
        <v>12696</v>
      </c>
      <c r="B4597" s="1" t="s">
        <v>12697</v>
      </c>
      <c r="C4597" s="1">
        <v>1963</v>
      </c>
      <c r="D4597" s="1" t="s">
        <v>12698</v>
      </c>
      <c r="E4597" s="1">
        <v>19140</v>
      </c>
      <c r="F4597" s="1" t="s">
        <v>12699</v>
      </c>
      <c r="G4597" s="1" t="s">
        <v>8</v>
      </c>
      <c r="H4597" s="1" t="s">
        <v>2135</v>
      </c>
    </row>
    <row r="4598" spans="1:8" ht="15" customHeight="1" x14ac:dyDescent="0.45">
      <c r="A4598" s="5" t="s">
        <v>12700</v>
      </c>
      <c r="B4598" s="1" t="s">
        <v>12701</v>
      </c>
      <c r="C4598" s="1">
        <v>2005</v>
      </c>
      <c r="D4598" s="1" t="s">
        <v>12702</v>
      </c>
      <c r="E4598" s="1">
        <v>19140</v>
      </c>
      <c r="F4598" s="1" t="s">
        <v>10276</v>
      </c>
      <c r="G4598" s="1" t="s">
        <v>8</v>
      </c>
      <c r="H4598" s="1" t="s">
        <v>2135</v>
      </c>
    </row>
    <row r="4599" spans="1:8" ht="15" customHeight="1" x14ac:dyDescent="0.45">
      <c r="A4599" s="5" t="s">
        <v>12703</v>
      </c>
      <c r="B4599" s="1" t="s">
        <v>12704</v>
      </c>
      <c r="C4599" s="1">
        <v>1996</v>
      </c>
      <c r="D4599" s="1" t="s">
        <v>12705</v>
      </c>
      <c r="E4599" s="1">
        <v>19121</v>
      </c>
      <c r="F4599" s="1" t="s">
        <v>9878</v>
      </c>
      <c r="G4599" s="1" t="s">
        <v>8</v>
      </c>
      <c r="H4599" s="1" t="s">
        <v>2135</v>
      </c>
    </row>
    <row r="4600" spans="1:8" ht="15" customHeight="1" x14ac:dyDescent="0.45">
      <c r="A4600" s="5" t="s">
        <v>12706</v>
      </c>
      <c r="B4600" s="1" t="s">
        <v>12707</v>
      </c>
      <c r="C4600" s="1">
        <v>1993</v>
      </c>
      <c r="D4600" s="1" t="s">
        <v>12708</v>
      </c>
      <c r="E4600" s="1">
        <v>19140</v>
      </c>
      <c r="F4600" s="1" t="s">
        <v>9878</v>
      </c>
      <c r="G4600" s="1" t="s">
        <v>8</v>
      </c>
      <c r="H4600" s="1" t="s">
        <v>2135</v>
      </c>
    </row>
    <row r="4601" spans="1:8" ht="15" customHeight="1" x14ac:dyDescent="0.45">
      <c r="A4601" s="5" t="s">
        <v>12709</v>
      </c>
      <c r="B4601" s="1" t="s">
        <v>12710</v>
      </c>
      <c r="C4601" s="1">
        <v>1990</v>
      </c>
      <c r="D4601" s="1" t="s">
        <v>12711</v>
      </c>
      <c r="E4601" s="1">
        <v>19132</v>
      </c>
      <c r="F4601" s="1" t="s">
        <v>12712</v>
      </c>
      <c r="G4601" s="1" t="s">
        <v>8</v>
      </c>
      <c r="H4601" s="1" t="s">
        <v>2135</v>
      </c>
    </row>
    <row r="4602" spans="1:8" ht="15" customHeight="1" x14ac:dyDescent="0.45">
      <c r="A4602" s="5" t="s">
        <v>12713</v>
      </c>
      <c r="B4602" s="1" t="s">
        <v>12714</v>
      </c>
      <c r="C4602" s="1">
        <v>2002</v>
      </c>
      <c r="D4602" s="1" t="s">
        <v>12715</v>
      </c>
      <c r="E4602" s="1">
        <v>19143</v>
      </c>
      <c r="F4602" s="1" t="s">
        <v>12712</v>
      </c>
      <c r="G4602" s="1" t="s">
        <v>8</v>
      </c>
      <c r="H4602" s="1" t="s">
        <v>2135</v>
      </c>
    </row>
    <row r="4603" spans="1:8" ht="15" customHeight="1" x14ac:dyDescent="0.45">
      <c r="A4603" s="5" t="s">
        <v>12716</v>
      </c>
      <c r="B4603" s="1" t="s">
        <v>12717</v>
      </c>
      <c r="C4603" s="1">
        <v>1986</v>
      </c>
      <c r="D4603" s="1" t="s">
        <v>12718</v>
      </c>
      <c r="E4603" s="1">
        <v>19133</v>
      </c>
      <c r="F4603" s="1" t="s">
        <v>12712</v>
      </c>
      <c r="G4603" s="1" t="s">
        <v>8</v>
      </c>
      <c r="H4603" s="1" t="s">
        <v>2135</v>
      </c>
    </row>
    <row r="4604" spans="1:8" ht="15" customHeight="1" x14ac:dyDescent="0.45">
      <c r="A4604" s="5" t="s">
        <v>12719</v>
      </c>
      <c r="B4604" s="1" t="s">
        <v>12720</v>
      </c>
      <c r="C4604" s="1">
        <v>1982</v>
      </c>
      <c r="D4604" s="1" t="s">
        <v>12721</v>
      </c>
      <c r="E4604" s="1">
        <v>19140</v>
      </c>
      <c r="F4604" s="1" t="s">
        <v>12712</v>
      </c>
      <c r="G4604" s="1" t="s">
        <v>8</v>
      </c>
      <c r="H4604" s="1" t="s">
        <v>2135</v>
      </c>
    </row>
    <row r="4605" spans="1:8" ht="15" customHeight="1" x14ac:dyDescent="0.45">
      <c r="A4605" s="5" t="s">
        <v>12722</v>
      </c>
      <c r="B4605" s="1" t="s">
        <v>12723</v>
      </c>
      <c r="C4605" s="1">
        <v>2003</v>
      </c>
      <c r="D4605" s="1" t="s">
        <v>12721</v>
      </c>
      <c r="E4605" s="1">
        <v>19140</v>
      </c>
      <c r="F4605" s="1" t="s">
        <v>12712</v>
      </c>
      <c r="G4605" s="1" t="s">
        <v>8</v>
      </c>
      <c r="H4605" s="1" t="s">
        <v>2135</v>
      </c>
    </row>
    <row r="4606" spans="1:8" ht="15" customHeight="1" x14ac:dyDescent="0.45">
      <c r="A4606" s="5" t="s">
        <v>12724</v>
      </c>
      <c r="B4606" s="1" t="s">
        <v>12725</v>
      </c>
      <c r="C4606" s="1">
        <v>2024</v>
      </c>
      <c r="D4606" s="1" t="s">
        <v>12726</v>
      </c>
      <c r="E4606" s="1">
        <v>19146</v>
      </c>
      <c r="F4606" s="1" t="s">
        <v>11558</v>
      </c>
      <c r="G4606" s="1" t="s">
        <v>8</v>
      </c>
      <c r="H4606" s="1" t="s">
        <v>2135</v>
      </c>
    </row>
    <row r="4607" spans="1:8" ht="15" customHeight="1" x14ac:dyDescent="0.45">
      <c r="A4607" s="5" t="s">
        <v>12727</v>
      </c>
      <c r="B4607" s="1" t="s">
        <v>12728</v>
      </c>
      <c r="C4607" s="1">
        <v>1971</v>
      </c>
      <c r="D4607" s="1" t="s">
        <v>12729</v>
      </c>
      <c r="E4607" s="1">
        <v>19146</v>
      </c>
      <c r="F4607" s="1" t="s">
        <v>7916</v>
      </c>
      <c r="G4607" s="1" t="s">
        <v>8</v>
      </c>
      <c r="H4607" s="1" t="s">
        <v>2135</v>
      </c>
    </row>
    <row r="4608" spans="1:8" ht="15" customHeight="1" x14ac:dyDescent="0.45">
      <c r="A4608" s="5" t="s">
        <v>12730</v>
      </c>
      <c r="B4608" s="1" t="s">
        <v>12731</v>
      </c>
      <c r="C4608" s="1">
        <v>1992</v>
      </c>
      <c r="D4608" s="1" t="s">
        <v>12732</v>
      </c>
      <c r="E4608" s="1">
        <v>19114</v>
      </c>
      <c r="F4608" s="1" t="s">
        <v>12712</v>
      </c>
      <c r="G4608" s="1" t="s">
        <v>8</v>
      </c>
      <c r="H4608" s="1" t="s">
        <v>2135</v>
      </c>
    </row>
    <row r="4609" spans="1:8" ht="15" customHeight="1" x14ac:dyDescent="0.45">
      <c r="A4609" s="5" t="s">
        <v>12733</v>
      </c>
      <c r="B4609" s="1" t="s">
        <v>12734</v>
      </c>
      <c r="C4609" s="1">
        <v>1991</v>
      </c>
      <c r="D4609" s="1" t="s">
        <v>12735</v>
      </c>
      <c r="E4609" s="1">
        <v>19140</v>
      </c>
      <c r="F4609" s="1" t="s">
        <v>12712</v>
      </c>
      <c r="G4609" s="1" t="s">
        <v>8</v>
      </c>
      <c r="H4609" s="1" t="s">
        <v>2135</v>
      </c>
    </row>
    <row r="4610" spans="1:8" ht="15" customHeight="1" x14ac:dyDescent="0.45">
      <c r="A4610" s="5" t="s">
        <v>12736</v>
      </c>
      <c r="B4610" s="1" t="s">
        <v>12737</v>
      </c>
      <c r="C4610" s="1">
        <v>1983</v>
      </c>
      <c r="D4610" s="1" t="s">
        <v>12738</v>
      </c>
      <c r="E4610" s="1">
        <v>19140</v>
      </c>
      <c r="F4610" s="1" t="s">
        <v>10350</v>
      </c>
      <c r="G4610" s="1" t="s">
        <v>8</v>
      </c>
      <c r="H4610" s="1" t="s">
        <v>2135</v>
      </c>
    </row>
    <row r="4611" spans="1:8" ht="15" customHeight="1" x14ac:dyDescent="0.45">
      <c r="A4611" s="5" t="s">
        <v>12739</v>
      </c>
      <c r="B4611" s="1" t="s">
        <v>1585</v>
      </c>
      <c r="C4611" s="1">
        <v>1990</v>
      </c>
      <c r="D4611" s="1" t="s">
        <v>12740</v>
      </c>
      <c r="E4611" s="1">
        <v>19124</v>
      </c>
      <c r="F4611" s="1" t="s">
        <v>10350</v>
      </c>
      <c r="G4611" s="1" t="s">
        <v>8</v>
      </c>
      <c r="H4611" s="1" t="s">
        <v>2135</v>
      </c>
    </row>
    <row r="4612" spans="1:8" ht="15" customHeight="1" x14ac:dyDescent="0.45">
      <c r="A4612" s="5" t="s">
        <v>12741</v>
      </c>
      <c r="B4612" s="1" t="s">
        <v>12742</v>
      </c>
      <c r="C4612" s="1">
        <v>1960</v>
      </c>
      <c r="D4612" s="1" t="s">
        <v>12743</v>
      </c>
      <c r="F4612" s="1" t="s">
        <v>10350</v>
      </c>
      <c r="G4612" s="1" t="s">
        <v>8</v>
      </c>
      <c r="H4612" s="1" t="s">
        <v>2135</v>
      </c>
    </row>
    <row r="4613" spans="1:8" ht="15" customHeight="1" x14ac:dyDescent="0.45">
      <c r="A4613" s="5" t="s">
        <v>12744</v>
      </c>
      <c r="B4613" s="1" t="s">
        <v>12745</v>
      </c>
      <c r="C4613" s="1">
        <v>1970</v>
      </c>
      <c r="D4613" s="1" t="s">
        <v>12746</v>
      </c>
      <c r="E4613" s="1">
        <v>19141</v>
      </c>
      <c r="F4613" s="1" t="s">
        <v>10350</v>
      </c>
      <c r="G4613" s="1" t="s">
        <v>8</v>
      </c>
      <c r="H4613" s="1" t="s">
        <v>2135</v>
      </c>
    </row>
    <row r="4614" spans="1:8" ht="15" customHeight="1" x14ac:dyDescent="0.45">
      <c r="A4614" s="5" t="s">
        <v>12747</v>
      </c>
      <c r="B4614" s="1" t="s">
        <v>12748</v>
      </c>
      <c r="C4614" s="1">
        <v>1993</v>
      </c>
      <c r="D4614" s="1" t="s">
        <v>12749</v>
      </c>
      <c r="E4614" s="1">
        <v>19152</v>
      </c>
      <c r="F4614" s="1" t="s">
        <v>10350</v>
      </c>
      <c r="G4614" s="1" t="s">
        <v>8</v>
      </c>
      <c r="H4614" s="1" t="s">
        <v>2135</v>
      </c>
    </row>
    <row r="4615" spans="1:8" ht="15" customHeight="1" x14ac:dyDescent="0.45">
      <c r="A4615" s="5" t="s">
        <v>12750</v>
      </c>
      <c r="B4615" s="1" t="s">
        <v>12751</v>
      </c>
      <c r="C4615" s="1">
        <v>2002</v>
      </c>
      <c r="D4615" s="1" t="s">
        <v>12752</v>
      </c>
      <c r="E4615" s="1">
        <v>19144</v>
      </c>
      <c r="F4615" s="1" t="s">
        <v>7891</v>
      </c>
      <c r="G4615" s="1" t="s">
        <v>3</v>
      </c>
      <c r="H4615" s="1" t="s">
        <v>1495</v>
      </c>
    </row>
    <row r="4616" spans="1:8" ht="15" customHeight="1" x14ac:dyDescent="0.45">
      <c r="A4616" s="5" t="s">
        <v>12753</v>
      </c>
      <c r="B4616" s="1" t="s">
        <v>12754</v>
      </c>
      <c r="C4616" s="1">
        <v>1990</v>
      </c>
      <c r="D4616" s="1" t="s">
        <v>12755</v>
      </c>
      <c r="E4616" s="1">
        <v>19124</v>
      </c>
      <c r="F4616" s="1" t="s">
        <v>8051</v>
      </c>
      <c r="G4616" s="1" t="s">
        <v>8</v>
      </c>
      <c r="H4616" s="1" t="s">
        <v>2135</v>
      </c>
    </row>
    <row r="4617" spans="1:8" ht="15" customHeight="1" x14ac:dyDescent="0.45">
      <c r="A4617" s="5" t="s">
        <v>12756</v>
      </c>
      <c r="B4617" s="1" t="s">
        <v>12757</v>
      </c>
      <c r="C4617" s="1">
        <v>1998</v>
      </c>
      <c r="D4617" s="1" t="s">
        <v>12758</v>
      </c>
      <c r="E4617" s="1">
        <v>19133</v>
      </c>
      <c r="F4617" s="1" t="s">
        <v>8051</v>
      </c>
      <c r="G4617" s="1" t="s">
        <v>8</v>
      </c>
      <c r="H4617" s="1" t="s">
        <v>2135</v>
      </c>
    </row>
    <row r="4618" spans="1:8" ht="15" customHeight="1" x14ac:dyDescent="0.45">
      <c r="A4618" s="5" t="s">
        <v>12759</v>
      </c>
      <c r="B4618" s="1" t="s">
        <v>12760</v>
      </c>
      <c r="C4618" s="1">
        <v>1976</v>
      </c>
      <c r="D4618" s="1" t="s">
        <v>12761</v>
      </c>
      <c r="E4618" s="1">
        <v>19133</v>
      </c>
      <c r="F4618" s="1" t="s">
        <v>8051</v>
      </c>
      <c r="G4618" s="1" t="s">
        <v>8</v>
      </c>
      <c r="H4618" s="1" t="s">
        <v>2135</v>
      </c>
    </row>
    <row r="4619" spans="1:8" ht="15" customHeight="1" x14ac:dyDescent="0.45">
      <c r="A4619" s="5" t="s">
        <v>12762</v>
      </c>
      <c r="B4619" s="1" t="s">
        <v>12763</v>
      </c>
      <c r="C4619" s="1">
        <v>1961</v>
      </c>
      <c r="D4619" s="1" t="s">
        <v>12764</v>
      </c>
      <c r="E4619" s="1">
        <v>19133</v>
      </c>
      <c r="F4619" s="1" t="s">
        <v>8051</v>
      </c>
      <c r="G4619" s="1" t="s">
        <v>8</v>
      </c>
      <c r="H4619" s="1" t="s">
        <v>2135</v>
      </c>
    </row>
    <row r="4620" spans="1:8" ht="15" customHeight="1" x14ac:dyDescent="0.45">
      <c r="A4620" s="5" t="s">
        <v>12765</v>
      </c>
      <c r="B4620" s="1" t="s">
        <v>12766</v>
      </c>
      <c r="C4620" s="1">
        <v>1995</v>
      </c>
      <c r="D4620" s="1" t="s">
        <v>12767</v>
      </c>
      <c r="E4620" s="1">
        <v>19046</v>
      </c>
      <c r="F4620" s="1" t="s">
        <v>12768</v>
      </c>
      <c r="G4620" s="1" t="s">
        <v>8</v>
      </c>
      <c r="H4620" s="1" t="s">
        <v>2135</v>
      </c>
    </row>
    <row r="4621" spans="1:8" ht="15" customHeight="1" x14ac:dyDescent="0.45">
      <c r="A4621" s="5" t="s">
        <v>12769</v>
      </c>
      <c r="B4621" s="1" t="s">
        <v>12770</v>
      </c>
      <c r="C4621" s="1">
        <v>1968</v>
      </c>
      <c r="D4621" s="1" t="s">
        <v>12771</v>
      </c>
      <c r="E4621" s="1">
        <v>19142</v>
      </c>
      <c r="F4621" s="1" t="s">
        <v>11690</v>
      </c>
      <c r="G4621" s="1" t="s">
        <v>8</v>
      </c>
      <c r="H4621" s="1" t="s">
        <v>2135</v>
      </c>
    </row>
    <row r="4622" spans="1:8" ht="15" customHeight="1" x14ac:dyDescent="0.45">
      <c r="A4622" s="5" t="s">
        <v>12772</v>
      </c>
      <c r="B4622" s="1" t="s">
        <v>12773</v>
      </c>
      <c r="C4622" s="1">
        <v>1957</v>
      </c>
      <c r="D4622" s="1" t="s">
        <v>12774</v>
      </c>
      <c r="E4622" s="1">
        <v>19115</v>
      </c>
      <c r="F4622" s="1" t="s">
        <v>12775</v>
      </c>
      <c r="G4622" s="1" t="s">
        <v>8</v>
      </c>
      <c r="H4622" s="1" t="s">
        <v>2135</v>
      </c>
    </row>
    <row r="4623" spans="1:8" ht="15" customHeight="1" x14ac:dyDescent="0.45">
      <c r="A4623" s="5" t="s">
        <v>12776</v>
      </c>
      <c r="B4623" s="1" t="s">
        <v>12777</v>
      </c>
      <c r="C4623" s="1">
        <v>2002</v>
      </c>
      <c r="D4623" s="1" t="s">
        <v>12778</v>
      </c>
      <c r="E4623" s="1">
        <v>19104</v>
      </c>
      <c r="F4623" s="1" t="s">
        <v>12779</v>
      </c>
      <c r="G4623" s="1" t="s">
        <v>8</v>
      </c>
      <c r="H4623" s="1" t="s">
        <v>2135</v>
      </c>
    </row>
    <row r="4624" spans="1:8" ht="15" customHeight="1" x14ac:dyDescent="0.45">
      <c r="A4624" s="5" t="s">
        <v>12780</v>
      </c>
      <c r="B4624" s="1" t="s">
        <v>12781</v>
      </c>
      <c r="C4624" s="1">
        <v>1992</v>
      </c>
      <c r="D4624" s="1" t="s">
        <v>12782</v>
      </c>
      <c r="E4624" s="1">
        <v>19124</v>
      </c>
      <c r="F4624" s="1" t="s">
        <v>12783</v>
      </c>
      <c r="G4624" s="1" t="s">
        <v>8</v>
      </c>
      <c r="H4624" s="1" t="s">
        <v>2135</v>
      </c>
    </row>
    <row r="4625" spans="1:8" ht="15" customHeight="1" x14ac:dyDescent="0.45">
      <c r="A4625" s="5" t="s">
        <v>12784</v>
      </c>
      <c r="B4625" s="1" t="s">
        <v>12785</v>
      </c>
      <c r="C4625" s="1">
        <v>1983</v>
      </c>
      <c r="D4625" s="1" t="s">
        <v>12786</v>
      </c>
      <c r="E4625" s="1">
        <v>19124</v>
      </c>
      <c r="F4625" s="1" t="s">
        <v>12783</v>
      </c>
      <c r="G4625" s="1" t="s">
        <v>8</v>
      </c>
      <c r="H4625" s="1" t="s">
        <v>2135</v>
      </c>
    </row>
    <row r="4626" spans="1:8" ht="15" customHeight="1" x14ac:dyDescent="0.45">
      <c r="A4626" s="5" t="s">
        <v>12787</v>
      </c>
      <c r="B4626" s="1" t="s">
        <v>12788</v>
      </c>
      <c r="C4626" s="1">
        <v>1960</v>
      </c>
      <c r="D4626" s="1" t="s">
        <v>12789</v>
      </c>
      <c r="E4626" s="1">
        <v>19124</v>
      </c>
      <c r="F4626" s="1" t="s">
        <v>12783</v>
      </c>
      <c r="G4626" s="1" t="s">
        <v>8</v>
      </c>
      <c r="H4626" s="1" t="s">
        <v>2135</v>
      </c>
    </row>
    <row r="4627" spans="1:8" ht="15" customHeight="1" x14ac:dyDescent="0.45">
      <c r="A4627" s="5" t="s">
        <v>12790</v>
      </c>
      <c r="B4627" s="1" t="s">
        <v>12791</v>
      </c>
      <c r="C4627" s="1">
        <v>1994</v>
      </c>
      <c r="D4627" s="1" t="s">
        <v>12792</v>
      </c>
      <c r="E4627" s="1">
        <v>19124</v>
      </c>
      <c r="F4627" s="1" t="s">
        <v>12783</v>
      </c>
      <c r="G4627" s="1" t="s">
        <v>8</v>
      </c>
      <c r="H4627" s="1" t="s">
        <v>2135</v>
      </c>
    </row>
    <row r="4628" spans="1:8" ht="15" customHeight="1" x14ac:dyDescent="0.45">
      <c r="A4628" s="5" t="s">
        <v>12793</v>
      </c>
      <c r="B4628" s="1" t="s">
        <v>12794</v>
      </c>
      <c r="C4628" s="1">
        <v>1962</v>
      </c>
      <c r="D4628" s="1" t="s">
        <v>12795</v>
      </c>
      <c r="E4628" s="1">
        <v>19120</v>
      </c>
      <c r="F4628" s="1" t="s">
        <v>12783</v>
      </c>
      <c r="G4628" s="1" t="s">
        <v>8</v>
      </c>
      <c r="H4628" s="1" t="s">
        <v>2135</v>
      </c>
    </row>
    <row r="4629" spans="1:8" ht="15" customHeight="1" x14ac:dyDescent="0.45">
      <c r="A4629" s="5" t="s">
        <v>12796</v>
      </c>
      <c r="B4629" s="1" t="s">
        <v>12797</v>
      </c>
      <c r="C4629" s="1">
        <v>1977</v>
      </c>
      <c r="D4629" s="1" t="s">
        <v>12798</v>
      </c>
      <c r="E4629" s="1">
        <v>19124</v>
      </c>
      <c r="F4629" s="1" t="s">
        <v>12783</v>
      </c>
      <c r="G4629" s="1" t="s">
        <v>8</v>
      </c>
      <c r="H4629" s="1" t="s">
        <v>2135</v>
      </c>
    </row>
    <row r="4630" spans="1:8" ht="15" customHeight="1" x14ac:dyDescent="0.45">
      <c r="A4630" s="5" t="s">
        <v>12799</v>
      </c>
      <c r="B4630" s="1" t="s">
        <v>12800</v>
      </c>
      <c r="C4630" s="1">
        <v>1943</v>
      </c>
      <c r="D4630" s="1" t="s">
        <v>12801</v>
      </c>
      <c r="E4630" s="1">
        <v>19124</v>
      </c>
      <c r="F4630" s="1" t="s">
        <v>12783</v>
      </c>
      <c r="G4630" s="1" t="s">
        <v>8</v>
      </c>
      <c r="H4630" s="1" t="s">
        <v>2135</v>
      </c>
    </row>
    <row r="4631" spans="1:8" ht="15" customHeight="1" x14ac:dyDescent="0.45">
      <c r="A4631" s="5" t="s">
        <v>12802</v>
      </c>
      <c r="B4631" s="1" t="s">
        <v>12803</v>
      </c>
      <c r="C4631" s="1">
        <v>1957</v>
      </c>
      <c r="D4631" s="1" t="s">
        <v>12804</v>
      </c>
      <c r="E4631" s="1">
        <v>19124</v>
      </c>
      <c r="F4631" s="1" t="s">
        <v>12783</v>
      </c>
      <c r="G4631" s="1" t="s">
        <v>8</v>
      </c>
      <c r="H4631" s="1" t="s">
        <v>2135</v>
      </c>
    </row>
    <row r="4632" spans="1:8" ht="15" customHeight="1" x14ac:dyDescent="0.45">
      <c r="A4632" s="5" t="s">
        <v>12805</v>
      </c>
      <c r="B4632" s="1" t="s">
        <v>12806</v>
      </c>
      <c r="C4632" s="1">
        <v>1959</v>
      </c>
      <c r="D4632" s="1" t="s">
        <v>12807</v>
      </c>
      <c r="E4632" s="1">
        <v>19124</v>
      </c>
      <c r="F4632" s="1" t="s">
        <v>12783</v>
      </c>
      <c r="G4632" s="1" t="s">
        <v>8</v>
      </c>
      <c r="H4632" s="1" t="s">
        <v>2135</v>
      </c>
    </row>
    <row r="4633" spans="1:8" ht="15" customHeight="1" x14ac:dyDescent="0.45">
      <c r="A4633" s="5" t="s">
        <v>12808</v>
      </c>
      <c r="B4633" s="1" t="s">
        <v>12809</v>
      </c>
      <c r="C4633" s="1">
        <v>1961</v>
      </c>
      <c r="D4633" s="1" t="s">
        <v>12810</v>
      </c>
      <c r="E4633" s="1">
        <v>19124</v>
      </c>
      <c r="F4633" s="1" t="s">
        <v>12783</v>
      </c>
      <c r="G4633" s="1" t="s">
        <v>8</v>
      </c>
      <c r="H4633" s="1" t="s">
        <v>2135</v>
      </c>
    </row>
    <row r="4634" spans="1:8" ht="15" customHeight="1" x14ac:dyDescent="0.45">
      <c r="A4634" s="5" t="s">
        <v>12811</v>
      </c>
      <c r="B4634" s="1" t="s">
        <v>12812</v>
      </c>
      <c r="C4634" s="1">
        <v>1960</v>
      </c>
      <c r="D4634" s="1" t="s">
        <v>12813</v>
      </c>
      <c r="E4634" s="1">
        <v>19124</v>
      </c>
      <c r="F4634" s="1" t="s">
        <v>12783</v>
      </c>
      <c r="G4634" s="1" t="s">
        <v>8</v>
      </c>
      <c r="H4634" s="1" t="s">
        <v>2135</v>
      </c>
    </row>
    <row r="4635" spans="1:8" ht="15" customHeight="1" x14ac:dyDescent="0.45">
      <c r="A4635" s="5" t="s">
        <v>12814</v>
      </c>
      <c r="B4635" s="1" t="s">
        <v>12815</v>
      </c>
      <c r="C4635" s="1">
        <v>1987</v>
      </c>
      <c r="D4635" s="1" t="s">
        <v>12816</v>
      </c>
      <c r="E4635" s="1">
        <v>19124</v>
      </c>
      <c r="F4635" s="1" t="s">
        <v>12783</v>
      </c>
      <c r="G4635" s="1" t="s">
        <v>8</v>
      </c>
      <c r="H4635" s="1" t="s">
        <v>2135</v>
      </c>
    </row>
    <row r="4636" spans="1:8" ht="15" customHeight="1" x14ac:dyDescent="0.45">
      <c r="A4636" s="5" t="s">
        <v>12817</v>
      </c>
      <c r="B4636" s="1" t="s">
        <v>12818</v>
      </c>
      <c r="C4636" s="1">
        <v>1966</v>
      </c>
      <c r="D4636" s="1" t="s">
        <v>12819</v>
      </c>
      <c r="E4636" s="1">
        <v>19124</v>
      </c>
      <c r="F4636" s="1" t="s">
        <v>12783</v>
      </c>
      <c r="G4636" s="1" t="s">
        <v>8</v>
      </c>
      <c r="H4636" s="1" t="s">
        <v>2135</v>
      </c>
    </row>
    <row r="4637" spans="1:8" ht="15" customHeight="1" x14ac:dyDescent="0.45">
      <c r="A4637" s="5" t="s">
        <v>12820</v>
      </c>
      <c r="B4637" s="1" t="s">
        <v>12821</v>
      </c>
      <c r="C4637" s="1">
        <v>1956</v>
      </c>
      <c r="D4637" s="1" t="s">
        <v>12822</v>
      </c>
      <c r="E4637" s="1">
        <v>19124</v>
      </c>
      <c r="F4637" s="1" t="s">
        <v>12783</v>
      </c>
      <c r="G4637" s="1" t="s">
        <v>8</v>
      </c>
      <c r="H4637" s="1" t="s">
        <v>2135</v>
      </c>
    </row>
    <row r="4638" spans="1:8" ht="15" customHeight="1" x14ac:dyDescent="0.45">
      <c r="A4638" s="5" t="s">
        <v>12823</v>
      </c>
      <c r="B4638" s="1" t="s">
        <v>12824</v>
      </c>
      <c r="C4638" s="1">
        <v>1993</v>
      </c>
      <c r="D4638" s="1" t="s">
        <v>12825</v>
      </c>
      <c r="E4638" s="1">
        <v>19124</v>
      </c>
      <c r="F4638" s="1" t="s">
        <v>12783</v>
      </c>
      <c r="G4638" s="1" t="s">
        <v>8</v>
      </c>
      <c r="H4638" s="1" t="s">
        <v>2135</v>
      </c>
    </row>
    <row r="4639" spans="1:8" ht="15" customHeight="1" x14ac:dyDescent="0.45">
      <c r="A4639" s="5" t="s">
        <v>12826</v>
      </c>
      <c r="B4639" s="1" t="s">
        <v>12827</v>
      </c>
      <c r="C4639" s="1">
        <v>1954</v>
      </c>
      <c r="D4639" s="1" t="s">
        <v>12828</v>
      </c>
      <c r="E4639" s="1">
        <v>19078</v>
      </c>
      <c r="F4639" s="1" t="s">
        <v>12783</v>
      </c>
      <c r="G4639" s="1" t="s">
        <v>8</v>
      </c>
      <c r="H4639" s="1" t="s">
        <v>2135</v>
      </c>
    </row>
    <row r="4640" spans="1:8" ht="15" customHeight="1" x14ac:dyDescent="0.45">
      <c r="A4640" s="5" t="s">
        <v>12829</v>
      </c>
      <c r="B4640" s="1" t="s">
        <v>12830</v>
      </c>
      <c r="C4640" s="1">
        <v>2001</v>
      </c>
      <c r="D4640" s="1" t="s">
        <v>12831</v>
      </c>
      <c r="E4640" s="1">
        <v>19124</v>
      </c>
      <c r="F4640" s="1" t="s">
        <v>12783</v>
      </c>
      <c r="G4640" s="1" t="s">
        <v>8</v>
      </c>
      <c r="H4640" s="1" t="s">
        <v>2135</v>
      </c>
    </row>
    <row r="4641" spans="1:8" ht="15" customHeight="1" x14ac:dyDescent="0.45">
      <c r="A4641" s="5" t="s">
        <v>12832</v>
      </c>
      <c r="B4641" s="1" t="s">
        <v>12833</v>
      </c>
      <c r="C4641" s="1">
        <v>1972</v>
      </c>
      <c r="D4641" s="1" t="s">
        <v>12834</v>
      </c>
      <c r="E4641" s="1">
        <v>19124</v>
      </c>
      <c r="F4641" s="1" t="s">
        <v>12783</v>
      </c>
      <c r="G4641" s="1" t="s">
        <v>8</v>
      </c>
      <c r="H4641" s="1" t="s">
        <v>2135</v>
      </c>
    </row>
    <row r="4642" spans="1:8" ht="15" customHeight="1" x14ac:dyDescent="0.45">
      <c r="A4642" s="5" t="s">
        <v>12835</v>
      </c>
      <c r="B4642" s="1" t="s">
        <v>12836</v>
      </c>
      <c r="C4642" s="1">
        <v>1952</v>
      </c>
      <c r="D4642" s="1" t="s">
        <v>12837</v>
      </c>
      <c r="E4642" s="1">
        <v>19124</v>
      </c>
      <c r="F4642" s="1" t="s">
        <v>12783</v>
      </c>
      <c r="G4642" s="1" t="s">
        <v>8</v>
      </c>
      <c r="H4642" s="1" t="s">
        <v>2135</v>
      </c>
    </row>
    <row r="4643" spans="1:8" ht="15" customHeight="1" x14ac:dyDescent="0.45">
      <c r="A4643" s="5" t="s">
        <v>12838</v>
      </c>
      <c r="B4643" s="1" t="s">
        <v>12839</v>
      </c>
      <c r="C4643" s="1">
        <v>1977</v>
      </c>
      <c r="D4643" s="1" t="s">
        <v>12837</v>
      </c>
      <c r="E4643" s="1">
        <v>19124</v>
      </c>
      <c r="F4643" s="1" t="s">
        <v>12783</v>
      </c>
      <c r="G4643" s="1" t="s">
        <v>8</v>
      </c>
      <c r="H4643" s="1" t="s">
        <v>2135</v>
      </c>
    </row>
    <row r="4644" spans="1:8" ht="15" customHeight="1" x14ac:dyDescent="0.45">
      <c r="A4644" s="5" t="s">
        <v>12840</v>
      </c>
      <c r="B4644" s="1" t="s">
        <v>12841</v>
      </c>
      <c r="C4644" s="1">
        <v>1976</v>
      </c>
      <c r="D4644" s="1" t="s">
        <v>12842</v>
      </c>
      <c r="E4644" s="1">
        <v>19149</v>
      </c>
      <c r="F4644" s="1" t="s">
        <v>12843</v>
      </c>
      <c r="G4644" s="1" t="s">
        <v>8</v>
      </c>
      <c r="H4644" s="1" t="s">
        <v>2135</v>
      </c>
    </row>
    <row r="4645" spans="1:8" ht="15" customHeight="1" x14ac:dyDescent="0.45">
      <c r="A4645" s="5" t="s">
        <v>12844</v>
      </c>
      <c r="B4645" s="1" t="s">
        <v>12845</v>
      </c>
      <c r="C4645" s="1">
        <v>1960</v>
      </c>
      <c r="D4645" s="1" t="s">
        <v>12846</v>
      </c>
      <c r="E4645" s="1">
        <v>19141</v>
      </c>
      <c r="F4645" s="1" t="s">
        <v>6690</v>
      </c>
      <c r="G4645" s="1" t="s">
        <v>8</v>
      </c>
      <c r="H4645" s="1" t="s">
        <v>2135</v>
      </c>
    </row>
    <row r="4646" spans="1:8" ht="15" customHeight="1" x14ac:dyDescent="0.45">
      <c r="A4646" s="5" t="s">
        <v>12847</v>
      </c>
      <c r="B4646" s="1" t="s">
        <v>12848</v>
      </c>
      <c r="C4646" s="1">
        <v>1999</v>
      </c>
      <c r="D4646" s="1" t="s">
        <v>12849</v>
      </c>
      <c r="E4646" s="1">
        <v>19149</v>
      </c>
      <c r="F4646" s="1" t="s">
        <v>12850</v>
      </c>
      <c r="G4646" s="1" t="s">
        <v>8</v>
      </c>
      <c r="H4646" s="1" t="s">
        <v>2135</v>
      </c>
    </row>
    <row r="4647" spans="1:8" ht="15" customHeight="1" x14ac:dyDescent="0.45">
      <c r="A4647" s="5" t="s">
        <v>12851</v>
      </c>
      <c r="B4647" s="1" t="s">
        <v>12852</v>
      </c>
      <c r="C4647" s="1">
        <v>1993</v>
      </c>
      <c r="D4647" s="1" t="s">
        <v>12853</v>
      </c>
      <c r="E4647" s="1">
        <v>19149</v>
      </c>
      <c r="F4647" s="1" t="s">
        <v>12850</v>
      </c>
      <c r="G4647" s="1" t="s">
        <v>8</v>
      </c>
      <c r="H4647" s="1" t="s">
        <v>2135</v>
      </c>
    </row>
    <row r="4648" spans="1:8" ht="15" customHeight="1" x14ac:dyDescent="0.45">
      <c r="A4648" s="5" t="s">
        <v>12854</v>
      </c>
      <c r="B4648" s="1" t="s">
        <v>12855</v>
      </c>
      <c r="C4648" s="1">
        <v>1982</v>
      </c>
      <c r="D4648" s="1" t="s">
        <v>12856</v>
      </c>
      <c r="E4648" s="1">
        <v>19149</v>
      </c>
      <c r="F4648" s="1" t="s">
        <v>12850</v>
      </c>
      <c r="G4648" s="1" t="s">
        <v>8</v>
      </c>
      <c r="H4648" s="1" t="s">
        <v>2135</v>
      </c>
    </row>
    <row r="4649" spans="1:8" ht="15" customHeight="1" x14ac:dyDescent="0.45">
      <c r="A4649" s="5" t="s">
        <v>12857</v>
      </c>
      <c r="B4649" s="1" t="s">
        <v>12858</v>
      </c>
      <c r="C4649" s="1">
        <v>2001</v>
      </c>
      <c r="D4649" s="1" t="s">
        <v>12859</v>
      </c>
      <c r="E4649" s="1">
        <v>19149</v>
      </c>
      <c r="F4649" s="1" t="s">
        <v>12860</v>
      </c>
      <c r="G4649" s="1" t="s">
        <v>8</v>
      </c>
      <c r="H4649" s="1" t="s">
        <v>2135</v>
      </c>
    </row>
    <row r="4650" spans="1:8" ht="15" customHeight="1" x14ac:dyDescent="0.45">
      <c r="A4650" s="5" t="s">
        <v>12861</v>
      </c>
      <c r="B4650" s="1" t="s">
        <v>12862</v>
      </c>
      <c r="C4650" s="1">
        <v>2002</v>
      </c>
      <c r="D4650" s="1" t="s">
        <v>12863</v>
      </c>
      <c r="E4650" s="1">
        <v>19121</v>
      </c>
      <c r="F4650" s="1" t="s">
        <v>12864</v>
      </c>
      <c r="G4650" s="1" t="s">
        <v>8</v>
      </c>
      <c r="H4650" s="1" t="s">
        <v>2135</v>
      </c>
    </row>
    <row r="4651" spans="1:8" ht="15" customHeight="1" x14ac:dyDescent="0.45">
      <c r="A4651" s="5" t="s">
        <v>12865</v>
      </c>
      <c r="B4651" s="1" t="s">
        <v>12866</v>
      </c>
      <c r="C4651" s="1">
        <v>1989</v>
      </c>
      <c r="D4651" s="1" t="s">
        <v>12867</v>
      </c>
      <c r="F4651" s="1" t="s">
        <v>12864</v>
      </c>
      <c r="G4651" s="1" t="s">
        <v>8</v>
      </c>
      <c r="H4651" s="1" t="s">
        <v>2135</v>
      </c>
    </row>
    <row r="4652" spans="1:8" ht="15" customHeight="1" x14ac:dyDescent="0.45">
      <c r="A4652" s="5" t="s">
        <v>12868</v>
      </c>
      <c r="B4652" s="1" t="s">
        <v>12869</v>
      </c>
      <c r="C4652" s="1">
        <v>1954</v>
      </c>
      <c r="D4652" s="1" t="s">
        <v>12870</v>
      </c>
      <c r="E4652" s="1">
        <v>19121</v>
      </c>
      <c r="F4652" s="1" t="s">
        <v>12864</v>
      </c>
      <c r="G4652" s="1" t="s">
        <v>8</v>
      </c>
      <c r="H4652" s="1" t="s">
        <v>2135</v>
      </c>
    </row>
    <row r="4653" spans="1:8" ht="15" customHeight="1" x14ac:dyDescent="0.45">
      <c r="A4653" s="5" t="s">
        <v>12871</v>
      </c>
      <c r="B4653" s="1" t="s">
        <v>12872</v>
      </c>
      <c r="C4653" s="1">
        <v>1986</v>
      </c>
      <c r="D4653" s="1" t="s">
        <v>12873</v>
      </c>
      <c r="E4653" s="1">
        <v>19121</v>
      </c>
      <c r="F4653" s="1" t="s">
        <v>12874</v>
      </c>
      <c r="G4653" s="1" t="s">
        <v>7</v>
      </c>
      <c r="H4653" s="1" t="s">
        <v>113</v>
      </c>
    </row>
    <row r="4654" spans="1:8" ht="15" customHeight="1" x14ac:dyDescent="0.45">
      <c r="A4654" s="5" t="s">
        <v>12875</v>
      </c>
      <c r="B4654" s="1" t="s">
        <v>12876</v>
      </c>
      <c r="C4654" s="1">
        <v>1974</v>
      </c>
      <c r="D4654" s="1" t="s">
        <v>12877</v>
      </c>
      <c r="E4654" s="1">
        <v>19104</v>
      </c>
      <c r="F4654" s="1" t="s">
        <v>3340</v>
      </c>
      <c r="G4654" s="1" t="s">
        <v>7</v>
      </c>
      <c r="H4654" s="1" t="s">
        <v>113</v>
      </c>
    </row>
    <row r="4655" spans="1:8" ht="15" customHeight="1" x14ac:dyDescent="0.45">
      <c r="A4655" s="5" t="s">
        <v>12878</v>
      </c>
      <c r="B4655" s="1" t="s">
        <v>12879</v>
      </c>
      <c r="C4655" s="1">
        <v>1994</v>
      </c>
      <c r="D4655" s="1" t="s">
        <v>12880</v>
      </c>
      <c r="E4655" s="1">
        <v>19104</v>
      </c>
      <c r="F4655" s="1" t="s">
        <v>6590</v>
      </c>
      <c r="G4655" s="1" t="s">
        <v>7</v>
      </c>
      <c r="H4655" s="1" t="s">
        <v>113</v>
      </c>
    </row>
    <row r="4656" spans="1:8" ht="15" customHeight="1" x14ac:dyDescent="0.45">
      <c r="A4656" s="5" t="s">
        <v>12881</v>
      </c>
      <c r="B4656" s="1" t="s">
        <v>12882</v>
      </c>
      <c r="C4656" s="1">
        <v>2002</v>
      </c>
      <c r="D4656" s="1" t="s">
        <v>12883</v>
      </c>
      <c r="E4656" s="1">
        <v>19104</v>
      </c>
      <c r="F4656" s="1" t="s">
        <v>3348</v>
      </c>
      <c r="G4656" s="1" t="s">
        <v>7</v>
      </c>
      <c r="H4656" s="1" t="s">
        <v>113</v>
      </c>
    </row>
    <row r="4657" spans="1:8" ht="15" customHeight="1" x14ac:dyDescent="0.45">
      <c r="A4657" s="5" t="s">
        <v>12884</v>
      </c>
      <c r="B4657" s="1" t="s">
        <v>12885</v>
      </c>
      <c r="C4657" s="1">
        <v>1983</v>
      </c>
      <c r="D4657" s="1" t="s">
        <v>12886</v>
      </c>
      <c r="E4657" s="1">
        <v>19124</v>
      </c>
      <c r="F4657" s="1" t="s">
        <v>1772</v>
      </c>
      <c r="G4657" s="1" t="s">
        <v>7</v>
      </c>
      <c r="H4657" s="1" t="s">
        <v>113</v>
      </c>
    </row>
    <row r="4658" spans="1:8" ht="15" customHeight="1" x14ac:dyDescent="0.45">
      <c r="A4658" s="6" t="s">
        <v>12887</v>
      </c>
      <c r="B4658" s="1" t="s">
        <v>12888</v>
      </c>
      <c r="C4658" s="1">
        <v>1988</v>
      </c>
      <c r="D4658" s="1" t="s">
        <v>12889</v>
      </c>
      <c r="E4658" s="1">
        <v>19020</v>
      </c>
      <c r="F4658" s="1" t="s">
        <v>4371</v>
      </c>
      <c r="G4658" s="1" t="s">
        <v>7</v>
      </c>
      <c r="H4658" s="1" t="s">
        <v>113</v>
      </c>
    </row>
    <row r="4659" spans="1:8" ht="15" customHeight="1" x14ac:dyDescent="0.45">
      <c r="A4659" s="5" t="s">
        <v>12890</v>
      </c>
      <c r="B4659" s="1" t="s">
        <v>12891</v>
      </c>
      <c r="C4659" s="1">
        <v>1989</v>
      </c>
      <c r="D4659" s="1" t="s">
        <v>12892</v>
      </c>
      <c r="E4659" s="1">
        <v>19143</v>
      </c>
      <c r="F4659" s="1" t="s">
        <v>5189</v>
      </c>
      <c r="G4659" s="1" t="s">
        <v>7</v>
      </c>
      <c r="H4659" s="1" t="s">
        <v>113</v>
      </c>
    </row>
    <row r="4660" spans="1:8" ht="15" customHeight="1" x14ac:dyDescent="0.45">
      <c r="A4660" s="5" t="s">
        <v>12893</v>
      </c>
      <c r="B4660" s="1" t="s">
        <v>12894</v>
      </c>
      <c r="C4660" s="1">
        <v>1971</v>
      </c>
      <c r="D4660" s="1" t="s">
        <v>12895</v>
      </c>
      <c r="E4660" s="1">
        <v>19143</v>
      </c>
      <c r="F4660" s="1" t="s">
        <v>4579</v>
      </c>
      <c r="G4660" s="1" t="s">
        <v>7</v>
      </c>
      <c r="H4660" s="1" t="s">
        <v>113</v>
      </c>
    </row>
    <row r="4661" spans="1:8" ht="15" customHeight="1" x14ac:dyDescent="0.45">
      <c r="A4661" s="5" t="s">
        <v>12896</v>
      </c>
      <c r="B4661" s="1" t="s">
        <v>12897</v>
      </c>
      <c r="C4661" s="1">
        <v>2005</v>
      </c>
      <c r="D4661" s="1" t="s">
        <v>12898</v>
      </c>
      <c r="E4661" s="1">
        <v>19144</v>
      </c>
      <c r="F4661" s="1" t="s">
        <v>914</v>
      </c>
      <c r="G4661" s="1" t="s">
        <v>7</v>
      </c>
      <c r="H4661" s="1" t="s">
        <v>113</v>
      </c>
    </row>
    <row r="4662" spans="1:8" ht="15" customHeight="1" x14ac:dyDescent="0.45">
      <c r="A4662" s="5" t="s">
        <v>12899</v>
      </c>
      <c r="B4662" s="1" t="s">
        <v>12900</v>
      </c>
      <c r="C4662" s="1">
        <v>1987</v>
      </c>
      <c r="D4662" s="16" t="s">
        <v>12901</v>
      </c>
      <c r="F4662" s="1" t="s">
        <v>1646</v>
      </c>
      <c r="G4662" s="1" t="s">
        <v>7</v>
      </c>
      <c r="H4662" s="1" t="s">
        <v>113</v>
      </c>
    </row>
    <row r="4663" spans="1:8" ht="15" customHeight="1" x14ac:dyDescent="0.45">
      <c r="A4663" s="5" t="s">
        <v>12902</v>
      </c>
      <c r="B4663" s="1" t="s">
        <v>12903</v>
      </c>
      <c r="C4663" s="1">
        <v>1967</v>
      </c>
      <c r="D4663" s="1" t="s">
        <v>12904</v>
      </c>
      <c r="E4663" s="1">
        <v>19135</v>
      </c>
      <c r="F4663" s="1" t="s">
        <v>12905</v>
      </c>
      <c r="G4663" s="1" t="s">
        <v>7</v>
      </c>
      <c r="H4663" s="1" t="s">
        <v>113</v>
      </c>
    </row>
    <row r="4664" spans="1:8" ht="15" customHeight="1" x14ac:dyDescent="0.45">
      <c r="A4664" s="5" t="s">
        <v>12906</v>
      </c>
      <c r="B4664" s="1" t="s">
        <v>12907</v>
      </c>
      <c r="C4664" s="1">
        <v>1995</v>
      </c>
      <c r="D4664" s="1" t="s">
        <v>12908</v>
      </c>
      <c r="E4664" s="1">
        <v>19122</v>
      </c>
      <c r="F4664" s="1" t="s">
        <v>5300</v>
      </c>
      <c r="G4664" s="1" t="s">
        <v>7</v>
      </c>
      <c r="H4664" s="1" t="s">
        <v>113</v>
      </c>
    </row>
    <row r="4665" spans="1:8" ht="15" customHeight="1" x14ac:dyDescent="0.45">
      <c r="A4665" s="5" t="s">
        <v>12909</v>
      </c>
      <c r="B4665" s="1" t="s">
        <v>12910</v>
      </c>
      <c r="C4665" s="1">
        <v>1996</v>
      </c>
      <c r="D4665" s="1" t="s">
        <v>12911</v>
      </c>
      <c r="E4665" s="1">
        <v>18466</v>
      </c>
      <c r="F4665" s="1" t="s">
        <v>5442</v>
      </c>
      <c r="G4665" s="1" t="s">
        <v>7</v>
      </c>
      <c r="H4665" s="1" t="s">
        <v>113</v>
      </c>
    </row>
    <row r="4666" spans="1:8" ht="15" customHeight="1" x14ac:dyDescent="0.45">
      <c r="A4666" s="5" t="s">
        <v>12912</v>
      </c>
      <c r="B4666" s="1" t="s">
        <v>12913</v>
      </c>
      <c r="C4666" s="1">
        <v>1979</v>
      </c>
      <c r="D4666" s="1" t="s">
        <v>12914</v>
      </c>
      <c r="E4666" s="1">
        <v>19140</v>
      </c>
      <c r="F4666" s="1" t="s">
        <v>12138</v>
      </c>
      <c r="G4666" s="1" t="s">
        <v>7</v>
      </c>
      <c r="H4666" s="1" t="s">
        <v>113</v>
      </c>
    </row>
    <row r="4667" spans="1:8" ht="15" customHeight="1" x14ac:dyDescent="0.45">
      <c r="A4667" s="5" t="s">
        <v>12915</v>
      </c>
      <c r="B4667" s="1" t="s">
        <v>12916</v>
      </c>
      <c r="C4667" s="1">
        <v>2004</v>
      </c>
      <c r="D4667" s="1" t="s">
        <v>12917</v>
      </c>
      <c r="E4667" s="1">
        <v>19606</v>
      </c>
      <c r="F4667" s="1" t="s">
        <v>10241</v>
      </c>
      <c r="G4667" s="1" t="s">
        <v>7</v>
      </c>
      <c r="H4667" s="1" t="s">
        <v>113</v>
      </c>
    </row>
    <row r="4668" spans="1:8" ht="15" customHeight="1" x14ac:dyDescent="0.45">
      <c r="A4668" s="5" t="s">
        <v>12918</v>
      </c>
      <c r="B4668" s="1" t="s">
        <v>12919</v>
      </c>
      <c r="C4668" s="1">
        <v>1988</v>
      </c>
      <c r="D4668" s="1" t="s">
        <v>12920</v>
      </c>
      <c r="E4668" s="1">
        <v>19144</v>
      </c>
      <c r="F4668" s="1" t="s">
        <v>8574</v>
      </c>
      <c r="G4668" s="1" t="s">
        <v>7</v>
      </c>
      <c r="H4668" s="1" t="s">
        <v>113</v>
      </c>
    </row>
    <row r="4669" spans="1:8" ht="15" customHeight="1" x14ac:dyDescent="0.45">
      <c r="A4669" s="5" t="s">
        <v>12921</v>
      </c>
      <c r="B4669" s="1" t="s">
        <v>12922</v>
      </c>
      <c r="C4669" s="1">
        <v>1996</v>
      </c>
      <c r="D4669" s="1" t="s">
        <v>12923</v>
      </c>
      <c r="E4669" s="1">
        <v>19134</v>
      </c>
      <c r="F4669" s="1" t="s">
        <v>12924</v>
      </c>
      <c r="G4669" s="1" t="s">
        <v>7</v>
      </c>
      <c r="H4669" s="1" t="s">
        <v>113</v>
      </c>
    </row>
    <row r="4670" spans="1:8" ht="15" customHeight="1" x14ac:dyDescent="0.45">
      <c r="A4670" s="5" t="s">
        <v>12925</v>
      </c>
      <c r="B4670" s="1" t="s">
        <v>12926</v>
      </c>
      <c r="C4670" s="1">
        <v>1994</v>
      </c>
      <c r="D4670" s="1" t="s">
        <v>12927</v>
      </c>
      <c r="E4670" s="1">
        <v>19134</v>
      </c>
      <c r="F4670" s="1" t="s">
        <v>12924</v>
      </c>
      <c r="G4670" s="1" t="s">
        <v>7</v>
      </c>
      <c r="H4670" s="1" t="s">
        <v>113</v>
      </c>
    </row>
    <row r="4671" spans="1:8" ht="15" customHeight="1" x14ac:dyDescent="0.45">
      <c r="A4671" s="5" t="s">
        <v>12928</v>
      </c>
      <c r="B4671" s="1" t="s">
        <v>12929</v>
      </c>
      <c r="C4671" s="1">
        <v>1994</v>
      </c>
      <c r="D4671" s="1" t="s">
        <v>12927</v>
      </c>
      <c r="E4671" s="1">
        <v>19134</v>
      </c>
      <c r="F4671" s="1" t="s">
        <v>3206</v>
      </c>
      <c r="G4671" s="1" t="s">
        <v>7</v>
      </c>
      <c r="H4671" s="1" t="s">
        <v>113</v>
      </c>
    </row>
    <row r="4672" spans="1:8" ht="15" customHeight="1" x14ac:dyDescent="0.45">
      <c r="A4672" s="5" t="s">
        <v>12930</v>
      </c>
      <c r="B4672" s="1" t="s">
        <v>12931</v>
      </c>
      <c r="C4672" s="1">
        <v>1992</v>
      </c>
      <c r="D4672" s="1" t="s">
        <v>12932</v>
      </c>
      <c r="E4672" s="1">
        <v>19131</v>
      </c>
      <c r="F4672" s="1" t="s">
        <v>8368</v>
      </c>
      <c r="G4672" s="1" t="s">
        <v>7</v>
      </c>
      <c r="H4672" s="1" t="s">
        <v>113</v>
      </c>
    </row>
    <row r="4673" spans="1:8" ht="15" customHeight="1" x14ac:dyDescent="0.45">
      <c r="A4673" s="5" t="s">
        <v>12933</v>
      </c>
      <c r="B4673" s="1" t="s">
        <v>12934</v>
      </c>
      <c r="C4673" s="1">
        <v>1994</v>
      </c>
      <c r="D4673" s="1" t="s">
        <v>12935</v>
      </c>
      <c r="E4673" s="1">
        <v>19131</v>
      </c>
      <c r="F4673" s="1" t="s">
        <v>8368</v>
      </c>
      <c r="G4673" s="1" t="s">
        <v>7</v>
      </c>
      <c r="H4673" s="1" t="s">
        <v>113</v>
      </c>
    </row>
    <row r="4674" spans="1:8" ht="15" customHeight="1" x14ac:dyDescent="0.45">
      <c r="A4674" s="5" t="s">
        <v>12936</v>
      </c>
      <c r="B4674" s="1" t="s">
        <v>12937</v>
      </c>
      <c r="C4674" s="1">
        <v>1994</v>
      </c>
      <c r="D4674" s="1" t="s">
        <v>12938</v>
      </c>
      <c r="E4674" s="1">
        <v>19406</v>
      </c>
      <c r="F4674" s="1" t="s">
        <v>8368</v>
      </c>
      <c r="G4674" s="1" t="s">
        <v>7</v>
      </c>
      <c r="H4674" s="1" t="s">
        <v>113</v>
      </c>
    </row>
    <row r="4675" spans="1:8" ht="15" customHeight="1" x14ac:dyDescent="0.45">
      <c r="A4675" s="5" t="s">
        <v>12939</v>
      </c>
      <c r="B4675" s="1" t="s">
        <v>12940</v>
      </c>
      <c r="C4675" s="1">
        <v>1992</v>
      </c>
      <c r="D4675" s="1" t="s">
        <v>12941</v>
      </c>
      <c r="E4675" s="1">
        <v>19140</v>
      </c>
      <c r="F4675" s="1" t="s">
        <v>8653</v>
      </c>
      <c r="G4675" s="1" t="s">
        <v>7</v>
      </c>
      <c r="H4675" s="1" t="s">
        <v>113</v>
      </c>
    </row>
    <row r="4676" spans="1:8" ht="15" customHeight="1" x14ac:dyDescent="0.45">
      <c r="A4676" s="5" t="s">
        <v>12942</v>
      </c>
      <c r="B4676" s="1" t="s">
        <v>12943</v>
      </c>
      <c r="C4676" s="1">
        <v>2000</v>
      </c>
      <c r="D4676" s="1" t="s">
        <v>12944</v>
      </c>
      <c r="E4676" s="1">
        <v>19122</v>
      </c>
      <c r="F4676" s="1" t="s">
        <v>5919</v>
      </c>
      <c r="G4676" s="1" t="s">
        <v>7</v>
      </c>
      <c r="H4676" s="1" t="s">
        <v>113</v>
      </c>
    </row>
    <row r="4677" spans="1:8" ht="15" customHeight="1" x14ac:dyDescent="0.45">
      <c r="A4677" s="5" t="s">
        <v>12945</v>
      </c>
      <c r="B4677" s="1" t="s">
        <v>12946</v>
      </c>
      <c r="C4677" s="1">
        <v>1992</v>
      </c>
      <c r="D4677" s="1" t="s">
        <v>12947</v>
      </c>
      <c r="E4677" s="1">
        <v>19141</v>
      </c>
      <c r="F4677" s="1" t="s">
        <v>5924</v>
      </c>
      <c r="G4677" s="1" t="s">
        <v>7</v>
      </c>
      <c r="H4677" s="1" t="s">
        <v>113</v>
      </c>
    </row>
    <row r="4678" spans="1:8" ht="15" customHeight="1" x14ac:dyDescent="0.45">
      <c r="A4678" s="5" t="s">
        <v>12948</v>
      </c>
      <c r="B4678" s="1" t="s">
        <v>12949</v>
      </c>
      <c r="C4678" s="1">
        <v>1995</v>
      </c>
      <c r="D4678" s="1" t="s">
        <v>12950</v>
      </c>
      <c r="E4678" s="1">
        <v>19141</v>
      </c>
      <c r="F4678" s="1" t="s">
        <v>5919</v>
      </c>
      <c r="G4678" s="1" t="s">
        <v>7</v>
      </c>
      <c r="H4678" s="1" t="s">
        <v>113</v>
      </c>
    </row>
    <row r="4679" spans="1:8" ht="15" customHeight="1" x14ac:dyDescent="0.45">
      <c r="A4679" s="5" t="s">
        <v>12951</v>
      </c>
      <c r="B4679" s="1" t="s">
        <v>12952</v>
      </c>
      <c r="C4679" s="1">
        <v>1958</v>
      </c>
      <c r="D4679" s="1" t="s">
        <v>12953</v>
      </c>
      <c r="E4679" s="1">
        <v>19120</v>
      </c>
      <c r="F4679" s="1" t="s">
        <v>5669</v>
      </c>
      <c r="G4679" s="1" t="s">
        <v>7</v>
      </c>
      <c r="H4679" s="1" t="s">
        <v>113</v>
      </c>
    </row>
    <row r="4680" spans="1:8" ht="15" customHeight="1" x14ac:dyDescent="0.45">
      <c r="A4680" s="5" t="s">
        <v>12954</v>
      </c>
      <c r="B4680" s="1" t="s">
        <v>12955</v>
      </c>
      <c r="C4680" s="1">
        <v>2006</v>
      </c>
      <c r="D4680" s="1" t="s">
        <v>12956</v>
      </c>
      <c r="E4680" s="1">
        <v>19082</v>
      </c>
      <c r="F4680" s="1" t="s">
        <v>5163</v>
      </c>
      <c r="G4680" s="1" t="s">
        <v>7</v>
      </c>
      <c r="H4680" s="1" t="s">
        <v>113</v>
      </c>
    </row>
    <row r="4681" spans="1:8" ht="15" customHeight="1" x14ac:dyDescent="0.45">
      <c r="A4681" s="5" t="s">
        <v>12957</v>
      </c>
      <c r="B4681" s="1" t="s">
        <v>12958</v>
      </c>
      <c r="C4681" s="1">
        <v>1959</v>
      </c>
      <c r="D4681" s="1" t="s">
        <v>12959</v>
      </c>
      <c r="E4681" s="1">
        <v>19103</v>
      </c>
      <c r="F4681" s="1" t="s">
        <v>5204</v>
      </c>
      <c r="G4681" s="1" t="s">
        <v>7</v>
      </c>
      <c r="H4681" s="1" t="s">
        <v>113</v>
      </c>
    </row>
    <row r="4682" spans="1:8" ht="15" customHeight="1" x14ac:dyDescent="0.45">
      <c r="A4682" s="5" t="s">
        <v>12960</v>
      </c>
      <c r="B4682" s="1" t="s">
        <v>12961</v>
      </c>
      <c r="C4682" s="1">
        <v>1991</v>
      </c>
      <c r="D4682" s="1" t="s">
        <v>12962</v>
      </c>
      <c r="F4682" s="1" t="s">
        <v>5591</v>
      </c>
      <c r="G4682" s="1" t="s">
        <v>7</v>
      </c>
      <c r="H4682" s="1" t="s">
        <v>113</v>
      </c>
    </row>
    <row r="4683" spans="1:8" ht="15" customHeight="1" x14ac:dyDescent="0.45">
      <c r="A4683" s="5" t="s">
        <v>12963</v>
      </c>
      <c r="B4683" s="1" t="s">
        <v>12964</v>
      </c>
      <c r="C4683" s="1">
        <v>1958</v>
      </c>
      <c r="D4683" s="1" t="s">
        <v>12965</v>
      </c>
      <c r="E4683" s="1">
        <v>19123</v>
      </c>
      <c r="F4683" s="1" t="s">
        <v>6118</v>
      </c>
      <c r="G4683" s="1" t="s">
        <v>7</v>
      </c>
      <c r="H4683" s="1" t="s">
        <v>113</v>
      </c>
    </row>
    <row r="4684" spans="1:8" ht="15" customHeight="1" x14ac:dyDescent="0.45">
      <c r="A4684" s="5" t="s">
        <v>12966</v>
      </c>
      <c r="B4684" s="1" t="s">
        <v>12967</v>
      </c>
      <c r="C4684" s="1">
        <v>1998</v>
      </c>
      <c r="D4684" s="1" t="s">
        <v>12968</v>
      </c>
      <c r="E4684" s="1">
        <v>19123</v>
      </c>
      <c r="F4684" s="1" t="s">
        <v>6118</v>
      </c>
      <c r="G4684" s="1" t="s">
        <v>7</v>
      </c>
      <c r="H4684" s="1" t="s">
        <v>113</v>
      </c>
    </row>
    <row r="4685" spans="1:8" ht="15" customHeight="1" x14ac:dyDescent="0.45">
      <c r="A4685" s="5" t="s">
        <v>12969</v>
      </c>
      <c r="B4685" s="1" t="s">
        <v>12970</v>
      </c>
      <c r="C4685" s="1">
        <v>2002</v>
      </c>
      <c r="D4685" s="1" t="s">
        <v>12971</v>
      </c>
      <c r="E4685" s="1">
        <v>19122</v>
      </c>
      <c r="F4685" s="1" t="s">
        <v>6674</v>
      </c>
      <c r="G4685" s="1" t="s">
        <v>7</v>
      </c>
      <c r="H4685" s="1" t="s">
        <v>113</v>
      </c>
    </row>
    <row r="4686" spans="1:8" ht="15" customHeight="1" x14ac:dyDescent="0.45">
      <c r="A4686" s="5" t="s">
        <v>12972</v>
      </c>
      <c r="B4686" s="1" t="s">
        <v>12973</v>
      </c>
      <c r="C4686" s="1">
        <v>1996</v>
      </c>
      <c r="D4686" s="1" t="s">
        <v>12974</v>
      </c>
      <c r="E4686" s="1">
        <v>19122</v>
      </c>
      <c r="F4686" s="1" t="s">
        <v>6674</v>
      </c>
      <c r="G4686" s="1" t="s">
        <v>7</v>
      </c>
      <c r="H4686" s="1" t="s">
        <v>113</v>
      </c>
    </row>
    <row r="4687" spans="1:8" ht="15" customHeight="1" x14ac:dyDescent="0.45">
      <c r="A4687" s="5" t="s">
        <v>12975</v>
      </c>
      <c r="B4687" s="1" t="s">
        <v>12976</v>
      </c>
      <c r="C4687" s="1">
        <v>1977</v>
      </c>
      <c r="D4687" s="1" t="s">
        <v>12977</v>
      </c>
      <c r="E4687" s="1">
        <v>19603</v>
      </c>
      <c r="F4687" s="1" t="s">
        <v>12978</v>
      </c>
      <c r="G4687" s="1" t="s">
        <v>7</v>
      </c>
      <c r="H4687" s="1" t="s">
        <v>113</v>
      </c>
    </row>
    <row r="4688" spans="1:8" ht="15" customHeight="1" x14ac:dyDescent="0.45">
      <c r="A4688" s="5" t="s">
        <v>12979</v>
      </c>
      <c r="B4688" s="1" t="s">
        <v>12980</v>
      </c>
      <c r="C4688" s="1">
        <v>1998</v>
      </c>
      <c r="D4688" s="1" t="s">
        <v>12981</v>
      </c>
      <c r="E4688" s="1">
        <v>19082</v>
      </c>
      <c r="F4688" s="1" t="s">
        <v>12982</v>
      </c>
      <c r="G4688" s="1" t="s">
        <v>7</v>
      </c>
      <c r="H4688" s="1" t="s">
        <v>113</v>
      </c>
    </row>
    <row r="4689" spans="1:8" ht="15" customHeight="1" x14ac:dyDescent="0.45">
      <c r="A4689" s="5" t="s">
        <v>12983</v>
      </c>
      <c r="B4689" s="1" t="s">
        <v>12984</v>
      </c>
      <c r="C4689" s="1">
        <v>1961</v>
      </c>
      <c r="D4689" s="1" t="s">
        <v>12985</v>
      </c>
      <c r="E4689" s="1">
        <v>19128</v>
      </c>
      <c r="F4689" s="1" t="s">
        <v>6519</v>
      </c>
      <c r="G4689" s="1" t="s">
        <v>7</v>
      </c>
      <c r="H4689" s="1" t="s">
        <v>113</v>
      </c>
    </row>
    <row r="4690" spans="1:8" ht="15" customHeight="1" x14ac:dyDescent="0.45">
      <c r="A4690" s="5" t="s">
        <v>12986</v>
      </c>
      <c r="B4690" s="1" t="s">
        <v>12987</v>
      </c>
      <c r="C4690" s="1">
        <v>1991</v>
      </c>
      <c r="D4690" s="1" t="s">
        <v>12988</v>
      </c>
      <c r="E4690" s="1">
        <v>19128</v>
      </c>
      <c r="F4690" s="1" t="s">
        <v>6522</v>
      </c>
      <c r="G4690" s="1" t="s">
        <v>7</v>
      </c>
      <c r="H4690" s="1" t="s">
        <v>113</v>
      </c>
    </row>
    <row r="4691" spans="1:8" ht="15" customHeight="1" x14ac:dyDescent="0.45">
      <c r="A4691" s="5" t="s">
        <v>12989</v>
      </c>
      <c r="B4691" s="1" t="s">
        <v>12990</v>
      </c>
      <c r="C4691" s="1">
        <v>1999</v>
      </c>
      <c r="D4691" s="1" t="s">
        <v>12991</v>
      </c>
      <c r="E4691" s="1">
        <v>19127</v>
      </c>
      <c r="F4691" s="1" t="s">
        <v>12992</v>
      </c>
      <c r="G4691" s="1" t="s">
        <v>7</v>
      </c>
      <c r="H4691" s="1" t="s">
        <v>113</v>
      </c>
    </row>
    <row r="4692" spans="1:8" ht="15" customHeight="1" x14ac:dyDescent="0.45">
      <c r="A4692" s="5" t="s">
        <v>12993</v>
      </c>
      <c r="B4692" s="1" t="s">
        <v>12994</v>
      </c>
      <c r="C4692" s="1">
        <v>1996</v>
      </c>
      <c r="D4692" s="1" t="s">
        <v>12995</v>
      </c>
      <c r="E4692" s="1">
        <v>19127</v>
      </c>
      <c r="F4692" s="1" t="s">
        <v>12996</v>
      </c>
      <c r="G4692" s="1" t="s">
        <v>7</v>
      </c>
      <c r="H4692" s="1" t="s">
        <v>113</v>
      </c>
    </row>
    <row r="4693" spans="1:8" ht="15" customHeight="1" x14ac:dyDescent="0.45">
      <c r="A4693" s="5" t="s">
        <v>12997</v>
      </c>
      <c r="B4693" s="1" t="s">
        <v>12998</v>
      </c>
      <c r="C4693" s="1">
        <v>2002</v>
      </c>
      <c r="D4693" s="1" t="s">
        <v>12999</v>
      </c>
      <c r="E4693" s="1">
        <v>19128</v>
      </c>
      <c r="F4693" s="1" t="s">
        <v>13000</v>
      </c>
      <c r="G4693" s="1" t="s">
        <v>7</v>
      </c>
      <c r="H4693" s="1" t="s">
        <v>113</v>
      </c>
    </row>
    <row r="4694" spans="1:8" ht="15" customHeight="1" x14ac:dyDescent="0.45">
      <c r="A4694" s="5" t="s">
        <v>13001</v>
      </c>
      <c r="B4694" s="1" t="s">
        <v>13002</v>
      </c>
      <c r="C4694" s="1">
        <v>1995</v>
      </c>
      <c r="D4694" s="1" t="s">
        <v>13003</v>
      </c>
      <c r="E4694" s="1">
        <v>19128</v>
      </c>
      <c r="F4694" s="1" t="s">
        <v>6534</v>
      </c>
      <c r="G4694" s="1" t="s">
        <v>7</v>
      </c>
      <c r="H4694" s="1" t="s">
        <v>113</v>
      </c>
    </row>
    <row r="4695" spans="1:8" ht="15" customHeight="1" x14ac:dyDescent="0.45">
      <c r="A4695" s="5" t="s">
        <v>13004</v>
      </c>
      <c r="B4695" s="1" t="s">
        <v>13005</v>
      </c>
      <c r="C4695" s="1">
        <v>1999</v>
      </c>
      <c r="D4695" s="1" t="s">
        <v>13006</v>
      </c>
      <c r="E4695" s="1">
        <v>19128</v>
      </c>
      <c r="F4695" s="1" t="s">
        <v>6538</v>
      </c>
      <c r="G4695" s="1" t="s">
        <v>7</v>
      </c>
      <c r="H4695" s="1" t="s">
        <v>113</v>
      </c>
    </row>
    <row r="4696" spans="1:8" ht="15" customHeight="1" x14ac:dyDescent="0.45">
      <c r="A4696" s="5" t="s">
        <v>13007</v>
      </c>
      <c r="B4696" s="1" t="s">
        <v>13008</v>
      </c>
      <c r="C4696" s="1">
        <v>2000</v>
      </c>
      <c r="D4696" s="1" t="s">
        <v>13009</v>
      </c>
      <c r="E4696" s="1">
        <v>19128</v>
      </c>
      <c r="F4696" s="1" t="s">
        <v>6538</v>
      </c>
      <c r="G4696" s="1" t="s">
        <v>7</v>
      </c>
      <c r="H4696" s="1" t="s">
        <v>113</v>
      </c>
    </row>
    <row r="4697" spans="1:8" ht="15" customHeight="1" x14ac:dyDescent="0.45">
      <c r="A4697" s="5" t="s">
        <v>13010</v>
      </c>
      <c r="B4697" s="1" t="s">
        <v>13011</v>
      </c>
      <c r="C4697" s="1">
        <v>2005</v>
      </c>
      <c r="D4697" s="1" t="s">
        <v>13012</v>
      </c>
      <c r="E4697" s="1">
        <v>19127</v>
      </c>
      <c r="F4697" s="1" t="s">
        <v>6543</v>
      </c>
      <c r="G4697" s="1" t="s">
        <v>7</v>
      </c>
      <c r="H4697" s="1" t="s">
        <v>113</v>
      </c>
    </row>
    <row r="4698" spans="1:8" ht="15" customHeight="1" x14ac:dyDescent="0.45">
      <c r="A4698" s="5" t="s">
        <v>13013</v>
      </c>
      <c r="B4698" s="1" t="s">
        <v>13014</v>
      </c>
      <c r="C4698" s="1">
        <v>2000</v>
      </c>
      <c r="D4698" s="1" t="s">
        <v>13015</v>
      </c>
      <c r="E4698" s="1">
        <v>19127</v>
      </c>
      <c r="F4698" s="1" t="s">
        <v>6543</v>
      </c>
      <c r="G4698" s="1" t="s">
        <v>7</v>
      </c>
      <c r="H4698" s="1" t="s">
        <v>113</v>
      </c>
    </row>
    <row r="4699" spans="1:8" ht="15" customHeight="1" x14ac:dyDescent="0.45">
      <c r="A4699" s="5" t="s">
        <v>13016</v>
      </c>
      <c r="B4699" s="1" t="s">
        <v>13017</v>
      </c>
      <c r="C4699" s="1">
        <v>2002</v>
      </c>
      <c r="D4699" s="1" t="s">
        <v>13018</v>
      </c>
      <c r="E4699" s="1">
        <v>19127</v>
      </c>
      <c r="F4699" s="1" t="s">
        <v>6543</v>
      </c>
      <c r="G4699" s="1" t="s">
        <v>7</v>
      </c>
      <c r="H4699" s="1" t="s">
        <v>113</v>
      </c>
    </row>
    <row r="4700" spans="1:8" ht="15" customHeight="1" x14ac:dyDescent="0.45">
      <c r="A4700" s="5" t="s">
        <v>13019</v>
      </c>
      <c r="B4700" s="1" t="s">
        <v>13020</v>
      </c>
      <c r="C4700" s="1">
        <v>2004</v>
      </c>
      <c r="D4700" s="1" t="s">
        <v>13021</v>
      </c>
      <c r="E4700" s="1">
        <v>19019</v>
      </c>
      <c r="F4700" s="1" t="s">
        <v>6554</v>
      </c>
      <c r="G4700" s="1" t="s">
        <v>7</v>
      </c>
      <c r="H4700" s="1" t="s">
        <v>113</v>
      </c>
    </row>
    <row r="4701" spans="1:8" ht="15" customHeight="1" x14ac:dyDescent="0.45">
      <c r="A4701" s="5" t="s">
        <v>13022</v>
      </c>
      <c r="B4701" s="1" t="s">
        <v>13023</v>
      </c>
      <c r="C4701" s="1">
        <v>1993</v>
      </c>
      <c r="D4701" s="1" t="s">
        <v>13024</v>
      </c>
      <c r="E4701" s="1">
        <v>19151</v>
      </c>
      <c r="F4701" s="1" t="s">
        <v>10552</v>
      </c>
      <c r="G4701" s="1" t="s">
        <v>7</v>
      </c>
      <c r="H4701" s="1" t="s">
        <v>113</v>
      </c>
    </row>
    <row r="4702" spans="1:8" ht="15" customHeight="1" x14ac:dyDescent="0.45">
      <c r="A4702" s="5" t="s">
        <v>13025</v>
      </c>
      <c r="B4702" s="1" t="s">
        <v>13026</v>
      </c>
      <c r="C4702" s="1">
        <v>1992</v>
      </c>
      <c r="D4702" s="1" t="s">
        <v>13027</v>
      </c>
      <c r="E4702" s="1">
        <v>19120</v>
      </c>
      <c r="F4702" s="1" t="s">
        <v>6525</v>
      </c>
      <c r="G4702" s="1" t="s">
        <v>7</v>
      </c>
      <c r="H4702" s="1" t="s">
        <v>113</v>
      </c>
    </row>
    <row r="4703" spans="1:8" ht="15" customHeight="1" x14ac:dyDescent="0.45">
      <c r="A4703" s="5" t="s">
        <v>13028</v>
      </c>
      <c r="B4703" s="1" t="s">
        <v>13029</v>
      </c>
      <c r="C4703" s="1">
        <v>2004</v>
      </c>
      <c r="D4703" s="1" t="s">
        <v>13030</v>
      </c>
      <c r="E4703" s="1">
        <v>19127</v>
      </c>
      <c r="F4703" s="1" t="s">
        <v>6554</v>
      </c>
      <c r="G4703" s="1" t="s">
        <v>7</v>
      </c>
      <c r="H4703" s="1" t="s">
        <v>113</v>
      </c>
    </row>
    <row r="4704" spans="1:8" ht="15" customHeight="1" x14ac:dyDescent="0.45">
      <c r="A4704" s="6" t="s">
        <v>13031</v>
      </c>
      <c r="B4704" s="1" t="s">
        <v>13032</v>
      </c>
      <c r="C4704" s="1">
        <v>1999</v>
      </c>
      <c r="D4704" s="1" t="s">
        <v>13033</v>
      </c>
      <c r="E4704" s="1">
        <v>19127</v>
      </c>
      <c r="F4704" s="1" t="s">
        <v>6554</v>
      </c>
      <c r="G4704" s="1" t="s">
        <v>7</v>
      </c>
      <c r="H4704" s="1" t="s">
        <v>113</v>
      </c>
    </row>
    <row r="4705" spans="1:8" ht="15" customHeight="1" x14ac:dyDescent="0.45">
      <c r="A4705" s="5" t="s">
        <v>13034</v>
      </c>
      <c r="B4705" s="1" t="s">
        <v>13035</v>
      </c>
      <c r="C4705" s="1">
        <v>1944</v>
      </c>
      <c r="D4705" s="1" t="s">
        <v>13036</v>
      </c>
      <c r="E4705" s="1">
        <v>19128</v>
      </c>
      <c r="F4705" s="1" t="s">
        <v>6562</v>
      </c>
      <c r="G4705" s="1" t="s">
        <v>7</v>
      </c>
      <c r="H4705" s="1" t="s">
        <v>113</v>
      </c>
    </row>
    <row r="4706" spans="1:8" ht="15" customHeight="1" x14ac:dyDescent="0.45">
      <c r="A4706" s="5" t="s">
        <v>13037</v>
      </c>
      <c r="B4706" s="1" t="s">
        <v>13038</v>
      </c>
      <c r="C4706" s="1">
        <v>1993</v>
      </c>
      <c r="D4706" s="1" t="s">
        <v>13039</v>
      </c>
      <c r="E4706" s="1">
        <v>19122</v>
      </c>
      <c r="F4706" s="1" t="s">
        <v>6578</v>
      </c>
      <c r="G4706" s="1" t="s">
        <v>7</v>
      </c>
      <c r="H4706" s="1" t="s">
        <v>113</v>
      </c>
    </row>
    <row r="4707" spans="1:8" ht="15" customHeight="1" x14ac:dyDescent="0.45">
      <c r="A4707" s="5" t="s">
        <v>13040</v>
      </c>
      <c r="B4707" s="1" t="s">
        <v>13041</v>
      </c>
      <c r="C4707" s="1">
        <v>1995</v>
      </c>
      <c r="D4707" s="1" t="s">
        <v>13042</v>
      </c>
      <c r="E4707" s="1">
        <v>19107</v>
      </c>
      <c r="F4707" s="1" t="s">
        <v>6578</v>
      </c>
      <c r="G4707" s="1" t="s">
        <v>7</v>
      </c>
      <c r="H4707" s="1" t="s">
        <v>113</v>
      </c>
    </row>
    <row r="4708" spans="1:8" ht="15" customHeight="1" x14ac:dyDescent="0.45">
      <c r="A4708" s="5" t="s">
        <v>13043</v>
      </c>
      <c r="B4708" s="1" t="s">
        <v>13044</v>
      </c>
      <c r="C4708" s="1">
        <v>1987</v>
      </c>
      <c r="D4708" s="1" t="s">
        <v>13045</v>
      </c>
      <c r="E4708" s="1">
        <v>19127</v>
      </c>
      <c r="F4708" s="1" t="s">
        <v>6578</v>
      </c>
      <c r="G4708" s="1" t="s">
        <v>7</v>
      </c>
      <c r="H4708" s="1" t="s">
        <v>113</v>
      </c>
    </row>
    <row r="4709" spans="1:8" ht="15" customHeight="1" x14ac:dyDescent="0.45">
      <c r="A4709" s="5" t="s">
        <v>13046</v>
      </c>
      <c r="B4709" s="1" t="s">
        <v>13047</v>
      </c>
      <c r="C4709" s="1">
        <v>2006</v>
      </c>
      <c r="D4709" s="1" t="s">
        <v>1356</v>
      </c>
      <c r="E4709" s="1">
        <v>19121</v>
      </c>
      <c r="F4709" s="1" t="s">
        <v>5384</v>
      </c>
      <c r="G4709" s="1" t="s">
        <v>7</v>
      </c>
      <c r="H4709" s="1" t="s">
        <v>113</v>
      </c>
    </row>
    <row r="4710" spans="1:8" ht="15" customHeight="1" x14ac:dyDescent="0.45">
      <c r="A4710" s="5" t="s">
        <v>13048</v>
      </c>
      <c r="B4710" s="1" t="s">
        <v>13049</v>
      </c>
      <c r="C4710" s="1">
        <v>2006</v>
      </c>
      <c r="D4710" s="1" t="s">
        <v>13050</v>
      </c>
      <c r="E4710" s="1">
        <v>18969</v>
      </c>
      <c r="F4710" s="1" t="s">
        <v>5384</v>
      </c>
      <c r="G4710" s="1" t="s">
        <v>7</v>
      </c>
      <c r="H4710" s="1" t="s">
        <v>113</v>
      </c>
    </row>
    <row r="4711" spans="1:8" ht="15" customHeight="1" x14ac:dyDescent="0.45">
      <c r="A4711" s="5" t="s">
        <v>13051</v>
      </c>
      <c r="B4711" s="1" t="s">
        <v>13052</v>
      </c>
      <c r="C4711" s="1">
        <v>2004</v>
      </c>
      <c r="D4711" s="1" t="s">
        <v>13053</v>
      </c>
      <c r="E4711" s="1">
        <v>19080</v>
      </c>
      <c r="F4711" s="1" t="s">
        <v>5384</v>
      </c>
      <c r="G4711" s="1" t="s">
        <v>7</v>
      </c>
      <c r="H4711" s="1" t="s">
        <v>113</v>
      </c>
    </row>
    <row r="4712" spans="1:8" ht="15" customHeight="1" x14ac:dyDescent="0.45">
      <c r="A4712" s="5" t="s">
        <v>13054</v>
      </c>
      <c r="B4712" s="1" t="s">
        <v>13055</v>
      </c>
      <c r="C4712" s="1">
        <v>2006</v>
      </c>
      <c r="D4712" s="1" t="s">
        <v>13056</v>
      </c>
      <c r="E4712" s="1">
        <v>19122</v>
      </c>
      <c r="F4712" s="1" t="s">
        <v>5118</v>
      </c>
      <c r="G4712" s="1" t="s">
        <v>7</v>
      </c>
      <c r="H4712" s="1" t="s">
        <v>113</v>
      </c>
    </row>
    <row r="4713" spans="1:8" ht="15" customHeight="1" x14ac:dyDescent="0.45">
      <c r="A4713" s="5" t="s">
        <v>13057</v>
      </c>
      <c r="B4713" s="1" t="s">
        <v>13058</v>
      </c>
      <c r="C4713" s="1">
        <v>2006</v>
      </c>
      <c r="D4713" s="1" t="s">
        <v>13059</v>
      </c>
      <c r="E4713" s="1">
        <v>19122</v>
      </c>
      <c r="F4713" s="1" t="s">
        <v>5118</v>
      </c>
      <c r="G4713" s="1" t="s">
        <v>7</v>
      </c>
      <c r="H4713" s="1" t="s">
        <v>113</v>
      </c>
    </row>
    <row r="4714" spans="1:8" ht="15" customHeight="1" x14ac:dyDescent="0.45">
      <c r="A4714" s="5" t="s">
        <v>13060</v>
      </c>
      <c r="B4714" s="1" t="s">
        <v>13061</v>
      </c>
      <c r="C4714" s="1">
        <v>2005</v>
      </c>
      <c r="D4714" s="1" t="s">
        <v>13062</v>
      </c>
      <c r="E4714" s="1">
        <v>19122</v>
      </c>
      <c r="F4714" s="1" t="s">
        <v>5118</v>
      </c>
      <c r="G4714" s="1" t="s">
        <v>7</v>
      </c>
      <c r="H4714" s="1" t="s">
        <v>113</v>
      </c>
    </row>
    <row r="4715" spans="1:8" ht="15" customHeight="1" x14ac:dyDescent="0.45">
      <c r="A4715" s="5" t="s">
        <v>13063</v>
      </c>
      <c r="B4715" s="1" t="s">
        <v>13064</v>
      </c>
      <c r="C4715" s="1">
        <v>2006</v>
      </c>
      <c r="D4715" s="1" t="s">
        <v>1785</v>
      </c>
      <c r="E4715" s="1">
        <v>19122</v>
      </c>
      <c r="F4715" s="1" t="s">
        <v>1776</v>
      </c>
      <c r="G4715" s="1" t="s">
        <v>7</v>
      </c>
      <c r="H4715" s="1" t="s">
        <v>113</v>
      </c>
    </row>
    <row r="4716" spans="1:8" ht="15" customHeight="1" x14ac:dyDescent="0.45">
      <c r="A4716" s="5" t="s">
        <v>13065</v>
      </c>
      <c r="B4716" s="1" t="s">
        <v>13066</v>
      </c>
      <c r="C4716" s="1">
        <v>2004</v>
      </c>
      <c r="F4716" s="1" t="s">
        <v>1776</v>
      </c>
      <c r="G4716" s="1" t="s">
        <v>7</v>
      </c>
      <c r="H4716" s="1" t="s">
        <v>113</v>
      </c>
    </row>
    <row r="4717" spans="1:8" ht="15" customHeight="1" x14ac:dyDescent="0.45">
      <c r="A4717" s="5" t="s">
        <v>13067</v>
      </c>
      <c r="B4717" s="1" t="s">
        <v>13068</v>
      </c>
      <c r="C4717" s="1">
        <v>1987</v>
      </c>
      <c r="D4717" s="1" t="s">
        <v>13069</v>
      </c>
      <c r="E4717" s="1">
        <v>19153</v>
      </c>
      <c r="F4717" s="1" t="s">
        <v>3513</v>
      </c>
      <c r="G4717" s="1" t="s">
        <v>7</v>
      </c>
      <c r="H4717" s="1" t="s">
        <v>113</v>
      </c>
    </row>
    <row r="4718" spans="1:8" ht="15" customHeight="1" x14ac:dyDescent="0.45">
      <c r="A4718" s="5" t="s">
        <v>13070</v>
      </c>
      <c r="B4718" s="1" t="s">
        <v>13071</v>
      </c>
      <c r="C4718" s="1">
        <v>2006</v>
      </c>
      <c r="D4718" s="1" t="s">
        <v>13072</v>
      </c>
      <c r="E4718" s="1">
        <v>19104</v>
      </c>
      <c r="F4718" s="1" t="s">
        <v>5954</v>
      </c>
      <c r="G4718" s="1" t="s">
        <v>7</v>
      </c>
      <c r="H4718" s="1" t="s">
        <v>113</v>
      </c>
    </row>
    <row r="4719" spans="1:8" ht="15" customHeight="1" x14ac:dyDescent="0.45">
      <c r="A4719" s="5" t="s">
        <v>13073</v>
      </c>
      <c r="B4719" s="1" t="s">
        <v>13074</v>
      </c>
      <c r="C4719" s="1">
        <v>2003</v>
      </c>
      <c r="D4719" s="1" t="s">
        <v>13075</v>
      </c>
      <c r="E4719" s="1">
        <v>19104</v>
      </c>
      <c r="F4719" s="1" t="s">
        <v>4371</v>
      </c>
      <c r="G4719" s="1" t="s">
        <v>7</v>
      </c>
      <c r="H4719" s="1" t="s">
        <v>113</v>
      </c>
    </row>
    <row r="4720" spans="1:8" ht="15" customHeight="1" x14ac:dyDescent="0.45">
      <c r="A4720" s="5" t="s">
        <v>13076</v>
      </c>
      <c r="B4720" s="1" t="s">
        <v>13077</v>
      </c>
      <c r="C4720" s="1">
        <v>1988</v>
      </c>
      <c r="D4720" s="1" t="s">
        <v>13078</v>
      </c>
      <c r="E4720" s="1">
        <v>19104</v>
      </c>
      <c r="F4720" s="1" t="s">
        <v>6590</v>
      </c>
      <c r="G4720" s="1" t="s">
        <v>7</v>
      </c>
      <c r="H4720" s="1" t="s">
        <v>113</v>
      </c>
    </row>
    <row r="4721" spans="1:9" ht="15" customHeight="1" x14ac:dyDescent="0.45">
      <c r="A4721" s="5" t="s">
        <v>13079</v>
      </c>
      <c r="B4721" s="1" t="s">
        <v>13080</v>
      </c>
      <c r="C4721" s="1">
        <v>2005</v>
      </c>
      <c r="D4721" s="1" t="s">
        <v>13081</v>
      </c>
      <c r="E4721" s="1">
        <v>19104</v>
      </c>
      <c r="F4721" s="1" t="s">
        <v>1304</v>
      </c>
      <c r="G4721" s="1" t="s">
        <v>7</v>
      </c>
      <c r="H4721" s="1" t="s">
        <v>113</v>
      </c>
    </row>
    <row r="4722" spans="1:9" ht="15" customHeight="1" x14ac:dyDescent="0.45">
      <c r="A4722" s="5" t="s">
        <v>13082</v>
      </c>
      <c r="B4722" s="1" t="s">
        <v>13083</v>
      </c>
      <c r="C4722" s="1">
        <v>2001</v>
      </c>
      <c r="D4722" s="1" t="s">
        <v>13084</v>
      </c>
      <c r="E4722" s="1">
        <v>19104</v>
      </c>
      <c r="F4722" s="1" t="s">
        <v>3442</v>
      </c>
      <c r="G4722" s="1" t="s">
        <v>7</v>
      </c>
      <c r="H4722" s="1" t="s">
        <v>113</v>
      </c>
    </row>
    <row r="4723" spans="1:9" ht="15" customHeight="1" x14ac:dyDescent="0.45">
      <c r="A4723" s="5" t="s">
        <v>13085</v>
      </c>
      <c r="B4723" s="1" t="s">
        <v>13086</v>
      </c>
      <c r="C4723" s="1">
        <v>1999</v>
      </c>
      <c r="D4723" s="1" t="s">
        <v>13087</v>
      </c>
      <c r="E4723" s="1">
        <v>19320</v>
      </c>
      <c r="F4723" s="1" t="s">
        <v>6979</v>
      </c>
      <c r="G4723" s="1" t="s">
        <v>7</v>
      </c>
      <c r="H4723" s="1" t="s">
        <v>113</v>
      </c>
    </row>
    <row r="4724" spans="1:9" ht="15" customHeight="1" x14ac:dyDescent="0.45">
      <c r="A4724" s="5" t="s">
        <v>13088</v>
      </c>
      <c r="B4724" s="1" t="s">
        <v>13089</v>
      </c>
      <c r="C4724" s="1">
        <v>1983</v>
      </c>
      <c r="D4724" s="1" t="s">
        <v>13090</v>
      </c>
      <c r="E4724" s="1">
        <v>19121</v>
      </c>
      <c r="F4724" s="1" t="s">
        <v>6877</v>
      </c>
      <c r="G4724" s="1" t="s">
        <v>7</v>
      </c>
      <c r="H4724" s="1" t="s">
        <v>113</v>
      </c>
    </row>
    <row r="4725" spans="1:9" ht="15" customHeight="1" x14ac:dyDescent="0.45">
      <c r="A4725" s="5" t="s">
        <v>13091</v>
      </c>
      <c r="B4725" s="1" t="s">
        <v>13092</v>
      </c>
      <c r="C4725" s="1">
        <v>1978</v>
      </c>
      <c r="D4725" s="1" t="s">
        <v>13093</v>
      </c>
      <c r="E4725" s="1">
        <v>19121</v>
      </c>
      <c r="F4725" s="1" t="s">
        <v>13094</v>
      </c>
      <c r="G4725" s="1" t="s">
        <v>7</v>
      </c>
      <c r="H4725" s="1" t="s">
        <v>113</v>
      </c>
    </row>
    <row r="4726" spans="1:9" ht="15" customHeight="1" x14ac:dyDescent="0.45">
      <c r="A4726" s="5" t="s">
        <v>13095</v>
      </c>
      <c r="B4726" s="1" t="s">
        <v>13096</v>
      </c>
      <c r="C4726" s="1">
        <v>2006</v>
      </c>
      <c r="D4726" s="1" t="s">
        <v>13097</v>
      </c>
      <c r="E4726" s="1">
        <v>19023</v>
      </c>
      <c r="F4726" s="1" t="s">
        <v>5384</v>
      </c>
      <c r="G4726" s="1" t="s">
        <v>7</v>
      </c>
      <c r="H4726" s="1" t="s">
        <v>113</v>
      </c>
    </row>
    <row r="4727" spans="1:9" ht="15" customHeight="1" x14ac:dyDescent="0.45">
      <c r="A4727" s="5" t="s">
        <v>13098</v>
      </c>
      <c r="B4727" s="1" t="s">
        <v>13099</v>
      </c>
      <c r="C4727" s="1">
        <v>1979</v>
      </c>
      <c r="D4727" s="1" t="s">
        <v>13100</v>
      </c>
      <c r="E4727" s="1">
        <v>19401</v>
      </c>
      <c r="F4727" s="1" t="s">
        <v>5387</v>
      </c>
      <c r="G4727" s="1" t="s">
        <v>7</v>
      </c>
      <c r="H4727" s="1" t="s">
        <v>113</v>
      </c>
    </row>
    <row r="4728" spans="1:9" ht="15" customHeight="1" x14ac:dyDescent="0.45">
      <c r="A4728" s="5" t="s">
        <v>13101</v>
      </c>
      <c r="B4728" s="1" t="s">
        <v>13102</v>
      </c>
      <c r="C4728" s="1">
        <v>1986</v>
      </c>
      <c r="D4728" s="1" t="s">
        <v>13103</v>
      </c>
      <c r="E4728" s="1">
        <v>19128</v>
      </c>
      <c r="F4728" s="1" t="s">
        <v>6519</v>
      </c>
      <c r="G4728" s="1" t="s">
        <v>7</v>
      </c>
      <c r="H4728" s="1" t="s">
        <v>113</v>
      </c>
    </row>
    <row r="4729" spans="1:9" ht="15" customHeight="1" x14ac:dyDescent="0.45">
      <c r="A4729" s="5" t="s">
        <v>13104</v>
      </c>
      <c r="B4729" s="1" t="s">
        <v>13105</v>
      </c>
      <c r="C4729" s="1">
        <v>1979</v>
      </c>
      <c r="D4729" s="1" t="s">
        <v>13106</v>
      </c>
      <c r="E4729" s="1">
        <v>19125</v>
      </c>
      <c r="F4729" s="1" t="s">
        <v>7537</v>
      </c>
      <c r="G4729" s="1" t="s">
        <v>7</v>
      </c>
      <c r="H4729" s="1" t="s">
        <v>113</v>
      </c>
    </row>
    <row r="4730" spans="1:9" ht="15" customHeight="1" x14ac:dyDescent="0.45">
      <c r="A4730" s="5" t="s">
        <v>13107</v>
      </c>
      <c r="B4730" s="1" t="s">
        <v>13108</v>
      </c>
      <c r="C4730" s="1">
        <v>1999</v>
      </c>
      <c r="D4730" s="1" t="s">
        <v>13109</v>
      </c>
      <c r="E4730" s="1">
        <v>19125</v>
      </c>
      <c r="F4730" s="1" t="s">
        <v>13110</v>
      </c>
      <c r="G4730" s="1" t="s">
        <v>7</v>
      </c>
      <c r="H4730" s="1" t="s">
        <v>113</v>
      </c>
    </row>
    <row r="4731" spans="1:9" ht="15" customHeight="1" x14ac:dyDescent="0.45">
      <c r="A4731" s="5" t="s">
        <v>13111</v>
      </c>
      <c r="B4731" s="1" t="s">
        <v>13112</v>
      </c>
      <c r="C4731" s="1">
        <v>1999</v>
      </c>
      <c r="D4731" s="1" t="s">
        <v>13113</v>
      </c>
      <c r="E4731" s="1">
        <v>19104</v>
      </c>
      <c r="F4731" s="1" t="s">
        <v>5417</v>
      </c>
      <c r="G4731" s="1" t="s">
        <v>7</v>
      </c>
      <c r="H4731" s="1" t="s">
        <v>113</v>
      </c>
    </row>
    <row r="4732" spans="1:9" ht="15" customHeight="1" x14ac:dyDescent="0.45">
      <c r="A4732" s="7" t="s">
        <v>13114</v>
      </c>
      <c r="B4732" s="1" t="s">
        <v>13115</v>
      </c>
      <c r="C4732" s="1">
        <v>2005</v>
      </c>
      <c r="D4732" s="1" t="s">
        <v>13116</v>
      </c>
      <c r="E4732" s="4">
        <v>17011</v>
      </c>
      <c r="F4732" s="1" t="s">
        <v>5417</v>
      </c>
      <c r="G4732" s="4" t="s">
        <v>7</v>
      </c>
      <c r="H4732" s="1" t="s">
        <v>113</v>
      </c>
      <c r="I4732" s="4"/>
    </row>
    <row r="4733" spans="1:9" ht="15" customHeight="1" x14ac:dyDescent="0.45">
      <c r="A4733" s="5" t="s">
        <v>13117</v>
      </c>
      <c r="B4733" s="1" t="s">
        <v>13118</v>
      </c>
      <c r="C4733" s="1">
        <v>1987</v>
      </c>
      <c r="D4733" s="1" t="s">
        <v>13119</v>
      </c>
      <c r="E4733" s="1">
        <v>19104</v>
      </c>
      <c r="F4733" s="1" t="s">
        <v>5485</v>
      </c>
      <c r="G4733" s="1" t="s">
        <v>7</v>
      </c>
      <c r="H4733" s="1" t="s">
        <v>113</v>
      </c>
    </row>
    <row r="4734" spans="1:9" ht="15" customHeight="1" x14ac:dyDescent="0.45">
      <c r="A4734" s="5" t="s">
        <v>13120</v>
      </c>
      <c r="B4734" s="1" t="s">
        <v>13121</v>
      </c>
      <c r="C4734" s="1">
        <v>1991</v>
      </c>
      <c r="D4734" s="1" t="s">
        <v>13122</v>
      </c>
      <c r="E4734" s="1">
        <v>19143</v>
      </c>
      <c r="F4734" s="1" t="s">
        <v>8449</v>
      </c>
      <c r="G4734" s="1" t="s">
        <v>7</v>
      </c>
      <c r="H4734" s="1" t="s">
        <v>113</v>
      </c>
    </row>
    <row r="4735" spans="1:9" ht="15" customHeight="1" x14ac:dyDescent="0.45">
      <c r="A4735" s="5" t="s">
        <v>13123</v>
      </c>
      <c r="B4735" s="1" t="s">
        <v>13124</v>
      </c>
      <c r="C4735" s="1">
        <v>2005</v>
      </c>
      <c r="D4735" s="1" t="s">
        <v>13125</v>
      </c>
      <c r="E4735" s="1">
        <v>19107</v>
      </c>
      <c r="F4735" s="1" t="s">
        <v>5446</v>
      </c>
      <c r="G4735" s="1" t="s">
        <v>7</v>
      </c>
      <c r="H4735" s="1" t="s">
        <v>113</v>
      </c>
    </row>
    <row r="4736" spans="1:9" ht="15" customHeight="1" x14ac:dyDescent="0.45">
      <c r="A4736" s="5" t="s">
        <v>13126</v>
      </c>
      <c r="B4736" s="1" t="s">
        <v>13127</v>
      </c>
      <c r="C4736" s="1">
        <v>1949</v>
      </c>
      <c r="D4736" s="1" t="s">
        <v>13128</v>
      </c>
      <c r="E4736" s="1">
        <v>19143</v>
      </c>
      <c r="F4736" s="1" t="s">
        <v>8449</v>
      </c>
      <c r="G4736" s="1" t="s">
        <v>7</v>
      </c>
      <c r="H4736" s="1" t="s">
        <v>113</v>
      </c>
    </row>
    <row r="4737" spans="1:8" ht="15" customHeight="1" x14ac:dyDescent="0.45">
      <c r="A4737" s="5" t="s">
        <v>13129</v>
      </c>
      <c r="B4737" s="1" t="s">
        <v>13130</v>
      </c>
      <c r="C4737" s="1">
        <v>1993</v>
      </c>
      <c r="D4737" s="1" t="s">
        <v>13131</v>
      </c>
      <c r="E4737" s="1">
        <v>19146</v>
      </c>
      <c r="F4737" s="1" t="s">
        <v>5579</v>
      </c>
      <c r="G4737" s="1" t="s">
        <v>7</v>
      </c>
      <c r="H4737" s="1" t="s">
        <v>113</v>
      </c>
    </row>
    <row r="4738" spans="1:8" ht="15" customHeight="1" x14ac:dyDescent="0.45">
      <c r="A4738" s="5" t="s">
        <v>13132</v>
      </c>
      <c r="B4738" s="1" t="s">
        <v>13133</v>
      </c>
      <c r="C4738" s="1">
        <v>1996</v>
      </c>
      <c r="D4738" s="1" t="s">
        <v>13134</v>
      </c>
      <c r="E4738" s="1">
        <v>19146</v>
      </c>
      <c r="F4738" s="1" t="s">
        <v>5576</v>
      </c>
      <c r="G4738" s="1" t="s">
        <v>7</v>
      </c>
      <c r="H4738" s="1" t="s">
        <v>113</v>
      </c>
    </row>
    <row r="4739" spans="1:8" ht="15" customHeight="1" x14ac:dyDescent="0.45">
      <c r="A4739" s="5" t="s">
        <v>13135</v>
      </c>
      <c r="B4739" s="1" t="s">
        <v>13136</v>
      </c>
      <c r="C4739" s="1">
        <v>1997</v>
      </c>
      <c r="D4739" s="1" t="s">
        <v>13137</v>
      </c>
      <c r="E4739" s="1">
        <v>19104</v>
      </c>
      <c r="F4739" s="1" t="s">
        <v>5490</v>
      </c>
      <c r="G4739" s="1" t="s">
        <v>7</v>
      </c>
      <c r="H4739" s="1" t="s">
        <v>113</v>
      </c>
    </row>
    <row r="4740" spans="1:8" ht="15" customHeight="1" x14ac:dyDescent="0.45">
      <c r="A4740" s="5" t="s">
        <v>13138</v>
      </c>
      <c r="B4740" s="1" t="s">
        <v>13139</v>
      </c>
      <c r="C4740" s="1">
        <v>1975</v>
      </c>
      <c r="D4740" s="1" t="s">
        <v>13140</v>
      </c>
      <c r="E4740" s="1">
        <v>19146</v>
      </c>
      <c r="F4740" s="1" t="s">
        <v>3858</v>
      </c>
      <c r="G4740" s="1" t="s">
        <v>7</v>
      </c>
      <c r="H4740" s="1" t="s">
        <v>113</v>
      </c>
    </row>
    <row r="4741" spans="1:8" ht="15" customHeight="1" x14ac:dyDescent="0.45">
      <c r="A4741" s="5" t="s">
        <v>13141</v>
      </c>
      <c r="B4741" s="1" t="s">
        <v>13142</v>
      </c>
      <c r="C4741" s="1">
        <v>1993</v>
      </c>
      <c r="D4741" s="1" t="s">
        <v>13143</v>
      </c>
      <c r="E4741" s="1">
        <v>19143</v>
      </c>
      <c r="F4741" s="1" t="s">
        <v>7530</v>
      </c>
      <c r="G4741" s="1" t="s">
        <v>7</v>
      </c>
      <c r="H4741" s="1" t="s">
        <v>113</v>
      </c>
    </row>
    <row r="4742" spans="1:8" ht="15" customHeight="1" x14ac:dyDescent="0.45">
      <c r="A4742" s="5" t="s">
        <v>13144</v>
      </c>
      <c r="B4742" s="1" t="s">
        <v>13145</v>
      </c>
      <c r="C4742" s="1">
        <v>2002</v>
      </c>
      <c r="D4742" s="1" t="s">
        <v>13146</v>
      </c>
      <c r="E4742" s="1">
        <v>19606</v>
      </c>
      <c r="F4742" s="1" t="s">
        <v>5490</v>
      </c>
      <c r="G4742" s="1" t="s">
        <v>7</v>
      </c>
      <c r="H4742" s="1" t="s">
        <v>113</v>
      </c>
    </row>
    <row r="4743" spans="1:8" ht="15" customHeight="1" x14ac:dyDescent="0.45">
      <c r="A4743" s="5" t="s">
        <v>13147</v>
      </c>
      <c r="B4743" s="1" t="s">
        <v>13148</v>
      </c>
      <c r="C4743" s="1">
        <v>2004</v>
      </c>
      <c r="D4743" s="1" t="s">
        <v>13149</v>
      </c>
      <c r="E4743" s="1">
        <v>19006</v>
      </c>
      <c r="F4743" s="1" t="s">
        <v>5490</v>
      </c>
      <c r="G4743" s="1" t="s">
        <v>7</v>
      </c>
      <c r="H4743" s="1" t="s">
        <v>113</v>
      </c>
    </row>
    <row r="4744" spans="1:8" ht="15" customHeight="1" x14ac:dyDescent="0.45">
      <c r="A4744" s="5" t="s">
        <v>13150</v>
      </c>
      <c r="B4744" s="1" t="s">
        <v>13151</v>
      </c>
      <c r="C4744" s="1">
        <v>2003</v>
      </c>
      <c r="D4744" s="1" t="s">
        <v>13152</v>
      </c>
      <c r="E4744" s="1">
        <v>19606</v>
      </c>
      <c r="F4744" s="1" t="s">
        <v>5490</v>
      </c>
      <c r="G4744" s="1" t="s">
        <v>7</v>
      </c>
      <c r="H4744" s="1" t="s">
        <v>113</v>
      </c>
    </row>
    <row r="4745" spans="1:8" ht="15" customHeight="1" x14ac:dyDescent="0.45">
      <c r="A4745" s="5" t="s">
        <v>13153</v>
      </c>
      <c r="B4745" s="1" t="s">
        <v>13154</v>
      </c>
      <c r="C4745" s="1">
        <v>2003</v>
      </c>
      <c r="D4745" s="1" t="s">
        <v>13155</v>
      </c>
      <c r="E4745" s="1">
        <v>19426</v>
      </c>
      <c r="F4745" s="1" t="s">
        <v>5490</v>
      </c>
      <c r="G4745" s="1" t="s">
        <v>7</v>
      </c>
      <c r="H4745" s="1" t="s">
        <v>113</v>
      </c>
    </row>
    <row r="4746" spans="1:8" ht="15" customHeight="1" x14ac:dyDescent="0.45">
      <c r="A4746" s="5" t="s">
        <v>13156</v>
      </c>
      <c r="B4746" s="1" t="s">
        <v>13157</v>
      </c>
      <c r="C4746" s="1">
        <v>1997</v>
      </c>
      <c r="D4746" s="1" t="s">
        <v>13158</v>
      </c>
      <c r="E4746" s="1">
        <v>19153</v>
      </c>
      <c r="F4746" s="1" t="s">
        <v>3513</v>
      </c>
      <c r="G4746" s="1" t="s">
        <v>7</v>
      </c>
      <c r="H4746" s="1" t="s">
        <v>113</v>
      </c>
    </row>
    <row r="4747" spans="1:8" ht="15" customHeight="1" x14ac:dyDescent="0.45">
      <c r="A4747" s="5" t="s">
        <v>13159</v>
      </c>
      <c r="B4747" s="1" t="s">
        <v>13160</v>
      </c>
      <c r="C4747" s="1">
        <v>1965</v>
      </c>
      <c r="D4747" s="9" t="s">
        <v>13161</v>
      </c>
      <c r="E4747" s="1">
        <v>19143</v>
      </c>
      <c r="F4747" s="1" t="s">
        <v>7186</v>
      </c>
      <c r="G4747" s="1" t="s">
        <v>7</v>
      </c>
      <c r="H4747" s="1" t="s">
        <v>113</v>
      </c>
    </row>
    <row r="4748" spans="1:8" ht="15" customHeight="1" x14ac:dyDescent="0.45">
      <c r="A4748" s="5" t="s">
        <v>13162</v>
      </c>
      <c r="B4748" s="1" t="s">
        <v>13163</v>
      </c>
      <c r="C4748" s="1">
        <v>2002</v>
      </c>
      <c r="D4748" s="1" t="s">
        <v>13164</v>
      </c>
      <c r="E4748" s="1">
        <v>19146</v>
      </c>
      <c r="F4748" s="1" t="s">
        <v>5594</v>
      </c>
      <c r="G4748" s="1" t="s">
        <v>7</v>
      </c>
      <c r="H4748" s="1" t="s">
        <v>113</v>
      </c>
    </row>
    <row r="4749" spans="1:8" ht="15" customHeight="1" x14ac:dyDescent="0.45">
      <c r="A4749" s="5" t="s">
        <v>13165</v>
      </c>
      <c r="B4749" s="1" t="s">
        <v>13166</v>
      </c>
      <c r="C4749" s="1">
        <v>2003</v>
      </c>
      <c r="D4749" s="1" t="s">
        <v>13167</v>
      </c>
      <c r="E4749" s="1">
        <v>19029</v>
      </c>
      <c r="F4749" s="1" t="s">
        <v>5490</v>
      </c>
      <c r="G4749" s="1" t="s">
        <v>7</v>
      </c>
      <c r="H4749" s="1" t="s">
        <v>113</v>
      </c>
    </row>
    <row r="4750" spans="1:8" ht="15" customHeight="1" x14ac:dyDescent="0.45">
      <c r="A4750" s="5" t="s">
        <v>13168</v>
      </c>
      <c r="B4750" s="1" t="s">
        <v>13169</v>
      </c>
      <c r="C4750" s="1">
        <v>2004</v>
      </c>
      <c r="D4750" s="1" t="s">
        <v>13170</v>
      </c>
      <c r="E4750" s="1">
        <v>19104</v>
      </c>
      <c r="F4750" s="1" t="s">
        <v>5420</v>
      </c>
      <c r="G4750" s="1" t="s">
        <v>7</v>
      </c>
      <c r="H4750" s="1" t="s">
        <v>113</v>
      </c>
    </row>
    <row r="4751" spans="1:8" ht="15" customHeight="1" x14ac:dyDescent="0.45">
      <c r="A4751" s="5" t="s">
        <v>13171</v>
      </c>
      <c r="B4751" s="1" t="s">
        <v>13172</v>
      </c>
      <c r="C4751" s="1">
        <v>1966</v>
      </c>
      <c r="D4751" s="1" t="s">
        <v>13173</v>
      </c>
      <c r="E4751" s="1">
        <v>19125</v>
      </c>
      <c r="F4751" s="1" t="s">
        <v>13110</v>
      </c>
      <c r="G4751" s="1" t="s">
        <v>8</v>
      </c>
      <c r="H4751" s="1" t="s">
        <v>2135</v>
      </c>
    </row>
    <row r="4752" spans="1:8" ht="15" customHeight="1" x14ac:dyDescent="0.45">
      <c r="A4752" s="5" t="s">
        <v>13174</v>
      </c>
      <c r="B4752" s="1" t="s">
        <v>13175</v>
      </c>
      <c r="C4752" s="1">
        <v>1999</v>
      </c>
      <c r="D4752" s="1" t="s">
        <v>13176</v>
      </c>
      <c r="E4752" s="1">
        <v>19128</v>
      </c>
      <c r="F4752" s="1" t="s">
        <v>13177</v>
      </c>
      <c r="G4752" s="1" t="s">
        <v>3</v>
      </c>
      <c r="H4752" s="1" t="s">
        <v>1495</v>
      </c>
    </row>
    <row r="4753" spans="1:8" ht="15" customHeight="1" x14ac:dyDescent="0.45">
      <c r="A4753" s="5" t="s">
        <v>13178</v>
      </c>
      <c r="B4753" s="1" t="s">
        <v>13179</v>
      </c>
      <c r="C4753" s="1">
        <v>1940</v>
      </c>
      <c r="D4753" s="1" t="s">
        <v>13180</v>
      </c>
      <c r="E4753" s="1">
        <v>19128</v>
      </c>
      <c r="F4753" s="1" t="s">
        <v>12992</v>
      </c>
      <c r="G4753" s="1" t="s">
        <v>3</v>
      </c>
      <c r="H4753" s="1" t="s">
        <v>1495</v>
      </c>
    </row>
    <row r="4754" spans="1:8" ht="15" customHeight="1" x14ac:dyDescent="0.45">
      <c r="A4754" s="5" t="s">
        <v>13181</v>
      </c>
      <c r="B4754" s="1" t="s">
        <v>13182</v>
      </c>
      <c r="C4754" s="1">
        <v>1937</v>
      </c>
      <c r="D4754" s="1" t="s">
        <v>13183</v>
      </c>
      <c r="E4754" s="1">
        <v>19128</v>
      </c>
      <c r="F4754" s="1" t="s">
        <v>12992</v>
      </c>
      <c r="G4754" s="1" t="s">
        <v>3</v>
      </c>
      <c r="H4754" s="1" t="s">
        <v>1495</v>
      </c>
    </row>
    <row r="4755" spans="1:8" ht="15" customHeight="1" x14ac:dyDescent="0.45">
      <c r="A4755" s="5" t="s">
        <v>13184</v>
      </c>
      <c r="B4755" s="1" t="s">
        <v>13185</v>
      </c>
      <c r="C4755" s="1">
        <v>1969</v>
      </c>
      <c r="D4755" s="1" t="s">
        <v>13186</v>
      </c>
      <c r="E4755" s="1">
        <v>19140</v>
      </c>
      <c r="F4755" s="1" t="s">
        <v>13187</v>
      </c>
      <c r="G4755" s="1" t="s">
        <v>3</v>
      </c>
      <c r="H4755" s="1" t="s">
        <v>1495</v>
      </c>
    </row>
    <row r="4756" spans="1:8" ht="15" customHeight="1" x14ac:dyDescent="0.45">
      <c r="A4756" s="5" t="s">
        <v>13188</v>
      </c>
      <c r="B4756" s="1" t="s">
        <v>13189</v>
      </c>
      <c r="C4756" s="1">
        <v>1996</v>
      </c>
      <c r="D4756" s="1" t="s">
        <v>13190</v>
      </c>
      <c r="E4756" s="1">
        <v>19128</v>
      </c>
      <c r="F4756" s="1" t="s">
        <v>13177</v>
      </c>
      <c r="G4756" s="1" t="s">
        <v>3</v>
      </c>
      <c r="H4756" s="1" t="s">
        <v>1495</v>
      </c>
    </row>
    <row r="4757" spans="1:8" ht="15" customHeight="1" x14ac:dyDescent="0.45">
      <c r="B4757" s="1" t="s">
        <v>13191</v>
      </c>
      <c r="C4757" s="1">
        <v>2006</v>
      </c>
      <c r="D4757" s="1" t="s">
        <v>13192</v>
      </c>
      <c r="E4757" s="1">
        <v>19104</v>
      </c>
      <c r="F4757" s="1" t="s">
        <v>13193</v>
      </c>
      <c r="G4757" s="1" t="s">
        <v>5</v>
      </c>
      <c r="H4757" s="1" t="s">
        <v>322</v>
      </c>
    </row>
    <row r="4758" spans="1:8" ht="15" customHeight="1" x14ac:dyDescent="0.45">
      <c r="B4758" s="1" t="s">
        <v>13194</v>
      </c>
      <c r="C4758" s="1">
        <v>2002</v>
      </c>
      <c r="D4758" s="1" t="s">
        <v>13195</v>
      </c>
      <c r="E4758" s="1">
        <v>19104</v>
      </c>
      <c r="F4758" s="1" t="s">
        <v>13193</v>
      </c>
      <c r="G4758" s="1" t="s">
        <v>5</v>
      </c>
      <c r="H4758" s="1" t="s">
        <v>322</v>
      </c>
    </row>
    <row r="4759" spans="1:8" ht="15" customHeight="1" x14ac:dyDescent="0.45">
      <c r="B4759" s="1" t="s">
        <v>13196</v>
      </c>
      <c r="C4759" s="1">
        <v>1987</v>
      </c>
      <c r="D4759" s="1" t="s">
        <v>13197</v>
      </c>
      <c r="E4759" s="1">
        <v>19149</v>
      </c>
      <c r="F4759" s="1" t="s">
        <v>13198</v>
      </c>
      <c r="G4759" s="1" t="s">
        <v>5</v>
      </c>
      <c r="H4759" s="1" t="s">
        <v>322</v>
      </c>
    </row>
    <row r="4760" spans="1:8" ht="15" customHeight="1" x14ac:dyDescent="0.45">
      <c r="B4760" s="1" t="s">
        <v>13199</v>
      </c>
      <c r="D4760" s="1" t="s">
        <v>13200</v>
      </c>
      <c r="E4760" s="1">
        <v>19149</v>
      </c>
      <c r="F4760" s="1" t="s">
        <v>13198</v>
      </c>
      <c r="G4760" s="1" t="s">
        <v>5</v>
      </c>
      <c r="H4760" s="1" t="s">
        <v>322</v>
      </c>
    </row>
    <row r="4761" spans="1:8" ht="15" customHeight="1" x14ac:dyDescent="0.45">
      <c r="B4761" s="1" t="s">
        <v>13201</v>
      </c>
      <c r="D4761" s="1" t="s">
        <v>13202</v>
      </c>
      <c r="E4761" s="1">
        <v>19152</v>
      </c>
      <c r="F4761" s="1" t="s">
        <v>13198</v>
      </c>
      <c r="G4761" s="1" t="s">
        <v>5</v>
      </c>
      <c r="H4761" s="1" t="s">
        <v>322</v>
      </c>
    </row>
    <row r="4762" spans="1:8" ht="15" customHeight="1" x14ac:dyDescent="0.45">
      <c r="B4762" s="1" t="s">
        <v>13203</v>
      </c>
      <c r="D4762" s="1" t="s">
        <v>13204</v>
      </c>
      <c r="E4762" s="1">
        <v>19149</v>
      </c>
      <c r="F4762" s="1" t="s">
        <v>13198</v>
      </c>
      <c r="G4762" s="1" t="s">
        <v>5</v>
      </c>
      <c r="H4762" s="1" t="s">
        <v>322</v>
      </c>
    </row>
    <row r="4763" spans="1:8" ht="15" customHeight="1" x14ac:dyDescent="0.45">
      <c r="B4763" s="1" t="s">
        <v>13205</v>
      </c>
      <c r="D4763" s="1" t="s">
        <v>13202</v>
      </c>
      <c r="E4763" s="1">
        <v>19152</v>
      </c>
      <c r="F4763" s="1" t="s">
        <v>13198</v>
      </c>
      <c r="G4763" s="1" t="s">
        <v>5</v>
      </c>
      <c r="H4763" s="1" t="s">
        <v>322</v>
      </c>
    </row>
    <row r="4764" spans="1:8" ht="15" customHeight="1" x14ac:dyDescent="0.45">
      <c r="B4764" s="1" t="s">
        <v>13206</v>
      </c>
      <c r="D4764" s="1" t="s">
        <v>13207</v>
      </c>
      <c r="E4764" s="1">
        <v>19128</v>
      </c>
      <c r="F4764" s="1" t="s">
        <v>13198</v>
      </c>
      <c r="G4764" s="1" t="s">
        <v>5</v>
      </c>
      <c r="H4764" s="1" t="s">
        <v>322</v>
      </c>
    </row>
    <row r="4765" spans="1:8" ht="15" customHeight="1" x14ac:dyDescent="0.45">
      <c r="B4765" s="1" t="s">
        <v>13208</v>
      </c>
      <c r="D4765" s="1" t="s">
        <v>13209</v>
      </c>
      <c r="E4765" s="1">
        <v>19149</v>
      </c>
      <c r="F4765" s="1" t="s">
        <v>13210</v>
      </c>
      <c r="G4765" s="1" t="s">
        <v>5</v>
      </c>
      <c r="H4765" s="1" t="s">
        <v>322</v>
      </c>
    </row>
    <row r="4766" spans="1:8" ht="15" customHeight="1" x14ac:dyDescent="0.45">
      <c r="B4766" s="1" t="s">
        <v>13211</v>
      </c>
      <c r="D4766" s="1" t="s">
        <v>13212</v>
      </c>
      <c r="E4766" s="1">
        <v>19149</v>
      </c>
      <c r="F4766" s="1" t="s">
        <v>12843</v>
      </c>
      <c r="G4766" s="1" t="s">
        <v>5</v>
      </c>
      <c r="H4766" s="1" t="s">
        <v>322</v>
      </c>
    </row>
    <row r="4767" spans="1:8" ht="15" customHeight="1" x14ac:dyDescent="0.45">
      <c r="B4767" s="1" t="s">
        <v>13213</v>
      </c>
      <c r="D4767" s="1" t="s">
        <v>13214</v>
      </c>
      <c r="E4767" s="1">
        <v>19149</v>
      </c>
      <c r="F4767" s="1" t="s">
        <v>12843</v>
      </c>
      <c r="G4767" s="1" t="s">
        <v>5</v>
      </c>
      <c r="H4767" s="1" t="s">
        <v>322</v>
      </c>
    </row>
    <row r="4768" spans="1:8" ht="15" customHeight="1" x14ac:dyDescent="0.45">
      <c r="B4768" s="1" t="s">
        <v>13215</v>
      </c>
      <c r="D4768" s="1" t="s">
        <v>13216</v>
      </c>
      <c r="E4768" s="1">
        <v>19149</v>
      </c>
      <c r="F4768" s="1" t="s">
        <v>12843</v>
      </c>
      <c r="G4768" s="1" t="s">
        <v>5</v>
      </c>
      <c r="H4768" s="1" t="s">
        <v>322</v>
      </c>
    </row>
    <row r="4769" spans="2:8" ht="15" customHeight="1" x14ac:dyDescent="0.45">
      <c r="B4769" s="1" t="s">
        <v>13217</v>
      </c>
      <c r="D4769" s="1" t="s">
        <v>13216</v>
      </c>
      <c r="E4769" s="1">
        <v>19149</v>
      </c>
      <c r="G4769" s="1" t="s">
        <v>5</v>
      </c>
      <c r="H4769" s="1" t="s">
        <v>322</v>
      </c>
    </row>
    <row r="4770" spans="2:8" ht="15" customHeight="1" x14ac:dyDescent="0.45">
      <c r="B4770" s="1" t="s">
        <v>13218</v>
      </c>
      <c r="D4770" s="1" t="s">
        <v>13219</v>
      </c>
      <c r="E4770" s="1">
        <v>19149</v>
      </c>
      <c r="G4770" s="1" t="s">
        <v>5</v>
      </c>
      <c r="H4770" s="1" t="s">
        <v>322</v>
      </c>
    </row>
    <row r="4771" spans="2:8" ht="15" customHeight="1" x14ac:dyDescent="0.45">
      <c r="B4771" s="1" t="s">
        <v>13220</v>
      </c>
      <c r="D4771" s="1" t="s">
        <v>13221</v>
      </c>
      <c r="E4771" s="1">
        <v>19131</v>
      </c>
      <c r="G4771" s="1" t="s">
        <v>5</v>
      </c>
      <c r="H4771" s="1" t="s">
        <v>322</v>
      </c>
    </row>
    <row r="4772" spans="2:8" ht="15" customHeight="1" x14ac:dyDescent="0.45">
      <c r="B4772" s="1" t="s">
        <v>13222</v>
      </c>
      <c r="D4772" s="1" t="s">
        <v>13223</v>
      </c>
      <c r="E4772" s="1">
        <v>19134</v>
      </c>
      <c r="G4772" s="1" t="s">
        <v>5</v>
      </c>
      <c r="H4772" s="1" t="s">
        <v>322</v>
      </c>
    </row>
    <row r="4773" spans="2:8" ht="15" customHeight="1" x14ac:dyDescent="0.45">
      <c r="B4773" s="1" t="s">
        <v>13224</v>
      </c>
      <c r="D4773" s="1" t="s">
        <v>13225</v>
      </c>
      <c r="E4773" s="1">
        <v>19131</v>
      </c>
      <c r="G4773" s="1" t="s">
        <v>5</v>
      </c>
      <c r="H4773" s="1" t="s">
        <v>322</v>
      </c>
    </row>
    <row r="4774" spans="2:8" ht="15" customHeight="1" x14ac:dyDescent="0.45">
      <c r="B4774" s="1" t="s">
        <v>13226</v>
      </c>
      <c r="D4774" s="1" t="s">
        <v>13227</v>
      </c>
      <c r="E4774" s="1">
        <v>19131</v>
      </c>
      <c r="G4774" s="1" t="s">
        <v>5</v>
      </c>
      <c r="H4774" s="1" t="s">
        <v>322</v>
      </c>
    </row>
    <row r="4775" spans="2:8" ht="15" customHeight="1" x14ac:dyDescent="0.45">
      <c r="B4775" s="1" t="s">
        <v>13228</v>
      </c>
      <c r="D4775" s="1" t="s">
        <v>13229</v>
      </c>
      <c r="E4775" s="1">
        <v>19148</v>
      </c>
      <c r="G4775" s="1" t="s">
        <v>5</v>
      </c>
      <c r="H4775" s="1" t="s">
        <v>322</v>
      </c>
    </row>
    <row r="4776" spans="2:8" ht="15" customHeight="1" x14ac:dyDescent="0.45">
      <c r="B4776" s="1" t="s">
        <v>13230</v>
      </c>
      <c r="D4776" s="1" t="s">
        <v>13231</v>
      </c>
      <c r="E4776" s="1">
        <v>19140</v>
      </c>
      <c r="G4776" s="1" t="s">
        <v>5</v>
      </c>
      <c r="H4776" s="1" t="s">
        <v>322</v>
      </c>
    </row>
    <row r="4777" spans="2:8" ht="15" customHeight="1" x14ac:dyDescent="0.45">
      <c r="B4777" s="1" t="s">
        <v>13232</v>
      </c>
      <c r="D4777" s="1" t="s">
        <v>13233</v>
      </c>
      <c r="E4777" s="1">
        <v>19146</v>
      </c>
      <c r="G4777" s="1" t="s">
        <v>5</v>
      </c>
      <c r="H4777" s="1" t="s">
        <v>322</v>
      </c>
    </row>
    <row r="4778" spans="2:8" ht="15" customHeight="1" x14ac:dyDescent="0.45">
      <c r="B4778" s="1" t="s">
        <v>13234</v>
      </c>
      <c r="D4778" s="1" t="s">
        <v>13235</v>
      </c>
      <c r="E4778" s="1">
        <v>19152</v>
      </c>
      <c r="G4778" s="1" t="s">
        <v>5</v>
      </c>
      <c r="H4778" s="1" t="s">
        <v>322</v>
      </c>
    </row>
    <row r="4779" spans="2:8" ht="15" customHeight="1" x14ac:dyDescent="0.45">
      <c r="B4779" s="1" t="s">
        <v>13236</v>
      </c>
      <c r="D4779" s="1" t="s">
        <v>13237</v>
      </c>
      <c r="E4779" s="1">
        <v>19145</v>
      </c>
      <c r="G4779" s="1" t="s">
        <v>5</v>
      </c>
      <c r="H4779" s="1" t="s">
        <v>322</v>
      </c>
    </row>
    <row r="4780" spans="2:8" ht="15" customHeight="1" x14ac:dyDescent="0.45">
      <c r="B4780" s="1" t="s">
        <v>13238</v>
      </c>
      <c r="D4780" s="1" t="s">
        <v>13239</v>
      </c>
      <c r="E4780" s="1">
        <v>19153</v>
      </c>
      <c r="G4780" s="1" t="s">
        <v>5</v>
      </c>
      <c r="H4780" s="1" t="s">
        <v>322</v>
      </c>
    </row>
    <row r="4781" spans="2:8" ht="15" customHeight="1" x14ac:dyDescent="0.45">
      <c r="B4781" s="1" t="s">
        <v>13240</v>
      </c>
      <c r="D4781" s="1" t="s">
        <v>13241</v>
      </c>
      <c r="E4781" s="1">
        <v>19142</v>
      </c>
      <c r="G4781" s="1" t="s">
        <v>5</v>
      </c>
      <c r="H4781" s="1" t="s">
        <v>322</v>
      </c>
    </row>
    <row r="4782" spans="2:8" ht="15" customHeight="1" x14ac:dyDescent="0.45">
      <c r="B4782" s="1" t="s">
        <v>13242</v>
      </c>
      <c r="D4782" s="1" t="s">
        <v>13243</v>
      </c>
      <c r="E4782" s="1">
        <v>19142</v>
      </c>
      <c r="G4782" s="1" t="s">
        <v>5</v>
      </c>
      <c r="H4782" s="1" t="s">
        <v>322</v>
      </c>
    </row>
    <row r="4783" spans="2:8" ht="15" customHeight="1" x14ac:dyDescent="0.45">
      <c r="B4783" s="1" t="s">
        <v>13244</v>
      </c>
      <c r="D4783" s="1" t="s">
        <v>13245</v>
      </c>
      <c r="E4783" s="1">
        <v>19142</v>
      </c>
      <c r="G4783" s="1" t="s">
        <v>5</v>
      </c>
      <c r="H4783" s="1" t="s">
        <v>322</v>
      </c>
    </row>
    <row r="4784" spans="2:8" ht="15" customHeight="1" x14ac:dyDescent="0.45">
      <c r="B4784" s="1" t="s">
        <v>13246</v>
      </c>
      <c r="D4784" s="1" t="s">
        <v>13247</v>
      </c>
      <c r="E4784" s="1">
        <v>19142</v>
      </c>
      <c r="G4784" s="1" t="s">
        <v>5</v>
      </c>
      <c r="H4784" s="1" t="s">
        <v>322</v>
      </c>
    </row>
    <row r="4785" spans="2:8" ht="15" customHeight="1" x14ac:dyDescent="0.45">
      <c r="B4785" s="1" t="s">
        <v>13248</v>
      </c>
      <c r="D4785" s="1" t="s">
        <v>13249</v>
      </c>
      <c r="E4785" s="1">
        <v>19142</v>
      </c>
      <c r="G4785" s="1" t="s">
        <v>5</v>
      </c>
      <c r="H4785" s="1" t="s">
        <v>322</v>
      </c>
    </row>
    <row r="4786" spans="2:8" ht="15" customHeight="1" x14ac:dyDescent="0.45">
      <c r="B4786" s="1" t="s">
        <v>13250</v>
      </c>
      <c r="D4786" s="1" t="s">
        <v>13251</v>
      </c>
      <c r="E4786" s="1">
        <v>19142</v>
      </c>
      <c r="G4786" s="1" t="s">
        <v>5</v>
      </c>
      <c r="H4786" s="1" t="s">
        <v>322</v>
      </c>
    </row>
    <row r="4787" spans="2:8" ht="15" customHeight="1" x14ac:dyDescent="0.45">
      <c r="B4787" s="1" t="s">
        <v>13252</v>
      </c>
      <c r="D4787" s="1" t="s">
        <v>13253</v>
      </c>
      <c r="E4787" s="1">
        <v>19142</v>
      </c>
      <c r="G4787" s="1" t="s">
        <v>5</v>
      </c>
      <c r="H4787" s="1" t="s">
        <v>322</v>
      </c>
    </row>
    <row r="4788" spans="2:8" ht="15" customHeight="1" x14ac:dyDescent="0.45">
      <c r="B4788" s="1" t="s">
        <v>13254</v>
      </c>
      <c r="D4788" s="1" t="s">
        <v>13255</v>
      </c>
      <c r="E4788" s="1">
        <v>19142</v>
      </c>
      <c r="G4788" s="1" t="s">
        <v>5</v>
      </c>
      <c r="H4788" s="1" t="s">
        <v>322</v>
      </c>
    </row>
    <row r="4789" spans="2:8" ht="15" customHeight="1" x14ac:dyDescent="0.45">
      <c r="B4789" s="1" t="s">
        <v>13256</v>
      </c>
      <c r="D4789" s="1" t="s">
        <v>13257</v>
      </c>
      <c r="E4789" s="1">
        <v>19142</v>
      </c>
      <c r="G4789" s="1" t="s">
        <v>5</v>
      </c>
      <c r="H4789" s="1" t="s">
        <v>322</v>
      </c>
    </row>
    <row r="4790" spans="2:8" ht="15" customHeight="1" x14ac:dyDescent="0.45">
      <c r="B4790" s="1" t="s">
        <v>13258</v>
      </c>
      <c r="D4790" s="1" t="s">
        <v>13259</v>
      </c>
      <c r="E4790" s="1">
        <v>19141</v>
      </c>
      <c r="G4790" s="1" t="s">
        <v>5</v>
      </c>
      <c r="H4790" s="1" t="s">
        <v>322</v>
      </c>
    </row>
    <row r="4791" spans="2:8" ht="15" customHeight="1" x14ac:dyDescent="0.45">
      <c r="B4791" s="1" t="s">
        <v>13260</v>
      </c>
      <c r="D4791" s="1" t="s">
        <v>13261</v>
      </c>
      <c r="E4791" s="1">
        <v>19147</v>
      </c>
      <c r="G4791" s="1" t="s">
        <v>5</v>
      </c>
      <c r="H4791" s="1" t="s">
        <v>322</v>
      </c>
    </row>
    <row r="4792" spans="2:8" ht="15" customHeight="1" x14ac:dyDescent="0.45">
      <c r="B4792" s="1" t="s">
        <v>13262</v>
      </c>
      <c r="D4792" s="1" t="s">
        <v>13263</v>
      </c>
      <c r="E4792" s="1">
        <v>19147</v>
      </c>
      <c r="G4792" s="1" t="s">
        <v>5</v>
      </c>
      <c r="H4792" s="1" t="s">
        <v>322</v>
      </c>
    </row>
    <row r="4793" spans="2:8" ht="15" customHeight="1" x14ac:dyDescent="0.45">
      <c r="B4793" s="1" t="s">
        <v>13264</v>
      </c>
      <c r="D4793" s="1" t="s">
        <v>13265</v>
      </c>
      <c r="E4793" s="1">
        <v>19148</v>
      </c>
      <c r="G4793" s="1" t="s">
        <v>5</v>
      </c>
      <c r="H4793" s="1" t="s">
        <v>322</v>
      </c>
    </row>
    <row r="4794" spans="2:8" ht="15" customHeight="1" x14ac:dyDescent="0.45">
      <c r="B4794" s="1" t="s">
        <v>13266</v>
      </c>
      <c r="D4794" s="1" t="s">
        <v>13267</v>
      </c>
      <c r="E4794" s="1">
        <v>19104</v>
      </c>
      <c r="G4794" s="1" t="s">
        <v>5</v>
      </c>
      <c r="H4794" s="1" t="s">
        <v>322</v>
      </c>
    </row>
    <row r="4795" spans="2:8" ht="15" customHeight="1" x14ac:dyDescent="0.45">
      <c r="B4795" s="1" t="s">
        <v>13268</v>
      </c>
      <c r="D4795" s="1" t="s">
        <v>13269</v>
      </c>
      <c r="E4795" s="1">
        <v>19104</v>
      </c>
      <c r="G4795" s="1" t="s">
        <v>5</v>
      </c>
      <c r="H4795" s="1" t="s">
        <v>322</v>
      </c>
    </row>
    <row r="4796" spans="2:8" ht="15" customHeight="1" x14ac:dyDescent="0.45">
      <c r="B4796" s="1" t="s">
        <v>13270</v>
      </c>
      <c r="D4796" s="1" t="s">
        <v>13271</v>
      </c>
      <c r="E4796" s="1">
        <v>19131</v>
      </c>
      <c r="G4796" s="1" t="s">
        <v>5</v>
      </c>
      <c r="H4796" s="1" t="s">
        <v>322</v>
      </c>
    </row>
    <row r="4797" spans="2:8" ht="15" customHeight="1" x14ac:dyDescent="0.45">
      <c r="B4797" s="1" t="s">
        <v>13272</v>
      </c>
      <c r="D4797" s="1" t="s">
        <v>13273</v>
      </c>
      <c r="E4797" s="1">
        <v>19120</v>
      </c>
      <c r="G4797" s="1" t="s">
        <v>5</v>
      </c>
      <c r="H4797" s="1" t="s">
        <v>322</v>
      </c>
    </row>
    <row r="4798" spans="2:8" ht="15" customHeight="1" x14ac:dyDescent="0.45">
      <c r="B4798" s="1" t="s">
        <v>13274</v>
      </c>
      <c r="D4798" s="1" t="s">
        <v>13275</v>
      </c>
      <c r="E4798" s="1">
        <v>19120</v>
      </c>
      <c r="G4798" s="1" t="s">
        <v>5</v>
      </c>
      <c r="H4798" s="1" t="s">
        <v>322</v>
      </c>
    </row>
    <row r="4799" spans="2:8" ht="15" customHeight="1" x14ac:dyDescent="0.45">
      <c r="B4799" s="1" t="s">
        <v>13276</v>
      </c>
      <c r="D4799" s="1" t="s">
        <v>13277</v>
      </c>
      <c r="E4799" s="1">
        <v>19120</v>
      </c>
      <c r="G4799" s="1" t="s">
        <v>5</v>
      </c>
      <c r="H4799" s="1" t="s">
        <v>322</v>
      </c>
    </row>
    <row r="4800" spans="2:8" ht="15" customHeight="1" x14ac:dyDescent="0.45">
      <c r="B4800" s="1" t="s">
        <v>13278</v>
      </c>
      <c r="D4800" s="1" t="s">
        <v>13279</v>
      </c>
      <c r="E4800" s="1">
        <v>19104</v>
      </c>
      <c r="G4800" s="1" t="s">
        <v>5</v>
      </c>
      <c r="H4800" s="1" t="s">
        <v>322</v>
      </c>
    </row>
    <row r="4801" spans="2:8" ht="15" customHeight="1" x14ac:dyDescent="0.45">
      <c r="B4801" s="1" t="s">
        <v>13280</v>
      </c>
      <c r="D4801" s="1" t="s">
        <v>13281</v>
      </c>
      <c r="E4801" s="1">
        <v>19143</v>
      </c>
      <c r="G4801" s="1" t="s">
        <v>5</v>
      </c>
      <c r="H4801" s="1" t="s">
        <v>322</v>
      </c>
    </row>
    <row r="4802" spans="2:8" ht="15" customHeight="1" x14ac:dyDescent="0.45">
      <c r="B4802" s="1" t="s">
        <v>13282</v>
      </c>
      <c r="D4802" s="1" t="s">
        <v>13283</v>
      </c>
      <c r="E4802" s="1">
        <v>19143</v>
      </c>
      <c r="G4802" s="1" t="s">
        <v>5</v>
      </c>
      <c r="H4802" s="1" t="s">
        <v>322</v>
      </c>
    </row>
    <row r="4803" spans="2:8" ht="15" customHeight="1" x14ac:dyDescent="0.45">
      <c r="B4803" s="1" t="s">
        <v>13284</v>
      </c>
      <c r="D4803" s="1" t="s">
        <v>13285</v>
      </c>
      <c r="E4803" s="1">
        <v>19143</v>
      </c>
      <c r="G4803" s="1" t="s">
        <v>5</v>
      </c>
      <c r="H4803" s="1" t="s">
        <v>322</v>
      </c>
    </row>
    <row r="4804" spans="2:8" ht="15" customHeight="1" x14ac:dyDescent="0.45">
      <c r="B4804" s="1" t="s">
        <v>13286</v>
      </c>
      <c r="D4804" s="1" t="s">
        <v>13287</v>
      </c>
      <c r="E4804" s="1">
        <v>19143</v>
      </c>
      <c r="G4804" s="1" t="s">
        <v>5</v>
      </c>
      <c r="H4804" s="1" t="s">
        <v>322</v>
      </c>
    </row>
    <row r="4805" spans="2:8" ht="15" customHeight="1" x14ac:dyDescent="0.45">
      <c r="B4805" s="1" t="s">
        <v>13288</v>
      </c>
      <c r="D4805" s="1" t="s">
        <v>13289</v>
      </c>
      <c r="E4805" s="1">
        <v>19143</v>
      </c>
      <c r="G4805" s="1" t="s">
        <v>5</v>
      </c>
      <c r="H4805" s="1" t="s">
        <v>322</v>
      </c>
    </row>
    <row r="4806" spans="2:8" ht="15" customHeight="1" x14ac:dyDescent="0.45">
      <c r="B4806" s="1" t="s">
        <v>13290</v>
      </c>
      <c r="D4806" s="1" t="s">
        <v>13291</v>
      </c>
      <c r="E4806" s="1">
        <v>19143</v>
      </c>
      <c r="G4806" s="1" t="s">
        <v>5</v>
      </c>
      <c r="H4806" s="1" t="s">
        <v>322</v>
      </c>
    </row>
    <row r="4807" spans="2:8" ht="15" customHeight="1" x14ac:dyDescent="0.45">
      <c r="B4807" s="1" t="s">
        <v>13292</v>
      </c>
      <c r="D4807" s="1" t="s">
        <v>13293</v>
      </c>
      <c r="E4807" s="1">
        <v>19124</v>
      </c>
      <c r="G4807" s="1" t="s">
        <v>5</v>
      </c>
      <c r="H4807" s="1" t="s">
        <v>322</v>
      </c>
    </row>
    <row r="4808" spans="2:8" ht="15" customHeight="1" x14ac:dyDescent="0.45">
      <c r="B4808" s="1" t="s">
        <v>13294</v>
      </c>
      <c r="D4808" s="1" t="s">
        <v>13295</v>
      </c>
      <c r="E4808" s="1">
        <v>19143</v>
      </c>
      <c r="G4808" s="1" t="s">
        <v>5</v>
      </c>
      <c r="H4808" s="1" t="s">
        <v>322</v>
      </c>
    </row>
    <row r="4809" spans="2:8" ht="15" customHeight="1" x14ac:dyDescent="0.45">
      <c r="B4809" s="1" t="s">
        <v>13296</v>
      </c>
      <c r="D4809" s="1" t="s">
        <v>13297</v>
      </c>
      <c r="E4809" s="1">
        <v>19143</v>
      </c>
      <c r="G4809" s="1" t="s">
        <v>5</v>
      </c>
      <c r="H4809" s="1" t="s">
        <v>322</v>
      </c>
    </row>
    <row r="4810" spans="2:8" ht="15" customHeight="1" x14ac:dyDescent="0.45">
      <c r="B4810" s="1" t="s">
        <v>13298</v>
      </c>
      <c r="D4810" s="1" t="s">
        <v>13299</v>
      </c>
      <c r="E4810" s="1">
        <v>19144</v>
      </c>
      <c r="G4810" s="1" t="s">
        <v>5</v>
      </c>
      <c r="H4810" s="1" t="s">
        <v>322</v>
      </c>
    </row>
    <row r="4811" spans="2:8" ht="15" customHeight="1" x14ac:dyDescent="0.45">
      <c r="B4811" s="1" t="s">
        <v>13300</v>
      </c>
      <c r="D4811" s="1" t="s">
        <v>13301</v>
      </c>
      <c r="E4811" s="1">
        <v>19143</v>
      </c>
      <c r="G4811" s="1" t="s">
        <v>5</v>
      </c>
      <c r="H4811" s="1" t="s">
        <v>322</v>
      </c>
    </row>
    <row r="4812" spans="2:8" ht="15" customHeight="1" x14ac:dyDescent="0.45">
      <c r="B4812" s="1" t="s">
        <v>13302</v>
      </c>
      <c r="D4812" s="1" t="s">
        <v>13303</v>
      </c>
      <c r="E4812" s="1">
        <v>19144</v>
      </c>
      <c r="G4812" s="1" t="s">
        <v>5</v>
      </c>
      <c r="H4812" s="1" t="s">
        <v>322</v>
      </c>
    </row>
    <row r="4813" spans="2:8" ht="15" customHeight="1" x14ac:dyDescent="0.45">
      <c r="B4813" s="1" t="s">
        <v>13304</v>
      </c>
      <c r="D4813" s="1" t="s">
        <v>13305</v>
      </c>
      <c r="E4813" s="1">
        <v>19119</v>
      </c>
      <c r="G4813" s="1" t="s">
        <v>5</v>
      </c>
      <c r="H4813" s="1" t="s">
        <v>322</v>
      </c>
    </row>
    <row r="4814" spans="2:8" ht="15" customHeight="1" x14ac:dyDescent="0.45">
      <c r="B4814" s="1" t="s">
        <v>13306</v>
      </c>
      <c r="D4814" s="1" t="s">
        <v>13307</v>
      </c>
      <c r="E4814" s="1">
        <v>19144</v>
      </c>
      <c r="G4814" s="1" t="s">
        <v>5</v>
      </c>
      <c r="H4814" s="1" t="s">
        <v>322</v>
      </c>
    </row>
    <row r="4815" spans="2:8" ht="15" customHeight="1" x14ac:dyDescent="0.45">
      <c r="B4815" s="1" t="s">
        <v>13308</v>
      </c>
      <c r="D4815" s="1" t="s">
        <v>13309</v>
      </c>
      <c r="E4815" s="1">
        <v>19148</v>
      </c>
      <c r="G4815" s="1" t="s">
        <v>5</v>
      </c>
      <c r="H4815" s="1" t="s">
        <v>322</v>
      </c>
    </row>
    <row r="4816" spans="2:8" ht="15" customHeight="1" x14ac:dyDescent="0.45">
      <c r="B4816" s="1" t="s">
        <v>13310</v>
      </c>
      <c r="G4816" s="1" t="s">
        <v>5</v>
      </c>
      <c r="H4816" s="1" t="s">
        <v>322</v>
      </c>
    </row>
    <row r="4817" spans="1:8" ht="15" customHeight="1" x14ac:dyDescent="0.45">
      <c r="B4817" s="1" t="s">
        <v>13311</v>
      </c>
      <c r="G4817" s="1" t="s">
        <v>5</v>
      </c>
      <c r="H4817" s="1" t="s">
        <v>322</v>
      </c>
    </row>
    <row r="4818" spans="1:8" ht="15" customHeight="1" x14ac:dyDescent="0.45">
      <c r="B4818" s="1" t="s">
        <v>13312</v>
      </c>
      <c r="D4818" s="1" t="s">
        <v>13313</v>
      </c>
      <c r="E4818" s="1">
        <v>19133</v>
      </c>
      <c r="G4818" s="1" t="s">
        <v>5</v>
      </c>
      <c r="H4818" s="1" t="s">
        <v>322</v>
      </c>
    </row>
    <row r="4819" spans="1:8" ht="15" customHeight="1" x14ac:dyDescent="0.45">
      <c r="B4819" s="1" t="s">
        <v>13314</v>
      </c>
      <c r="D4819" s="1" t="s">
        <v>13315</v>
      </c>
      <c r="E4819" s="1">
        <v>19148</v>
      </c>
      <c r="G4819" s="1" t="s">
        <v>5</v>
      </c>
      <c r="H4819" s="1" t="s">
        <v>322</v>
      </c>
    </row>
    <row r="4820" spans="1:8" ht="15" customHeight="1" x14ac:dyDescent="0.45">
      <c r="B4820" s="1" t="s">
        <v>13316</v>
      </c>
      <c r="D4820" s="1" t="s">
        <v>13317</v>
      </c>
      <c r="E4820" s="1">
        <v>19148</v>
      </c>
      <c r="G4820" s="1" t="s">
        <v>5</v>
      </c>
      <c r="H4820" s="1" t="s">
        <v>322</v>
      </c>
    </row>
    <row r="4821" spans="1:8" ht="15" customHeight="1" x14ac:dyDescent="0.45">
      <c r="B4821" s="1" t="s">
        <v>13318</v>
      </c>
      <c r="D4821" s="1" t="s">
        <v>13319</v>
      </c>
      <c r="E4821" s="1">
        <v>19148</v>
      </c>
      <c r="G4821" s="1" t="s">
        <v>5</v>
      </c>
      <c r="H4821" s="1" t="s">
        <v>322</v>
      </c>
    </row>
    <row r="4822" spans="1:8" ht="15" customHeight="1" x14ac:dyDescent="0.45">
      <c r="B4822" s="1" t="s">
        <v>13320</v>
      </c>
      <c r="D4822" s="1" t="s">
        <v>13319</v>
      </c>
      <c r="E4822" s="1">
        <v>19148</v>
      </c>
      <c r="G4822" s="1" t="s">
        <v>5</v>
      </c>
      <c r="H4822" s="1" t="s">
        <v>322</v>
      </c>
    </row>
    <row r="4823" spans="1:8" ht="15" customHeight="1" x14ac:dyDescent="0.45">
      <c r="B4823" s="1" t="s">
        <v>13321</v>
      </c>
      <c r="D4823" s="1" t="s">
        <v>13319</v>
      </c>
      <c r="E4823" s="1">
        <v>19148</v>
      </c>
      <c r="G4823" s="1" t="s">
        <v>5</v>
      </c>
      <c r="H4823" s="1" t="s">
        <v>322</v>
      </c>
    </row>
    <row r="4824" spans="1:8" ht="15" customHeight="1" x14ac:dyDescent="0.45">
      <c r="B4824" s="1" t="s">
        <v>13322</v>
      </c>
      <c r="D4824" s="1" t="s">
        <v>13323</v>
      </c>
      <c r="E4824" s="1">
        <v>19184</v>
      </c>
      <c r="G4824" s="1" t="s">
        <v>5</v>
      </c>
      <c r="H4824" s="1" t="s">
        <v>322</v>
      </c>
    </row>
    <row r="4825" spans="1:8" ht="15" customHeight="1" x14ac:dyDescent="0.45">
      <c r="A4825" s="5" t="s">
        <v>13324</v>
      </c>
      <c r="B4825" s="1" t="s">
        <v>13325</v>
      </c>
      <c r="G4825" s="1" t="s">
        <v>6</v>
      </c>
      <c r="H4825" s="1" t="s">
        <v>27</v>
      </c>
    </row>
    <row r="4826" spans="1:8" ht="15" customHeight="1" x14ac:dyDescent="0.45">
      <c r="A4826" s="5" t="s">
        <v>13326</v>
      </c>
      <c r="B4826" s="1" t="s">
        <v>13327</v>
      </c>
      <c r="D4826" s="1" t="s">
        <v>13328</v>
      </c>
      <c r="E4826" s="1">
        <v>19141</v>
      </c>
      <c r="G4826" s="1" t="s">
        <v>6</v>
      </c>
      <c r="H4826" s="1" t="s">
        <v>27</v>
      </c>
    </row>
    <row r="4827" spans="1:8" ht="15" customHeight="1" x14ac:dyDescent="0.45">
      <c r="A4827" s="5" t="s">
        <v>13329</v>
      </c>
      <c r="B4827" s="1" t="s">
        <v>13330</v>
      </c>
      <c r="D4827" s="1" t="s">
        <v>13331</v>
      </c>
      <c r="E4827" s="1">
        <v>18436</v>
      </c>
      <c r="G4827" s="1" t="s">
        <v>8</v>
      </c>
      <c r="H4827" s="1" t="s">
        <v>2135</v>
      </c>
    </row>
    <row r="4828" spans="1:8" ht="15" customHeight="1" x14ac:dyDescent="0.45">
      <c r="A4828" s="5" t="s">
        <v>13332</v>
      </c>
      <c r="B4828" s="1" t="s">
        <v>13333</v>
      </c>
      <c r="D4828" s="1" t="s">
        <v>13334</v>
      </c>
      <c r="E4828" s="1">
        <v>19144</v>
      </c>
      <c r="G4828" s="1" t="s">
        <v>6</v>
      </c>
      <c r="H4828" s="1" t="s">
        <v>27</v>
      </c>
    </row>
    <row r="4829" spans="1:8" ht="15" customHeight="1" x14ac:dyDescent="0.45">
      <c r="A4829" s="5" t="s">
        <v>13335</v>
      </c>
      <c r="B4829" s="1" t="s">
        <v>13336</v>
      </c>
      <c r="D4829" s="1" t="s">
        <v>13337</v>
      </c>
      <c r="E4829" s="1">
        <v>19148</v>
      </c>
      <c r="G4829" s="1" t="s">
        <v>6</v>
      </c>
      <c r="H4829" s="1" t="s">
        <v>27</v>
      </c>
    </row>
    <row r="4830" spans="1:8" ht="15" customHeight="1" x14ac:dyDescent="0.45">
      <c r="B4830" s="1" t="s">
        <v>13338</v>
      </c>
      <c r="D4830" s="1" t="s">
        <v>13339</v>
      </c>
      <c r="E4830" s="1">
        <v>19120</v>
      </c>
      <c r="G4830" s="1" t="s">
        <v>5</v>
      </c>
      <c r="H4830" s="1" t="s">
        <v>322</v>
      </c>
    </row>
    <row r="4831" spans="1:8" ht="15" customHeight="1" x14ac:dyDescent="0.45">
      <c r="B4831" s="1" t="s">
        <v>13340</v>
      </c>
      <c r="D4831" s="1" t="s">
        <v>13339</v>
      </c>
      <c r="E4831" s="1">
        <v>19120</v>
      </c>
      <c r="G4831" s="1" t="s">
        <v>5</v>
      </c>
      <c r="H4831" s="1" t="s">
        <v>322</v>
      </c>
    </row>
    <row r="4832" spans="1:8" ht="15" customHeight="1" x14ac:dyDescent="0.45">
      <c r="B4832" s="1" t="s">
        <v>13341</v>
      </c>
      <c r="D4832" s="1" t="s">
        <v>13342</v>
      </c>
      <c r="E4832" s="1">
        <v>19141</v>
      </c>
      <c r="G4832" s="1" t="s">
        <v>5</v>
      </c>
      <c r="H4832" s="1" t="s">
        <v>322</v>
      </c>
    </row>
    <row r="4833" spans="1:8" ht="15" customHeight="1" x14ac:dyDescent="0.45">
      <c r="B4833" s="1" t="s">
        <v>13343</v>
      </c>
      <c r="D4833" s="1" t="s">
        <v>13344</v>
      </c>
      <c r="E4833" s="1">
        <v>19120</v>
      </c>
      <c r="G4833" s="1" t="s">
        <v>5</v>
      </c>
      <c r="H4833" s="1" t="s">
        <v>322</v>
      </c>
    </row>
    <row r="4834" spans="1:8" ht="15" customHeight="1" x14ac:dyDescent="0.45">
      <c r="B4834" s="1" t="s">
        <v>13345</v>
      </c>
      <c r="D4834" s="1" t="s">
        <v>13346</v>
      </c>
      <c r="E4834" s="1">
        <v>19120</v>
      </c>
      <c r="G4834" s="1" t="s">
        <v>5</v>
      </c>
      <c r="H4834" s="1" t="s">
        <v>322</v>
      </c>
    </row>
    <row r="4835" spans="1:8" ht="15" customHeight="1" x14ac:dyDescent="0.45">
      <c r="B4835" s="1" t="s">
        <v>13347</v>
      </c>
      <c r="D4835" s="1" t="s">
        <v>13348</v>
      </c>
      <c r="E4835" s="1">
        <v>19120</v>
      </c>
      <c r="G4835" s="1" t="s">
        <v>5</v>
      </c>
      <c r="H4835" s="1" t="s">
        <v>322</v>
      </c>
    </row>
    <row r="4836" spans="1:8" ht="15" customHeight="1" x14ac:dyDescent="0.45">
      <c r="B4836" s="1" t="s">
        <v>13349</v>
      </c>
      <c r="D4836" s="1" t="s">
        <v>13350</v>
      </c>
      <c r="E4836" s="1">
        <v>19104</v>
      </c>
      <c r="G4836" s="1" t="s">
        <v>5</v>
      </c>
      <c r="H4836" s="1" t="s">
        <v>322</v>
      </c>
    </row>
    <row r="4837" spans="1:8" ht="15" customHeight="1" x14ac:dyDescent="0.45">
      <c r="B4837" s="1" t="s">
        <v>13351</v>
      </c>
      <c r="D4837" s="1" t="s">
        <v>13352</v>
      </c>
      <c r="E4837" s="1">
        <v>19142</v>
      </c>
      <c r="G4837" s="1" t="s">
        <v>5</v>
      </c>
      <c r="H4837" s="1" t="s">
        <v>322</v>
      </c>
    </row>
    <row r="4838" spans="1:8" ht="15" customHeight="1" x14ac:dyDescent="0.45">
      <c r="B4838" s="1" t="s">
        <v>13353</v>
      </c>
      <c r="D4838" s="1" t="s">
        <v>13354</v>
      </c>
      <c r="E4838" s="1">
        <v>19104</v>
      </c>
      <c r="G4838" s="1" t="s">
        <v>5</v>
      </c>
      <c r="H4838" s="1" t="s">
        <v>322</v>
      </c>
    </row>
    <row r="4839" spans="1:8" ht="15" customHeight="1" x14ac:dyDescent="0.45">
      <c r="B4839" s="1" t="s">
        <v>13355</v>
      </c>
      <c r="D4839" s="1" t="s">
        <v>13356</v>
      </c>
      <c r="E4839" s="1">
        <v>19104</v>
      </c>
      <c r="G4839" s="1" t="s">
        <v>5</v>
      </c>
      <c r="H4839" s="1" t="s">
        <v>322</v>
      </c>
    </row>
    <row r="4840" spans="1:8" ht="15" customHeight="1" x14ac:dyDescent="0.45">
      <c r="A4840" s="5" t="s">
        <v>13357</v>
      </c>
      <c r="B4840" s="1" t="s">
        <v>13358</v>
      </c>
      <c r="D4840" s="1" t="s">
        <v>13359</v>
      </c>
      <c r="E4840" s="1">
        <v>17603</v>
      </c>
      <c r="G4840" s="1" t="s">
        <v>7</v>
      </c>
      <c r="H4840" s="1" t="s">
        <v>113</v>
      </c>
    </row>
    <row r="4841" spans="1:8" ht="15" customHeight="1" x14ac:dyDescent="0.45">
      <c r="A4841" s="5" t="s">
        <v>13360</v>
      </c>
      <c r="B4841" s="1" t="s">
        <v>13361</v>
      </c>
      <c r="D4841" s="1" t="s">
        <v>13362</v>
      </c>
      <c r="E4841" s="1">
        <v>19023</v>
      </c>
      <c r="G4841" s="1" t="s">
        <v>7</v>
      </c>
      <c r="H4841" s="1" t="s">
        <v>113</v>
      </c>
    </row>
    <row r="4842" spans="1:8" ht="15" customHeight="1" x14ac:dyDescent="0.45">
      <c r="A4842" s="5" t="s">
        <v>13363</v>
      </c>
      <c r="B4842" s="1" t="s">
        <v>13364</v>
      </c>
      <c r="D4842" s="1" t="s">
        <v>13365</v>
      </c>
      <c r="E4842" s="1">
        <v>15063</v>
      </c>
      <c r="G4842" s="1" t="s">
        <v>7</v>
      </c>
      <c r="H4842" s="1" t="s">
        <v>113</v>
      </c>
    </row>
    <row r="4843" spans="1:8" ht="15" customHeight="1" x14ac:dyDescent="0.45">
      <c r="A4843" s="5" t="s">
        <v>13366</v>
      </c>
      <c r="B4843" s="1" t="s">
        <v>13367</v>
      </c>
      <c r="D4843" s="1" t="s">
        <v>13368</v>
      </c>
      <c r="E4843" s="1">
        <v>19135</v>
      </c>
      <c r="G4843" s="1" t="s">
        <v>7</v>
      </c>
      <c r="H4843" s="1" t="s">
        <v>113</v>
      </c>
    </row>
    <row r="4844" spans="1:8" ht="15" customHeight="1" x14ac:dyDescent="0.45">
      <c r="A4844" s="5" t="s">
        <v>13369</v>
      </c>
      <c r="B4844" s="1" t="s">
        <v>13370</v>
      </c>
      <c r="D4844" s="1" t="s">
        <v>13371</v>
      </c>
      <c r="E4844" s="1">
        <v>19104</v>
      </c>
      <c r="G4844" s="1" t="s">
        <v>7</v>
      </c>
      <c r="H4844" s="1" t="s">
        <v>113</v>
      </c>
    </row>
    <row r="4845" spans="1:8" ht="15" customHeight="1" x14ac:dyDescent="0.45">
      <c r="A4845" s="5" t="s">
        <v>13372</v>
      </c>
      <c r="B4845" s="1" t="s">
        <v>13373</v>
      </c>
      <c r="D4845" s="1" t="s">
        <v>13374</v>
      </c>
      <c r="E4845" s="1">
        <v>19124</v>
      </c>
      <c r="G4845" s="1" t="s">
        <v>7</v>
      </c>
      <c r="H4845" s="1" t="s">
        <v>113</v>
      </c>
    </row>
    <row r="4846" spans="1:8" ht="15" customHeight="1" x14ac:dyDescent="0.45">
      <c r="A4846" s="5" t="s">
        <v>13375</v>
      </c>
      <c r="B4846" s="1" t="s">
        <v>13376</v>
      </c>
      <c r="D4846" s="1" t="s">
        <v>13377</v>
      </c>
      <c r="E4846" s="1">
        <v>19124</v>
      </c>
      <c r="G4846" s="1" t="s">
        <v>7</v>
      </c>
      <c r="H4846" s="1" t="s">
        <v>113</v>
      </c>
    </row>
    <row r="4847" spans="1:8" ht="15" customHeight="1" x14ac:dyDescent="0.45">
      <c r="A4847" s="5" t="s">
        <v>13378</v>
      </c>
      <c r="B4847" s="1" t="s">
        <v>13379</v>
      </c>
      <c r="D4847" s="1" t="s">
        <v>13380</v>
      </c>
      <c r="E4847" s="1">
        <v>19132</v>
      </c>
      <c r="G4847" s="1" t="s">
        <v>7</v>
      </c>
      <c r="H4847" s="1" t="s">
        <v>113</v>
      </c>
    </row>
    <row r="4848" spans="1:8" ht="15" customHeight="1" x14ac:dyDescent="0.45">
      <c r="A4848" s="5" t="s">
        <v>13381</v>
      </c>
      <c r="B4848" s="1" t="s">
        <v>13382</v>
      </c>
      <c r="D4848" s="1" t="s">
        <v>13383</v>
      </c>
      <c r="E4848" s="1">
        <v>19143</v>
      </c>
      <c r="G4848" s="1" t="s">
        <v>7</v>
      </c>
      <c r="H4848" s="1" t="s">
        <v>113</v>
      </c>
    </row>
    <row r="4849" spans="1:8" ht="15" customHeight="1" x14ac:dyDescent="0.45">
      <c r="A4849" s="5" t="s">
        <v>13384</v>
      </c>
      <c r="B4849" s="1" t="s">
        <v>13385</v>
      </c>
      <c r="D4849" s="1" t="s">
        <v>13386</v>
      </c>
      <c r="E4849" s="1">
        <v>19143</v>
      </c>
      <c r="G4849" s="1" t="s">
        <v>7</v>
      </c>
      <c r="H4849" s="1" t="s">
        <v>113</v>
      </c>
    </row>
    <row r="4850" spans="1:8" ht="15" customHeight="1" x14ac:dyDescent="0.45">
      <c r="A4850" s="5" t="s">
        <v>13387</v>
      </c>
      <c r="B4850" s="1" t="s">
        <v>13388</v>
      </c>
      <c r="D4850" s="1" t="s">
        <v>13389</v>
      </c>
      <c r="E4850" s="1">
        <v>19143</v>
      </c>
      <c r="G4850" s="1" t="s">
        <v>7</v>
      </c>
      <c r="H4850" s="1" t="s">
        <v>113</v>
      </c>
    </row>
    <row r="4851" spans="1:8" ht="15" customHeight="1" x14ac:dyDescent="0.45">
      <c r="A4851" s="5" t="s">
        <v>13390</v>
      </c>
      <c r="B4851" s="1" t="s">
        <v>13391</v>
      </c>
      <c r="D4851" s="1" t="s">
        <v>13392</v>
      </c>
      <c r="E4851" s="1">
        <v>19050</v>
      </c>
      <c r="G4851" s="1" t="s">
        <v>7</v>
      </c>
      <c r="H4851" s="1" t="s">
        <v>113</v>
      </c>
    </row>
    <row r="4852" spans="1:8" ht="15" customHeight="1" x14ac:dyDescent="0.45">
      <c r="B4852" s="1" t="s">
        <v>13393</v>
      </c>
      <c r="D4852" s="1" t="s">
        <v>13394</v>
      </c>
      <c r="E4852" s="1">
        <v>19120</v>
      </c>
      <c r="G4852" s="1" t="s">
        <v>5</v>
      </c>
      <c r="H4852" s="1" t="s">
        <v>322</v>
      </c>
    </row>
    <row r="4853" spans="1:8" ht="15" customHeight="1" x14ac:dyDescent="0.45">
      <c r="B4853" s="1" t="s">
        <v>13395</v>
      </c>
      <c r="D4853" s="1" t="s">
        <v>13396</v>
      </c>
      <c r="E4853" s="1">
        <v>19120</v>
      </c>
      <c r="G4853" s="1" t="s">
        <v>5</v>
      </c>
      <c r="H4853" s="1" t="s">
        <v>322</v>
      </c>
    </row>
    <row r="4854" spans="1:8" ht="15" customHeight="1" x14ac:dyDescent="0.45">
      <c r="B4854" s="1" t="s">
        <v>13397</v>
      </c>
      <c r="D4854" s="1" t="s">
        <v>13398</v>
      </c>
      <c r="E4854" s="1">
        <v>19149</v>
      </c>
      <c r="G4854" s="1" t="s">
        <v>5</v>
      </c>
      <c r="H4854" s="1" t="s">
        <v>322</v>
      </c>
    </row>
    <row r="4855" spans="1:8" ht="15" customHeight="1" x14ac:dyDescent="0.45">
      <c r="B4855" s="1" t="s">
        <v>13399</v>
      </c>
      <c r="D4855" s="1" t="s">
        <v>13400</v>
      </c>
      <c r="E4855" s="1">
        <v>19145</v>
      </c>
      <c r="G4855" s="1" t="s">
        <v>5</v>
      </c>
      <c r="H4855" s="1" t="s">
        <v>322</v>
      </c>
    </row>
    <row r="4856" spans="1:8" ht="15" customHeight="1" x14ac:dyDescent="0.45">
      <c r="B4856" s="1" t="s">
        <v>13401</v>
      </c>
      <c r="D4856" s="1" t="s">
        <v>13402</v>
      </c>
      <c r="E4856" s="1">
        <v>19143</v>
      </c>
      <c r="G4856" s="1" t="s">
        <v>5</v>
      </c>
      <c r="H4856" s="1" t="s">
        <v>322</v>
      </c>
    </row>
    <row r="4857" spans="1:8" ht="15" customHeight="1" x14ac:dyDescent="0.45">
      <c r="B4857" s="1" t="s">
        <v>13403</v>
      </c>
      <c r="D4857" s="1" t="s">
        <v>13404</v>
      </c>
      <c r="E4857" s="1">
        <v>19126</v>
      </c>
      <c r="G4857" s="1" t="s">
        <v>5</v>
      </c>
      <c r="H4857" s="1" t="s">
        <v>322</v>
      </c>
    </row>
    <row r="4858" spans="1:8" ht="15" customHeight="1" x14ac:dyDescent="0.45">
      <c r="B4858" s="1" t="s">
        <v>13405</v>
      </c>
      <c r="D4858" s="1" t="s">
        <v>13406</v>
      </c>
      <c r="E4858" s="1">
        <v>19141</v>
      </c>
      <c r="G4858" s="1" t="s">
        <v>5</v>
      </c>
      <c r="H4858" s="1" t="s">
        <v>322</v>
      </c>
    </row>
    <row r="4859" spans="1:8" ht="15" customHeight="1" x14ac:dyDescent="0.45">
      <c r="B4859" s="1" t="s">
        <v>13407</v>
      </c>
      <c r="D4859" s="1" t="s">
        <v>13408</v>
      </c>
      <c r="E4859" s="1">
        <v>19141</v>
      </c>
      <c r="G4859" s="1" t="s">
        <v>5</v>
      </c>
      <c r="H4859" s="1" t="s">
        <v>322</v>
      </c>
    </row>
    <row r="4860" spans="1:8" ht="15" customHeight="1" x14ac:dyDescent="0.45">
      <c r="B4860" s="1" t="s">
        <v>13409</v>
      </c>
      <c r="D4860" s="1" t="s">
        <v>13410</v>
      </c>
      <c r="E4860" s="1">
        <v>19141</v>
      </c>
      <c r="G4860" s="1" t="s">
        <v>5</v>
      </c>
      <c r="H4860" s="1" t="s">
        <v>322</v>
      </c>
    </row>
    <row r="4861" spans="1:8" ht="15" customHeight="1" x14ac:dyDescent="0.45">
      <c r="B4861" s="1" t="s">
        <v>13411</v>
      </c>
      <c r="D4861" s="14" t="s">
        <v>13412</v>
      </c>
      <c r="E4861" s="1">
        <v>19036</v>
      </c>
      <c r="G4861" s="1" t="s">
        <v>5</v>
      </c>
      <c r="H4861" s="1" t="s">
        <v>322</v>
      </c>
    </row>
    <row r="4862" spans="1:8" ht="15" customHeight="1" x14ac:dyDescent="0.45">
      <c r="B4862" s="1" t="s">
        <v>13413</v>
      </c>
      <c r="D4862" s="1" t="s">
        <v>13414</v>
      </c>
      <c r="E4862" s="1">
        <v>19143</v>
      </c>
      <c r="G4862" s="1" t="s">
        <v>5</v>
      </c>
      <c r="H4862" s="1" t="s">
        <v>322</v>
      </c>
    </row>
    <row r="4863" spans="1:8" ht="15" customHeight="1" x14ac:dyDescent="0.45">
      <c r="B4863" s="1" t="s">
        <v>13415</v>
      </c>
      <c r="D4863" s="1" t="s">
        <v>13416</v>
      </c>
      <c r="E4863" s="1">
        <v>19147</v>
      </c>
      <c r="G4863" s="1" t="s">
        <v>5</v>
      </c>
      <c r="H4863" s="1" t="s">
        <v>322</v>
      </c>
    </row>
    <row r="4864" spans="1:8" ht="15" customHeight="1" x14ac:dyDescent="0.45">
      <c r="B4864" s="1" t="s">
        <v>13417</v>
      </c>
      <c r="D4864" s="1" t="s">
        <v>13418</v>
      </c>
      <c r="E4864" s="1">
        <v>19142</v>
      </c>
      <c r="G4864" s="1" t="s">
        <v>5</v>
      </c>
      <c r="H4864" s="1" t="s">
        <v>322</v>
      </c>
    </row>
    <row r="4865" spans="1:8" ht="15" customHeight="1" x14ac:dyDescent="0.45">
      <c r="B4865" s="1" t="s">
        <v>13419</v>
      </c>
      <c r="D4865" s="1" t="s">
        <v>13420</v>
      </c>
      <c r="E4865" s="1">
        <v>19142</v>
      </c>
      <c r="G4865" s="1" t="s">
        <v>5</v>
      </c>
      <c r="H4865" s="1" t="s">
        <v>322</v>
      </c>
    </row>
    <row r="4866" spans="1:8" ht="15" customHeight="1" x14ac:dyDescent="0.45">
      <c r="B4866" s="1" t="s">
        <v>13421</v>
      </c>
      <c r="D4866" s="1" t="s">
        <v>13422</v>
      </c>
      <c r="E4866" s="1">
        <v>19023</v>
      </c>
      <c r="G4866" s="1" t="s">
        <v>5</v>
      </c>
      <c r="H4866" s="1" t="s">
        <v>322</v>
      </c>
    </row>
    <row r="4867" spans="1:8" ht="15" customHeight="1" x14ac:dyDescent="0.45">
      <c r="B4867" s="1" t="s">
        <v>13423</v>
      </c>
      <c r="D4867" s="1" t="s">
        <v>13424</v>
      </c>
      <c r="E4867" s="1">
        <v>19142</v>
      </c>
      <c r="G4867" s="1" t="s">
        <v>5</v>
      </c>
      <c r="H4867" s="1" t="s">
        <v>322</v>
      </c>
    </row>
    <row r="4868" spans="1:8" ht="15" customHeight="1" x14ac:dyDescent="0.45">
      <c r="B4868" s="1" t="s">
        <v>13425</v>
      </c>
      <c r="D4868" s="1" t="s">
        <v>13426</v>
      </c>
      <c r="E4868" s="1">
        <v>19082</v>
      </c>
      <c r="G4868" s="1" t="s">
        <v>5</v>
      </c>
      <c r="H4868" s="1" t="s">
        <v>322</v>
      </c>
    </row>
    <row r="4869" spans="1:8" ht="15" customHeight="1" x14ac:dyDescent="0.45">
      <c r="B4869" s="1" t="s">
        <v>13427</v>
      </c>
      <c r="D4869" s="1" t="s">
        <v>13428</v>
      </c>
      <c r="E4869" s="1">
        <v>19142</v>
      </c>
      <c r="G4869" s="1" t="s">
        <v>5</v>
      </c>
      <c r="H4869" s="1" t="s">
        <v>322</v>
      </c>
    </row>
    <row r="4870" spans="1:8" ht="15" customHeight="1" x14ac:dyDescent="0.45">
      <c r="B4870" s="1" t="s">
        <v>13429</v>
      </c>
      <c r="D4870" s="1" t="s">
        <v>13430</v>
      </c>
      <c r="E4870" s="1">
        <v>19153</v>
      </c>
      <c r="G4870" s="1" t="s">
        <v>5</v>
      </c>
      <c r="H4870" s="1" t="s">
        <v>322</v>
      </c>
    </row>
    <row r="4871" spans="1:8" ht="15" customHeight="1" x14ac:dyDescent="0.45">
      <c r="B4871" s="1" t="s">
        <v>13431</v>
      </c>
      <c r="D4871" s="1" t="s">
        <v>13432</v>
      </c>
      <c r="E4871" s="1">
        <v>19142</v>
      </c>
      <c r="G4871" s="1" t="s">
        <v>5</v>
      </c>
      <c r="H4871" s="1" t="s">
        <v>322</v>
      </c>
    </row>
    <row r="4872" spans="1:8" ht="15" customHeight="1" x14ac:dyDescent="0.45">
      <c r="B4872" s="1" t="s">
        <v>13433</v>
      </c>
      <c r="D4872" s="1" t="s">
        <v>13432</v>
      </c>
      <c r="E4872" s="1">
        <v>19142</v>
      </c>
      <c r="G4872" s="1" t="s">
        <v>5</v>
      </c>
      <c r="H4872" s="1" t="s">
        <v>322</v>
      </c>
    </row>
    <row r="4873" spans="1:8" ht="15" customHeight="1" x14ac:dyDescent="0.45">
      <c r="B4873" s="1" t="s">
        <v>13434</v>
      </c>
      <c r="D4873" s="1" t="s">
        <v>13435</v>
      </c>
      <c r="E4873" s="1">
        <v>19142</v>
      </c>
      <c r="G4873" s="1" t="s">
        <v>5</v>
      </c>
      <c r="H4873" s="1" t="s">
        <v>322</v>
      </c>
    </row>
    <row r="4874" spans="1:8" ht="15" customHeight="1" x14ac:dyDescent="0.45">
      <c r="B4874" s="1" t="s">
        <v>13436</v>
      </c>
      <c r="D4874" s="1" t="s">
        <v>13437</v>
      </c>
      <c r="E4874" s="1">
        <v>19142</v>
      </c>
      <c r="G4874" s="1" t="s">
        <v>5</v>
      </c>
      <c r="H4874" s="1" t="s">
        <v>322</v>
      </c>
    </row>
    <row r="4875" spans="1:8" ht="15" customHeight="1" x14ac:dyDescent="0.45">
      <c r="B4875" s="1" t="s">
        <v>13438</v>
      </c>
      <c r="D4875" s="1" t="s">
        <v>13439</v>
      </c>
      <c r="E4875" s="1">
        <v>19142</v>
      </c>
      <c r="G4875" s="1" t="s">
        <v>5</v>
      </c>
      <c r="H4875" s="1" t="s">
        <v>322</v>
      </c>
    </row>
    <row r="4876" spans="1:8" ht="15" customHeight="1" x14ac:dyDescent="0.45">
      <c r="B4876" s="1" t="s">
        <v>13440</v>
      </c>
      <c r="D4876" s="1" t="s">
        <v>13441</v>
      </c>
      <c r="E4876" s="1">
        <v>19142</v>
      </c>
      <c r="G4876" s="1" t="s">
        <v>5</v>
      </c>
      <c r="H4876" s="1" t="s">
        <v>322</v>
      </c>
    </row>
    <row r="4877" spans="1:8" ht="15" customHeight="1" x14ac:dyDescent="0.45">
      <c r="A4877" s="5" t="s">
        <v>13442</v>
      </c>
      <c r="B4877" s="1" t="s">
        <v>13443</v>
      </c>
      <c r="D4877" s="1" t="s">
        <v>13444</v>
      </c>
      <c r="E4877" s="1">
        <v>19149</v>
      </c>
      <c r="G4877" s="1" t="s">
        <v>5</v>
      </c>
      <c r="H4877" s="1" t="s">
        <v>322</v>
      </c>
    </row>
    <row r="4878" spans="1:8" ht="15" customHeight="1" x14ac:dyDescent="0.45">
      <c r="A4878" s="5" t="s">
        <v>13445</v>
      </c>
      <c r="B4878" s="1" t="s">
        <v>13446</v>
      </c>
      <c r="D4878" s="1" t="s">
        <v>13447</v>
      </c>
      <c r="E4878" s="1">
        <v>19120</v>
      </c>
      <c r="G4878" s="1" t="s">
        <v>11</v>
      </c>
      <c r="H4878" s="1" t="s">
        <v>2028</v>
      </c>
    </row>
    <row r="4879" spans="1:8" ht="15" customHeight="1" x14ac:dyDescent="0.45">
      <c r="A4879" s="5" t="s">
        <v>13448</v>
      </c>
      <c r="B4879" s="1" t="s">
        <v>13449</v>
      </c>
      <c r="D4879" s="1" t="s">
        <v>13450</v>
      </c>
      <c r="E4879" s="1">
        <v>19148</v>
      </c>
      <c r="G4879" s="1" t="s">
        <v>11</v>
      </c>
      <c r="H4879" s="1" t="s">
        <v>2028</v>
      </c>
    </row>
    <row r="4880" spans="1:8" ht="15" customHeight="1" x14ac:dyDescent="0.45">
      <c r="A4880" s="5" t="s">
        <v>13451</v>
      </c>
      <c r="B4880" s="1" t="s">
        <v>13452</v>
      </c>
      <c r="D4880" s="1" t="s">
        <v>13453</v>
      </c>
      <c r="E4880" s="1">
        <v>19148</v>
      </c>
      <c r="G4880" s="1" t="s">
        <v>11</v>
      </c>
      <c r="H4880" s="1" t="s">
        <v>2028</v>
      </c>
    </row>
    <row r="4881" spans="1:8" ht="15" customHeight="1" x14ac:dyDescent="0.45">
      <c r="A4881" s="5" t="s">
        <v>13454</v>
      </c>
      <c r="B4881" s="1" t="s">
        <v>13455</v>
      </c>
      <c r="D4881" s="1" t="s">
        <v>13456</v>
      </c>
      <c r="E4881" s="1">
        <v>19141</v>
      </c>
      <c r="G4881" s="1" t="s">
        <v>11</v>
      </c>
      <c r="H4881" s="1" t="s">
        <v>2028</v>
      </c>
    </row>
    <row r="4882" spans="1:8" ht="15" customHeight="1" x14ac:dyDescent="0.45">
      <c r="A4882" s="5" t="s">
        <v>13457</v>
      </c>
      <c r="B4882" s="1" t="s">
        <v>13458</v>
      </c>
      <c r="D4882" s="1" t="s">
        <v>13459</v>
      </c>
      <c r="E4882" s="1">
        <v>19149</v>
      </c>
      <c r="G4882" s="1" t="s">
        <v>11</v>
      </c>
      <c r="H4882" s="1" t="s">
        <v>2028</v>
      </c>
    </row>
    <row r="4883" spans="1:8" ht="15" customHeight="1" x14ac:dyDescent="0.45">
      <c r="A4883" s="5" t="s">
        <v>13460</v>
      </c>
      <c r="B4883" s="1" t="s">
        <v>13461</v>
      </c>
      <c r="D4883" s="1" t="s">
        <v>13462</v>
      </c>
      <c r="E4883" s="1">
        <v>19124</v>
      </c>
      <c r="G4883" s="1" t="s">
        <v>11</v>
      </c>
      <c r="H4883" s="1" t="s">
        <v>2028</v>
      </c>
    </row>
    <row r="4884" spans="1:8" ht="15" customHeight="1" x14ac:dyDescent="0.45">
      <c r="A4884" s="5" t="s">
        <v>13463</v>
      </c>
      <c r="B4884" s="1" t="s">
        <v>13464</v>
      </c>
      <c r="D4884" s="1" t="s">
        <v>13465</v>
      </c>
      <c r="E4884" s="1">
        <v>19130</v>
      </c>
      <c r="G4884" s="1" t="s">
        <v>11</v>
      </c>
      <c r="H4884" s="1" t="s">
        <v>2028</v>
      </c>
    </row>
    <row r="4885" spans="1:8" ht="15" customHeight="1" x14ac:dyDescent="0.45">
      <c r="A4885" s="5" t="s">
        <v>13466</v>
      </c>
      <c r="B4885" s="1" t="s">
        <v>13467</v>
      </c>
      <c r="D4885" s="1" t="s">
        <v>13468</v>
      </c>
      <c r="E4885" s="1">
        <v>19090</v>
      </c>
      <c r="G4885" s="1" t="s">
        <v>11</v>
      </c>
      <c r="H4885" s="1" t="s">
        <v>2028</v>
      </c>
    </row>
    <row r="4886" spans="1:8" ht="15" customHeight="1" x14ac:dyDescent="0.45">
      <c r="A4886" s="5" t="s">
        <v>13469</v>
      </c>
      <c r="B4886" s="1" t="s">
        <v>13470</v>
      </c>
      <c r="D4886" s="1" t="s">
        <v>13471</v>
      </c>
      <c r="E4886" s="1">
        <v>19120</v>
      </c>
      <c r="G4886" s="1" t="s">
        <v>11</v>
      </c>
      <c r="H4886" s="1" t="s">
        <v>2028</v>
      </c>
    </row>
    <row r="4887" spans="1:8" ht="15" customHeight="1" x14ac:dyDescent="0.45">
      <c r="A4887" s="5" t="s">
        <v>13472</v>
      </c>
      <c r="B4887" s="1" t="s">
        <v>13473</v>
      </c>
      <c r="D4887" s="1" t="s">
        <v>13474</v>
      </c>
      <c r="E4887" s="1">
        <v>19140</v>
      </c>
      <c r="G4887" s="1" t="s">
        <v>11</v>
      </c>
      <c r="H4887" s="1" t="s">
        <v>2028</v>
      </c>
    </row>
    <row r="4888" spans="1:8" ht="15" customHeight="1" x14ac:dyDescent="0.45">
      <c r="A4888" s="5" t="s">
        <v>13475</v>
      </c>
      <c r="B4888" s="1" t="s">
        <v>13476</v>
      </c>
      <c r="D4888" s="1" t="s">
        <v>13477</v>
      </c>
      <c r="E4888" s="1">
        <v>19425</v>
      </c>
      <c r="G4888" s="1" t="s">
        <v>11</v>
      </c>
      <c r="H4888" s="1" t="s">
        <v>2028</v>
      </c>
    </row>
    <row r="4889" spans="1:8" ht="15" customHeight="1" x14ac:dyDescent="0.45">
      <c r="A4889" s="5" t="s">
        <v>13478</v>
      </c>
      <c r="B4889" s="1" t="s">
        <v>13479</v>
      </c>
      <c r="D4889" s="1" t="s">
        <v>13480</v>
      </c>
      <c r="E4889" s="1">
        <v>19141</v>
      </c>
      <c r="G4889" s="1" t="s">
        <v>11</v>
      </c>
      <c r="H4889" s="1" t="s">
        <v>2028</v>
      </c>
    </row>
    <row r="4890" spans="1:8" ht="15" customHeight="1" x14ac:dyDescent="0.45">
      <c r="A4890" s="5" t="s">
        <v>13481</v>
      </c>
      <c r="B4890" s="1" t="s">
        <v>13482</v>
      </c>
      <c r="D4890" s="1" t="s">
        <v>13483</v>
      </c>
      <c r="E4890" s="1">
        <v>19146</v>
      </c>
      <c r="G4890" s="1" t="s">
        <v>11</v>
      </c>
      <c r="H4890" s="1" t="s">
        <v>2028</v>
      </c>
    </row>
    <row r="4891" spans="1:8" ht="15" customHeight="1" x14ac:dyDescent="0.45">
      <c r="A4891" s="5" t="s">
        <v>13484</v>
      </c>
      <c r="B4891" s="1" t="s">
        <v>13485</v>
      </c>
      <c r="D4891" s="1" t="s">
        <v>13486</v>
      </c>
      <c r="E4891" s="1">
        <v>19104</v>
      </c>
      <c r="G4891" s="1" t="s">
        <v>11</v>
      </c>
      <c r="H4891" s="1" t="s">
        <v>2028</v>
      </c>
    </row>
    <row r="4892" spans="1:8" ht="15" customHeight="1" x14ac:dyDescent="0.45">
      <c r="A4892" s="5" t="s">
        <v>13487</v>
      </c>
      <c r="B4892" s="1" t="s">
        <v>13488</v>
      </c>
      <c r="D4892" s="1" t="s">
        <v>13489</v>
      </c>
      <c r="E4892" s="1">
        <v>19143</v>
      </c>
      <c r="G4892" s="1" t="s">
        <v>11</v>
      </c>
      <c r="H4892" s="1" t="s">
        <v>2028</v>
      </c>
    </row>
    <row r="4893" spans="1:8" ht="15" customHeight="1" x14ac:dyDescent="0.45">
      <c r="A4893" s="5" t="s">
        <v>13490</v>
      </c>
      <c r="B4893" s="1" t="s">
        <v>13491</v>
      </c>
      <c r="D4893" s="1" t="s">
        <v>13492</v>
      </c>
      <c r="E4893" s="1">
        <v>19143</v>
      </c>
      <c r="G4893" s="1" t="s">
        <v>11</v>
      </c>
      <c r="H4893" s="1" t="s">
        <v>2028</v>
      </c>
    </row>
    <row r="4894" spans="1:8" ht="15" customHeight="1" x14ac:dyDescent="0.45">
      <c r="A4894" s="5" t="s">
        <v>13493</v>
      </c>
      <c r="B4894" s="1" t="s">
        <v>13494</v>
      </c>
      <c r="D4894" s="1" t="s">
        <v>13495</v>
      </c>
      <c r="E4894" s="1">
        <v>19148</v>
      </c>
      <c r="G4894" s="1" t="s">
        <v>11</v>
      </c>
      <c r="H4894" s="1" t="s">
        <v>2028</v>
      </c>
    </row>
    <row r="4895" spans="1:8" ht="15" customHeight="1" x14ac:dyDescent="0.45">
      <c r="A4895" s="5" t="s">
        <v>13496</v>
      </c>
      <c r="B4895" s="1" t="s">
        <v>13497</v>
      </c>
      <c r="D4895" s="1" t="s">
        <v>13498</v>
      </c>
      <c r="E4895" s="1">
        <v>19148</v>
      </c>
      <c r="G4895" s="1" t="s">
        <v>11</v>
      </c>
      <c r="H4895" s="1" t="s">
        <v>2028</v>
      </c>
    </row>
    <row r="4896" spans="1:8" ht="15" customHeight="1" x14ac:dyDescent="0.45">
      <c r="A4896" s="5" t="s">
        <v>13499</v>
      </c>
      <c r="B4896" s="1" t="s">
        <v>13500</v>
      </c>
      <c r="D4896" s="1" t="s">
        <v>13501</v>
      </c>
      <c r="E4896" s="1">
        <v>19181</v>
      </c>
      <c r="G4896" s="1" t="s">
        <v>11</v>
      </c>
      <c r="H4896" s="1" t="s">
        <v>2028</v>
      </c>
    </row>
    <row r="4897" spans="1:8" ht="15" customHeight="1" x14ac:dyDescent="0.45">
      <c r="A4897" s="5" t="s">
        <v>13502</v>
      </c>
      <c r="B4897" s="1" t="s">
        <v>13503</v>
      </c>
      <c r="D4897" s="1" t="s">
        <v>13504</v>
      </c>
      <c r="E4897" s="1">
        <v>19148</v>
      </c>
      <c r="G4897" s="1" t="s">
        <v>11</v>
      </c>
      <c r="H4897" s="1" t="s">
        <v>2028</v>
      </c>
    </row>
    <row r="4898" spans="1:8" ht="15" customHeight="1" x14ac:dyDescent="0.45">
      <c r="A4898" s="5" t="s">
        <v>13505</v>
      </c>
      <c r="B4898" s="1" t="s">
        <v>13506</v>
      </c>
      <c r="D4898" s="1" t="s">
        <v>13507</v>
      </c>
      <c r="E4898" s="1">
        <v>19144</v>
      </c>
      <c r="G4898" s="1" t="s">
        <v>11</v>
      </c>
      <c r="H4898" s="1" t="s">
        <v>2028</v>
      </c>
    </row>
    <row r="4899" spans="1:8" ht="15" customHeight="1" x14ac:dyDescent="0.45">
      <c r="A4899" s="5" t="s">
        <v>13508</v>
      </c>
      <c r="B4899" s="1" t="s">
        <v>13509</v>
      </c>
      <c r="D4899" s="1" t="s">
        <v>13510</v>
      </c>
      <c r="E4899" s="1">
        <v>19126</v>
      </c>
      <c r="G4899" s="1" t="s">
        <v>11</v>
      </c>
      <c r="H4899" s="1" t="s">
        <v>2028</v>
      </c>
    </row>
    <row r="4900" spans="1:8" ht="15" customHeight="1" x14ac:dyDescent="0.45">
      <c r="A4900" s="5" t="s">
        <v>13511</v>
      </c>
      <c r="B4900" s="1" t="s">
        <v>13512</v>
      </c>
      <c r="D4900" s="1" t="s">
        <v>13513</v>
      </c>
      <c r="E4900" s="1">
        <v>19139</v>
      </c>
      <c r="G4900" s="1" t="s">
        <v>11</v>
      </c>
      <c r="H4900" s="1" t="s">
        <v>2028</v>
      </c>
    </row>
    <row r="4901" spans="1:8" ht="15" customHeight="1" x14ac:dyDescent="0.45">
      <c r="A4901" s="5" t="s">
        <v>13514</v>
      </c>
      <c r="B4901" s="1" t="s">
        <v>13515</v>
      </c>
      <c r="D4901" s="1" t="s">
        <v>13516</v>
      </c>
      <c r="E4901" s="1">
        <v>19139</v>
      </c>
      <c r="G4901" s="1" t="s">
        <v>11</v>
      </c>
      <c r="H4901" s="1" t="s">
        <v>2028</v>
      </c>
    </row>
    <row r="4902" spans="1:8" ht="15" customHeight="1" x14ac:dyDescent="0.45">
      <c r="A4902" s="5" t="s">
        <v>13517</v>
      </c>
      <c r="B4902" s="1" t="s">
        <v>13518</v>
      </c>
      <c r="D4902" s="1" t="s">
        <v>13519</v>
      </c>
      <c r="E4902" s="1">
        <v>19143</v>
      </c>
      <c r="G4902" s="1" t="s">
        <v>11</v>
      </c>
      <c r="H4902" s="1" t="s">
        <v>2028</v>
      </c>
    </row>
    <row r="4903" spans="1:8" ht="15" customHeight="1" x14ac:dyDescent="0.45">
      <c r="A4903" s="5" t="s">
        <v>13520</v>
      </c>
      <c r="B4903" s="1" t="s">
        <v>13521</v>
      </c>
      <c r="D4903" s="1" t="s">
        <v>13522</v>
      </c>
      <c r="E4903" s="1">
        <v>19143</v>
      </c>
      <c r="G4903" s="1" t="s">
        <v>11</v>
      </c>
      <c r="H4903" s="1" t="s">
        <v>2028</v>
      </c>
    </row>
    <row r="4904" spans="1:8" ht="15" customHeight="1" x14ac:dyDescent="0.45">
      <c r="A4904" s="5" t="s">
        <v>13523</v>
      </c>
      <c r="B4904" s="1" t="s">
        <v>13524</v>
      </c>
      <c r="D4904" s="1" t="s">
        <v>13525</v>
      </c>
      <c r="E4904" s="1">
        <v>19149</v>
      </c>
      <c r="G4904" s="1" t="s">
        <v>11</v>
      </c>
      <c r="H4904" s="1" t="s">
        <v>2028</v>
      </c>
    </row>
    <row r="4905" spans="1:8" ht="15" customHeight="1" x14ac:dyDescent="0.45">
      <c r="A4905" s="5" t="s">
        <v>13526</v>
      </c>
      <c r="B4905" s="1" t="s">
        <v>13527</v>
      </c>
      <c r="D4905" s="1" t="s">
        <v>13528</v>
      </c>
      <c r="E4905" s="1">
        <v>19120</v>
      </c>
      <c r="G4905" s="1" t="s">
        <v>11</v>
      </c>
      <c r="H4905" s="1" t="s">
        <v>2028</v>
      </c>
    </row>
    <row r="4906" spans="1:8" ht="15" customHeight="1" x14ac:dyDescent="0.45">
      <c r="A4906" s="5" t="s">
        <v>13529</v>
      </c>
      <c r="B4906" s="1" t="s">
        <v>13530</v>
      </c>
      <c r="D4906" s="1" t="s">
        <v>13531</v>
      </c>
      <c r="E4906" s="1">
        <v>19149</v>
      </c>
      <c r="G4906" s="1" t="s">
        <v>11</v>
      </c>
      <c r="H4906" s="1" t="s">
        <v>2028</v>
      </c>
    </row>
    <row r="4907" spans="1:8" ht="15" customHeight="1" x14ac:dyDescent="0.45">
      <c r="A4907" s="5" t="s">
        <v>13532</v>
      </c>
      <c r="B4907" s="1" t="s">
        <v>13533</v>
      </c>
      <c r="D4907" s="1" t="s">
        <v>13534</v>
      </c>
      <c r="E4907" s="1">
        <v>19023</v>
      </c>
      <c r="G4907" s="1" t="s">
        <v>11</v>
      </c>
      <c r="H4907" s="1" t="s">
        <v>2028</v>
      </c>
    </row>
    <row r="4908" spans="1:8" ht="15" customHeight="1" x14ac:dyDescent="0.45">
      <c r="A4908" s="5" t="s">
        <v>13535</v>
      </c>
      <c r="B4908" s="1" t="s">
        <v>13536</v>
      </c>
      <c r="D4908" s="1" t="s">
        <v>13537</v>
      </c>
      <c r="E4908" s="1">
        <v>19139</v>
      </c>
      <c r="G4908" s="1" t="s">
        <v>11</v>
      </c>
      <c r="H4908" s="1" t="s">
        <v>2028</v>
      </c>
    </row>
    <row r="4909" spans="1:8" ht="15" customHeight="1" x14ac:dyDescent="0.45">
      <c r="A4909" s="5" t="s">
        <v>13538</v>
      </c>
      <c r="B4909" s="1" t="s">
        <v>13539</v>
      </c>
      <c r="D4909" s="16" t="s">
        <v>13540</v>
      </c>
      <c r="G4909" s="1" t="s">
        <v>11</v>
      </c>
      <c r="H4909" s="1" t="s">
        <v>2028</v>
      </c>
    </row>
    <row r="4910" spans="1:8" ht="15" customHeight="1" x14ac:dyDescent="0.45">
      <c r="A4910" s="5" t="s">
        <v>13541</v>
      </c>
      <c r="B4910" s="1" t="s">
        <v>13542</v>
      </c>
      <c r="D4910" s="1" t="s">
        <v>13543</v>
      </c>
      <c r="E4910" s="1">
        <v>19149</v>
      </c>
      <c r="G4910" s="1" t="s">
        <v>11</v>
      </c>
      <c r="H4910" s="1" t="s">
        <v>2028</v>
      </c>
    </row>
    <row r="4911" spans="1:8" ht="15" customHeight="1" x14ac:dyDescent="0.45">
      <c r="A4911" s="5" t="s">
        <v>13544</v>
      </c>
      <c r="B4911" s="1" t="s">
        <v>13545</v>
      </c>
      <c r="D4911" s="1" t="s">
        <v>13546</v>
      </c>
      <c r="E4911" s="1">
        <v>19149</v>
      </c>
      <c r="G4911" s="1" t="s">
        <v>11</v>
      </c>
      <c r="H4911" s="1" t="s">
        <v>2028</v>
      </c>
    </row>
    <row r="4912" spans="1:8" ht="15" customHeight="1" x14ac:dyDescent="0.45">
      <c r="A4912" s="5" t="s">
        <v>13547</v>
      </c>
      <c r="B4912" s="1" t="s">
        <v>13548</v>
      </c>
      <c r="D4912" s="1" t="s">
        <v>13549</v>
      </c>
      <c r="E4912" s="1">
        <v>19143</v>
      </c>
      <c r="G4912" s="1" t="s">
        <v>11</v>
      </c>
      <c r="H4912" s="1" t="s">
        <v>2028</v>
      </c>
    </row>
    <row r="4913" spans="1:8" ht="15" customHeight="1" x14ac:dyDescent="0.45">
      <c r="A4913" s="5" t="s">
        <v>13550</v>
      </c>
      <c r="B4913" s="1" t="s">
        <v>13551</v>
      </c>
      <c r="D4913" s="1" t="s">
        <v>13552</v>
      </c>
      <c r="G4913" s="1" t="s">
        <v>11</v>
      </c>
      <c r="H4913" s="1" t="s">
        <v>2028</v>
      </c>
    </row>
    <row r="4914" spans="1:8" ht="15" customHeight="1" x14ac:dyDescent="0.45">
      <c r="A4914" s="5" t="s">
        <v>13553</v>
      </c>
      <c r="B4914" s="1" t="s">
        <v>13554</v>
      </c>
      <c r="D4914" s="1" t="s">
        <v>13555</v>
      </c>
      <c r="E4914" s="1">
        <v>19115</v>
      </c>
      <c r="G4914" s="1" t="s">
        <v>11</v>
      </c>
      <c r="H4914" s="1" t="s">
        <v>2028</v>
      </c>
    </row>
    <row r="4915" spans="1:8" ht="15" customHeight="1" x14ac:dyDescent="0.45">
      <c r="A4915" s="5" t="s">
        <v>13556</v>
      </c>
      <c r="B4915" s="1" t="s">
        <v>13557</v>
      </c>
      <c r="D4915" s="1" t="s">
        <v>13558</v>
      </c>
      <c r="E4915" s="1">
        <v>19141</v>
      </c>
      <c r="G4915" s="1" t="s">
        <v>11</v>
      </c>
      <c r="H4915" s="1" t="s">
        <v>2028</v>
      </c>
    </row>
    <row r="4916" spans="1:8" ht="15" customHeight="1" x14ac:dyDescent="0.45">
      <c r="A4916" s="5" t="s">
        <v>13559</v>
      </c>
      <c r="B4916" s="1" t="s">
        <v>13560</v>
      </c>
      <c r="D4916" s="1" t="s">
        <v>13561</v>
      </c>
      <c r="E4916" s="1">
        <v>19149</v>
      </c>
      <c r="G4916" s="1" t="s">
        <v>11</v>
      </c>
      <c r="H4916" s="1" t="s">
        <v>2028</v>
      </c>
    </row>
    <row r="4917" spans="1:8" ht="15" customHeight="1" x14ac:dyDescent="0.45">
      <c r="A4917" s="5" t="s">
        <v>13562</v>
      </c>
      <c r="B4917" s="1" t="s">
        <v>13563</v>
      </c>
      <c r="D4917" s="1" t="s">
        <v>13564</v>
      </c>
      <c r="E4917" s="1">
        <v>19131</v>
      </c>
      <c r="G4917" s="1" t="s">
        <v>11</v>
      </c>
      <c r="H4917" s="1" t="s">
        <v>2028</v>
      </c>
    </row>
    <row r="4918" spans="1:8" ht="15" customHeight="1" x14ac:dyDescent="0.45">
      <c r="A4918" s="5" t="s">
        <v>13565</v>
      </c>
      <c r="B4918" s="1" t="s">
        <v>13566</v>
      </c>
      <c r="D4918" s="1" t="s">
        <v>13567</v>
      </c>
      <c r="E4918" s="1">
        <v>19139</v>
      </c>
      <c r="G4918" s="1" t="s">
        <v>11</v>
      </c>
      <c r="H4918" s="1" t="s">
        <v>2028</v>
      </c>
    </row>
    <row r="4919" spans="1:8" ht="15" customHeight="1" x14ac:dyDescent="0.45">
      <c r="A4919" s="5" t="s">
        <v>13568</v>
      </c>
      <c r="B4919" s="1" t="s">
        <v>13569</v>
      </c>
      <c r="D4919" s="1" t="s">
        <v>13570</v>
      </c>
      <c r="E4919" s="1">
        <v>19142</v>
      </c>
      <c r="G4919" s="1" t="s">
        <v>11</v>
      </c>
      <c r="H4919" s="1" t="s">
        <v>2028</v>
      </c>
    </row>
    <row r="4920" spans="1:8" ht="15" customHeight="1" x14ac:dyDescent="0.45">
      <c r="A4920" s="5" t="s">
        <v>13571</v>
      </c>
      <c r="B4920" s="1" t="s">
        <v>13572</v>
      </c>
      <c r="D4920" s="1" t="s">
        <v>13573</v>
      </c>
      <c r="E4920" s="1">
        <v>19149</v>
      </c>
      <c r="G4920" s="1" t="s">
        <v>11</v>
      </c>
      <c r="H4920" s="1" t="s">
        <v>2028</v>
      </c>
    </row>
    <row r="4921" spans="1:8" ht="15" customHeight="1" x14ac:dyDescent="0.45">
      <c r="A4921" s="5" t="s">
        <v>13574</v>
      </c>
      <c r="B4921" s="1" t="s">
        <v>13575</v>
      </c>
      <c r="D4921" s="1" t="s">
        <v>13576</v>
      </c>
      <c r="E4921" s="1">
        <v>19148</v>
      </c>
      <c r="G4921" s="1" t="s">
        <v>11</v>
      </c>
      <c r="H4921" s="1" t="s">
        <v>2028</v>
      </c>
    </row>
    <row r="4922" spans="1:8" ht="15" customHeight="1" x14ac:dyDescent="0.45">
      <c r="A4922" s="5" t="s">
        <v>13577</v>
      </c>
      <c r="B4922" s="1" t="s">
        <v>13578</v>
      </c>
      <c r="D4922" s="1" t="s">
        <v>13579</v>
      </c>
      <c r="E4922" s="1">
        <v>19124</v>
      </c>
      <c r="G4922" s="1" t="s">
        <v>11</v>
      </c>
      <c r="H4922" s="1" t="s">
        <v>2028</v>
      </c>
    </row>
    <row r="4923" spans="1:8" ht="15" customHeight="1" x14ac:dyDescent="0.45">
      <c r="A4923" s="5" t="s">
        <v>13580</v>
      </c>
      <c r="B4923" s="1" t="s">
        <v>13581</v>
      </c>
      <c r="D4923" s="1" t="s">
        <v>13582</v>
      </c>
      <c r="E4923" s="1">
        <v>19139</v>
      </c>
      <c r="G4923" s="1" t="s">
        <v>11</v>
      </c>
      <c r="H4923" s="1" t="s">
        <v>2028</v>
      </c>
    </row>
    <row r="4924" spans="1:8" ht="15" customHeight="1" x14ac:dyDescent="0.45">
      <c r="A4924" s="5" t="s">
        <v>13583</v>
      </c>
      <c r="B4924" s="1" t="s">
        <v>13584</v>
      </c>
      <c r="D4924" s="1" t="s">
        <v>13585</v>
      </c>
      <c r="E4924" s="1">
        <v>19120</v>
      </c>
      <c r="G4924" s="1" t="s">
        <v>11</v>
      </c>
      <c r="H4924" s="1" t="s">
        <v>2028</v>
      </c>
    </row>
    <row r="4925" spans="1:8" ht="15" customHeight="1" x14ac:dyDescent="0.45">
      <c r="A4925" s="5" t="s">
        <v>13586</v>
      </c>
      <c r="B4925" s="1" t="s">
        <v>13587</v>
      </c>
      <c r="D4925" s="1" t="s">
        <v>13588</v>
      </c>
      <c r="E4925" s="1">
        <v>19149</v>
      </c>
      <c r="G4925" s="1" t="s">
        <v>11</v>
      </c>
      <c r="H4925" s="1" t="s">
        <v>2028</v>
      </c>
    </row>
    <row r="4926" spans="1:8" ht="15" customHeight="1" x14ac:dyDescent="0.45">
      <c r="A4926" s="5" t="s">
        <v>13589</v>
      </c>
      <c r="B4926" s="1" t="s">
        <v>13590</v>
      </c>
      <c r="D4926" s="1" t="s">
        <v>13591</v>
      </c>
      <c r="E4926" s="1">
        <v>19124</v>
      </c>
      <c r="G4926" s="1" t="s">
        <v>11</v>
      </c>
      <c r="H4926" s="1" t="s">
        <v>2028</v>
      </c>
    </row>
    <row r="4927" spans="1:8" ht="15" customHeight="1" x14ac:dyDescent="0.45">
      <c r="A4927" s="5" t="s">
        <v>13592</v>
      </c>
      <c r="B4927" s="1" t="s">
        <v>13593</v>
      </c>
      <c r="D4927" s="1" t="s">
        <v>13594</v>
      </c>
      <c r="E4927" s="1">
        <v>19124</v>
      </c>
      <c r="G4927" s="1" t="s">
        <v>11</v>
      </c>
      <c r="H4927" s="1" t="s">
        <v>2028</v>
      </c>
    </row>
    <row r="4928" spans="1:8" ht="15" customHeight="1" x14ac:dyDescent="0.45">
      <c r="A4928" s="5" t="s">
        <v>13595</v>
      </c>
      <c r="B4928" s="1" t="s">
        <v>13596</v>
      </c>
      <c r="D4928" s="1" t="s">
        <v>13597</v>
      </c>
      <c r="E4928" s="1">
        <v>19124</v>
      </c>
      <c r="G4928" s="1" t="s">
        <v>11</v>
      </c>
      <c r="H4928" s="1" t="s">
        <v>2028</v>
      </c>
    </row>
    <row r="4929" spans="1:8" ht="15" customHeight="1" x14ac:dyDescent="0.45">
      <c r="A4929" s="5" t="s">
        <v>13598</v>
      </c>
      <c r="B4929" s="1" t="s">
        <v>13599</v>
      </c>
      <c r="D4929" s="1" t="s">
        <v>13600</v>
      </c>
      <c r="E4929" s="1">
        <v>19121</v>
      </c>
      <c r="G4929" s="1" t="s">
        <v>11</v>
      </c>
      <c r="H4929" s="1" t="s">
        <v>2028</v>
      </c>
    </row>
    <row r="4930" spans="1:8" ht="15" customHeight="1" x14ac:dyDescent="0.45">
      <c r="A4930" s="5" t="s">
        <v>13601</v>
      </c>
      <c r="B4930" s="1" t="s">
        <v>13602</v>
      </c>
      <c r="D4930" s="1" t="s">
        <v>13603</v>
      </c>
      <c r="E4930" s="1">
        <v>19135</v>
      </c>
      <c r="G4930" s="1" t="s">
        <v>11</v>
      </c>
      <c r="H4930" s="1" t="s">
        <v>2028</v>
      </c>
    </row>
    <row r="4931" spans="1:8" ht="15" customHeight="1" x14ac:dyDescent="0.45">
      <c r="A4931" s="5" t="s">
        <v>13604</v>
      </c>
      <c r="B4931" s="1" t="s">
        <v>13605</v>
      </c>
      <c r="D4931" s="1" t="s">
        <v>13606</v>
      </c>
      <c r="E4931" s="1">
        <v>19148</v>
      </c>
      <c r="G4931" s="1" t="s">
        <v>11</v>
      </c>
      <c r="H4931" s="1" t="s">
        <v>2028</v>
      </c>
    </row>
    <row r="4932" spans="1:8" ht="15" customHeight="1" x14ac:dyDescent="0.45">
      <c r="A4932" s="5" t="s">
        <v>13607</v>
      </c>
      <c r="B4932" s="1" t="s">
        <v>13608</v>
      </c>
      <c r="D4932" s="1" t="s">
        <v>13609</v>
      </c>
      <c r="E4932" s="1">
        <v>19148</v>
      </c>
      <c r="G4932" s="1" t="s">
        <v>11</v>
      </c>
      <c r="H4932" s="1" t="s">
        <v>2028</v>
      </c>
    </row>
    <row r="4933" spans="1:8" ht="15" customHeight="1" x14ac:dyDescent="0.45">
      <c r="A4933" s="5" t="s">
        <v>13610</v>
      </c>
      <c r="B4933" s="1" t="s">
        <v>13611</v>
      </c>
      <c r="D4933" s="1" t="s">
        <v>13612</v>
      </c>
      <c r="E4933" s="1">
        <v>19149</v>
      </c>
      <c r="G4933" s="1" t="s">
        <v>11</v>
      </c>
      <c r="H4933" s="1" t="s">
        <v>2028</v>
      </c>
    </row>
    <row r="4934" spans="1:8" ht="15" customHeight="1" x14ac:dyDescent="0.45">
      <c r="A4934" s="5" t="s">
        <v>13613</v>
      </c>
      <c r="B4934" s="1" t="s">
        <v>13614</v>
      </c>
      <c r="D4934" s="1" t="s">
        <v>13615</v>
      </c>
      <c r="E4934" s="1">
        <v>19133</v>
      </c>
      <c r="G4934" s="1" t="s">
        <v>11</v>
      </c>
      <c r="H4934" s="1" t="s">
        <v>2028</v>
      </c>
    </row>
    <row r="4935" spans="1:8" ht="15" customHeight="1" x14ac:dyDescent="0.45">
      <c r="A4935" s="5" t="s">
        <v>13616</v>
      </c>
      <c r="B4935" s="1" t="s">
        <v>13617</v>
      </c>
      <c r="D4935" s="1" t="s">
        <v>13618</v>
      </c>
      <c r="E4935" s="1">
        <v>19141</v>
      </c>
      <c r="G4935" s="1" t="s">
        <v>11</v>
      </c>
      <c r="H4935" s="1" t="s">
        <v>2028</v>
      </c>
    </row>
    <row r="4936" spans="1:8" ht="15" customHeight="1" x14ac:dyDescent="0.45">
      <c r="A4936" s="5" t="s">
        <v>13619</v>
      </c>
      <c r="B4936" s="1" t="s">
        <v>13620</v>
      </c>
      <c r="D4936" s="1" t="s">
        <v>13621</v>
      </c>
      <c r="E4936" s="1">
        <v>19148</v>
      </c>
      <c r="G4936" s="1" t="s">
        <v>11</v>
      </c>
      <c r="H4936" s="1" t="s">
        <v>2028</v>
      </c>
    </row>
    <row r="4937" spans="1:8" ht="15" customHeight="1" x14ac:dyDescent="0.45">
      <c r="A4937" s="5" t="s">
        <v>13622</v>
      </c>
      <c r="B4937" s="1" t="s">
        <v>13623</v>
      </c>
      <c r="D4937" s="1" t="s">
        <v>13624</v>
      </c>
      <c r="E4937" s="1">
        <v>19026</v>
      </c>
      <c r="G4937" s="1" t="s">
        <v>11</v>
      </c>
      <c r="H4937" s="1" t="s">
        <v>2028</v>
      </c>
    </row>
    <row r="4938" spans="1:8" ht="15" customHeight="1" x14ac:dyDescent="0.45">
      <c r="A4938" s="5" t="s">
        <v>13625</v>
      </c>
      <c r="B4938" s="1" t="s">
        <v>13626</v>
      </c>
      <c r="D4938" s="1" t="s">
        <v>13627</v>
      </c>
      <c r="E4938" s="1">
        <v>19148</v>
      </c>
      <c r="G4938" s="1" t="s">
        <v>11</v>
      </c>
      <c r="H4938" s="1" t="s">
        <v>2028</v>
      </c>
    </row>
    <row r="4939" spans="1:8" ht="15" customHeight="1" x14ac:dyDescent="0.45">
      <c r="A4939" s="5" t="s">
        <v>13628</v>
      </c>
      <c r="B4939" s="1" t="s">
        <v>13629</v>
      </c>
      <c r="D4939" s="1" t="s">
        <v>13630</v>
      </c>
      <c r="E4939" s="1">
        <v>19148</v>
      </c>
      <c r="G4939" s="1" t="s">
        <v>11</v>
      </c>
      <c r="H4939" s="1" t="s">
        <v>2028</v>
      </c>
    </row>
    <row r="4940" spans="1:8" ht="15" customHeight="1" x14ac:dyDescent="0.45">
      <c r="A4940" s="5" t="s">
        <v>13631</v>
      </c>
      <c r="B4940" s="1" t="s">
        <v>13632</v>
      </c>
      <c r="D4940" s="1" t="s">
        <v>13633</v>
      </c>
      <c r="E4940" s="1">
        <v>19145</v>
      </c>
      <c r="G4940" s="1" t="s">
        <v>11</v>
      </c>
      <c r="H4940" s="1" t="s">
        <v>2028</v>
      </c>
    </row>
    <row r="4941" spans="1:8" ht="15" customHeight="1" x14ac:dyDescent="0.45">
      <c r="A4941" s="5" t="s">
        <v>13634</v>
      </c>
      <c r="B4941" s="1" t="s">
        <v>13635</v>
      </c>
      <c r="D4941" s="1" t="s">
        <v>13636</v>
      </c>
      <c r="E4941" s="1">
        <v>19148</v>
      </c>
      <c r="G4941" s="1" t="s">
        <v>11</v>
      </c>
      <c r="H4941" s="1" t="s">
        <v>2028</v>
      </c>
    </row>
    <row r="4942" spans="1:8" ht="15" customHeight="1" x14ac:dyDescent="0.45">
      <c r="A4942" s="5" t="s">
        <v>13637</v>
      </c>
      <c r="B4942" s="1" t="s">
        <v>13638</v>
      </c>
      <c r="D4942" s="1" t="s">
        <v>13639</v>
      </c>
      <c r="E4942" s="1">
        <v>19148</v>
      </c>
      <c r="G4942" s="1" t="s">
        <v>11</v>
      </c>
      <c r="H4942" s="1" t="s">
        <v>2028</v>
      </c>
    </row>
    <row r="4943" spans="1:8" ht="15" customHeight="1" x14ac:dyDescent="0.45">
      <c r="A4943" s="5" t="s">
        <v>13640</v>
      </c>
      <c r="B4943" s="1" t="s">
        <v>13641</v>
      </c>
      <c r="D4943" s="1" t="s">
        <v>13642</v>
      </c>
      <c r="E4943" s="1">
        <v>19148</v>
      </c>
      <c r="G4943" s="1" t="s">
        <v>11</v>
      </c>
      <c r="H4943" s="1" t="s">
        <v>2028</v>
      </c>
    </row>
    <row r="4944" spans="1:8" ht="15" customHeight="1" x14ac:dyDescent="0.45">
      <c r="B4944" s="1" t="s">
        <v>13643</v>
      </c>
      <c r="C4944" s="1">
        <v>1995</v>
      </c>
      <c r="D4944" s="1" t="s">
        <v>13644</v>
      </c>
      <c r="E4944" s="1">
        <v>19153</v>
      </c>
      <c r="F4944" s="1" t="s">
        <v>9557</v>
      </c>
      <c r="G4944" s="1" t="s">
        <v>5</v>
      </c>
      <c r="H4944" s="1" t="s">
        <v>322</v>
      </c>
    </row>
    <row r="4945" spans="2:8" ht="15" customHeight="1" x14ac:dyDescent="0.45">
      <c r="B4945" s="1" t="s">
        <v>13645</v>
      </c>
      <c r="C4945" s="1">
        <v>1964</v>
      </c>
      <c r="D4945" s="1" t="s">
        <v>13646</v>
      </c>
      <c r="E4945" s="1">
        <v>19144</v>
      </c>
      <c r="F4945" s="1" t="s">
        <v>2250</v>
      </c>
      <c r="G4945" s="1" t="s">
        <v>5</v>
      </c>
      <c r="H4945" s="1" t="s">
        <v>322</v>
      </c>
    </row>
    <row r="4946" spans="2:8" ht="15" customHeight="1" x14ac:dyDescent="0.45">
      <c r="B4946" s="1" t="s">
        <v>13647</v>
      </c>
      <c r="C4946" s="1">
        <v>1983</v>
      </c>
      <c r="D4946" s="1" t="s">
        <v>13648</v>
      </c>
      <c r="E4946" s="1">
        <v>19104</v>
      </c>
      <c r="F4946" s="1" t="s">
        <v>9557</v>
      </c>
      <c r="G4946" s="1" t="s">
        <v>5</v>
      </c>
      <c r="H4946" s="1" t="s">
        <v>322</v>
      </c>
    </row>
    <row r="4947" spans="2:8" ht="15" customHeight="1" x14ac:dyDescent="0.45">
      <c r="B4947" s="1" t="s">
        <v>13649</v>
      </c>
      <c r="C4947" s="1">
        <v>2004</v>
      </c>
      <c r="D4947" s="1" t="s">
        <v>13650</v>
      </c>
      <c r="E4947" s="1">
        <v>19153</v>
      </c>
      <c r="F4947" s="1" t="s">
        <v>9557</v>
      </c>
      <c r="G4947" s="1" t="s">
        <v>5</v>
      </c>
      <c r="H4947" s="1" t="s">
        <v>322</v>
      </c>
    </row>
    <row r="4948" spans="2:8" ht="15" customHeight="1" x14ac:dyDescent="0.45">
      <c r="B4948" s="1" t="s">
        <v>13651</v>
      </c>
      <c r="C4948" s="1">
        <v>1988</v>
      </c>
      <c r="D4948" s="1" t="s">
        <v>13652</v>
      </c>
      <c r="E4948" s="1">
        <v>19142</v>
      </c>
      <c r="F4948" s="1" t="s">
        <v>13653</v>
      </c>
      <c r="G4948" s="1" t="s">
        <v>5</v>
      </c>
      <c r="H4948" s="1" t="s">
        <v>322</v>
      </c>
    </row>
    <row r="4949" spans="2:8" ht="15" customHeight="1" x14ac:dyDescent="0.45">
      <c r="B4949" s="1" t="s">
        <v>13654</v>
      </c>
      <c r="C4949" s="1">
        <v>1987</v>
      </c>
      <c r="D4949" s="1" t="s">
        <v>13655</v>
      </c>
      <c r="E4949" s="1">
        <v>19142</v>
      </c>
      <c r="F4949" s="1" t="s">
        <v>13653</v>
      </c>
      <c r="G4949" s="1" t="s">
        <v>5</v>
      </c>
      <c r="H4949" s="1" t="s">
        <v>322</v>
      </c>
    </row>
    <row r="4950" spans="2:8" ht="15" customHeight="1" x14ac:dyDescent="0.45">
      <c r="B4950" s="1" t="s">
        <v>13656</v>
      </c>
      <c r="C4950" s="1">
        <v>2002</v>
      </c>
      <c r="D4950" s="1" t="s">
        <v>13657</v>
      </c>
      <c r="E4950" s="1">
        <v>19153</v>
      </c>
      <c r="F4950" s="1" t="s">
        <v>13658</v>
      </c>
      <c r="G4950" s="1" t="s">
        <v>5</v>
      </c>
      <c r="H4950" s="1" t="s">
        <v>322</v>
      </c>
    </row>
    <row r="4951" spans="2:8" ht="15" customHeight="1" x14ac:dyDescent="0.45">
      <c r="B4951" s="1" t="s">
        <v>13659</v>
      </c>
      <c r="C4951" s="1">
        <v>1952</v>
      </c>
      <c r="D4951" s="1" t="s">
        <v>13660</v>
      </c>
      <c r="E4951" s="1">
        <v>19120</v>
      </c>
      <c r="F4951" s="1" t="s">
        <v>13661</v>
      </c>
      <c r="G4951" s="1" t="s">
        <v>5</v>
      </c>
      <c r="H4951" s="1" t="s">
        <v>322</v>
      </c>
    </row>
    <row r="4952" spans="2:8" ht="15" customHeight="1" x14ac:dyDescent="0.45">
      <c r="B4952" s="1" t="s">
        <v>13662</v>
      </c>
      <c r="C4952" s="1">
        <v>1977</v>
      </c>
      <c r="D4952" s="1" t="s">
        <v>13663</v>
      </c>
      <c r="E4952" s="1">
        <v>19120</v>
      </c>
      <c r="F4952" s="1" t="s">
        <v>13661</v>
      </c>
      <c r="G4952" s="1" t="s">
        <v>5</v>
      </c>
      <c r="H4952" s="1" t="s">
        <v>322</v>
      </c>
    </row>
    <row r="4953" spans="2:8" ht="15" customHeight="1" x14ac:dyDescent="0.45">
      <c r="B4953" s="1" t="s">
        <v>13664</v>
      </c>
      <c r="C4953" s="1">
        <v>1955</v>
      </c>
      <c r="D4953" s="1" t="s">
        <v>13665</v>
      </c>
      <c r="E4953" s="1">
        <v>19120</v>
      </c>
      <c r="F4953" s="1" t="s">
        <v>13661</v>
      </c>
      <c r="G4953" s="1" t="s">
        <v>5</v>
      </c>
      <c r="H4953" s="1" t="s">
        <v>322</v>
      </c>
    </row>
    <row r="4954" spans="2:8" ht="15" customHeight="1" x14ac:dyDescent="0.45">
      <c r="B4954" s="1" t="s">
        <v>13666</v>
      </c>
      <c r="C4954" s="1">
        <v>1998</v>
      </c>
      <c r="D4954" s="1" t="s">
        <v>13665</v>
      </c>
      <c r="E4954" s="1">
        <v>19120</v>
      </c>
      <c r="F4954" s="1" t="s">
        <v>13661</v>
      </c>
      <c r="G4954" s="1" t="s">
        <v>5</v>
      </c>
      <c r="H4954" s="1" t="s">
        <v>322</v>
      </c>
    </row>
    <row r="4955" spans="2:8" ht="15" customHeight="1" x14ac:dyDescent="0.45">
      <c r="B4955" s="1" t="s">
        <v>13667</v>
      </c>
      <c r="C4955" s="1">
        <v>1976</v>
      </c>
      <c r="D4955" s="1" t="s">
        <v>13668</v>
      </c>
      <c r="E4955" s="1">
        <v>19120</v>
      </c>
      <c r="F4955" s="1" t="s">
        <v>13661</v>
      </c>
      <c r="G4955" s="1" t="s">
        <v>5</v>
      </c>
      <c r="H4955" s="1" t="s">
        <v>322</v>
      </c>
    </row>
    <row r="4956" spans="2:8" ht="15" customHeight="1" x14ac:dyDescent="0.45">
      <c r="B4956" s="1" t="s">
        <v>13669</v>
      </c>
      <c r="C4956" s="1">
        <v>1981</v>
      </c>
      <c r="D4956" s="1" t="s">
        <v>13670</v>
      </c>
      <c r="E4956" s="1">
        <v>19120</v>
      </c>
      <c r="F4956" s="1" t="s">
        <v>13661</v>
      </c>
      <c r="G4956" s="1" t="s">
        <v>5</v>
      </c>
      <c r="H4956" s="1" t="s">
        <v>322</v>
      </c>
    </row>
    <row r="4957" spans="2:8" ht="15" customHeight="1" x14ac:dyDescent="0.45">
      <c r="B4957" s="1" t="s">
        <v>13671</v>
      </c>
      <c r="C4957" s="1">
        <v>1998</v>
      </c>
      <c r="D4957" s="1" t="s">
        <v>13672</v>
      </c>
      <c r="E4957" s="1">
        <v>19115</v>
      </c>
      <c r="F4957" s="1" t="s">
        <v>13673</v>
      </c>
      <c r="G4957" s="1" t="s">
        <v>5</v>
      </c>
      <c r="H4957" s="1" t="s">
        <v>322</v>
      </c>
    </row>
    <row r="4958" spans="2:8" ht="15" customHeight="1" x14ac:dyDescent="0.45">
      <c r="B4958" s="1" t="s">
        <v>13674</v>
      </c>
      <c r="C4958" s="1">
        <v>2024</v>
      </c>
      <c r="D4958" s="1" t="s">
        <v>13675</v>
      </c>
      <c r="E4958" s="1">
        <v>19111</v>
      </c>
      <c r="F4958" s="1" t="s">
        <v>13673</v>
      </c>
      <c r="G4958" s="1" t="s">
        <v>5</v>
      </c>
      <c r="H4958" s="1" t="s">
        <v>322</v>
      </c>
    </row>
    <row r="4959" spans="2:8" ht="15" customHeight="1" x14ac:dyDescent="0.45">
      <c r="B4959" s="1" t="s">
        <v>13676</v>
      </c>
      <c r="C4959" s="1">
        <v>2024</v>
      </c>
      <c r="D4959" s="1" t="s">
        <v>13677</v>
      </c>
      <c r="E4959" s="1">
        <v>19120</v>
      </c>
      <c r="F4959" s="1" t="s">
        <v>13678</v>
      </c>
      <c r="G4959" s="1" t="s">
        <v>5</v>
      </c>
      <c r="H4959" s="1" t="s">
        <v>322</v>
      </c>
    </row>
    <row r="4960" spans="2:8" ht="15" customHeight="1" x14ac:dyDescent="0.45">
      <c r="B4960" s="1" t="s">
        <v>13679</v>
      </c>
      <c r="C4960" s="1">
        <v>2004</v>
      </c>
      <c r="D4960" s="1" t="s">
        <v>13680</v>
      </c>
      <c r="E4960" s="1">
        <v>19120</v>
      </c>
      <c r="F4960" s="1" t="s">
        <v>13678</v>
      </c>
      <c r="G4960" s="1" t="s">
        <v>5</v>
      </c>
      <c r="H4960" s="1" t="s">
        <v>322</v>
      </c>
    </row>
    <row r="4961" spans="2:8" ht="15" customHeight="1" x14ac:dyDescent="0.45">
      <c r="B4961" s="1" t="s">
        <v>13681</v>
      </c>
      <c r="C4961" s="1">
        <v>2006</v>
      </c>
      <c r="D4961" s="1" t="s">
        <v>13682</v>
      </c>
      <c r="E4961" s="1">
        <v>19120</v>
      </c>
      <c r="F4961" s="1" t="s">
        <v>13683</v>
      </c>
      <c r="G4961" s="1" t="s">
        <v>5</v>
      </c>
      <c r="H4961" s="1" t="s">
        <v>322</v>
      </c>
    </row>
    <row r="4962" spans="2:8" ht="15" customHeight="1" x14ac:dyDescent="0.45">
      <c r="B4962" s="1" t="s">
        <v>13684</v>
      </c>
      <c r="C4962" s="1">
        <v>1955</v>
      </c>
      <c r="D4962" s="1" t="s">
        <v>13685</v>
      </c>
      <c r="E4962" s="1">
        <v>19120</v>
      </c>
      <c r="F4962" s="1" t="s">
        <v>13683</v>
      </c>
      <c r="G4962" s="1" t="s">
        <v>5</v>
      </c>
      <c r="H4962" s="1" t="s">
        <v>322</v>
      </c>
    </row>
    <row r="4963" spans="2:8" ht="15" customHeight="1" x14ac:dyDescent="0.45">
      <c r="B4963" s="1" t="s">
        <v>13686</v>
      </c>
      <c r="C4963" s="1">
        <v>1950</v>
      </c>
      <c r="D4963" s="1" t="s">
        <v>13687</v>
      </c>
      <c r="E4963" s="1">
        <v>19120</v>
      </c>
      <c r="F4963" s="1" t="s">
        <v>13683</v>
      </c>
      <c r="G4963" s="1" t="s">
        <v>5</v>
      </c>
      <c r="H4963" s="1" t="s">
        <v>322</v>
      </c>
    </row>
    <row r="4964" spans="2:8" ht="15" customHeight="1" x14ac:dyDescent="0.45">
      <c r="B4964" s="1" t="s">
        <v>13688</v>
      </c>
      <c r="C4964" s="1">
        <v>1988</v>
      </c>
      <c r="D4964" s="1" t="s">
        <v>13689</v>
      </c>
      <c r="E4964" s="1">
        <v>19120</v>
      </c>
      <c r="F4964" s="1" t="s">
        <v>13683</v>
      </c>
      <c r="G4964" s="1" t="s">
        <v>5</v>
      </c>
      <c r="H4964" s="1" t="s">
        <v>322</v>
      </c>
    </row>
    <row r="4965" spans="2:8" ht="15" customHeight="1" x14ac:dyDescent="0.45">
      <c r="B4965" s="1" t="s">
        <v>13690</v>
      </c>
      <c r="C4965" s="1">
        <v>1975</v>
      </c>
      <c r="D4965" s="1" t="s">
        <v>13691</v>
      </c>
      <c r="E4965" s="1">
        <v>19120</v>
      </c>
      <c r="F4965" s="1" t="s">
        <v>13692</v>
      </c>
      <c r="G4965" s="1" t="s">
        <v>5</v>
      </c>
      <c r="H4965" s="1" t="s">
        <v>322</v>
      </c>
    </row>
    <row r="4966" spans="2:8" ht="15" customHeight="1" x14ac:dyDescent="0.45">
      <c r="B4966" s="1" t="s">
        <v>13693</v>
      </c>
      <c r="C4966" s="1">
        <v>1983</v>
      </c>
      <c r="D4966" s="1" t="s">
        <v>13694</v>
      </c>
      <c r="E4966" s="1">
        <v>19120</v>
      </c>
      <c r="F4966" s="1" t="s">
        <v>13692</v>
      </c>
      <c r="G4966" s="1" t="s">
        <v>5</v>
      </c>
      <c r="H4966" s="1" t="s">
        <v>322</v>
      </c>
    </row>
    <row r="4967" spans="2:8" ht="15" customHeight="1" x14ac:dyDescent="0.45">
      <c r="B4967" s="1" t="s">
        <v>13695</v>
      </c>
      <c r="C4967" s="1">
        <v>1999</v>
      </c>
      <c r="D4967" s="1" t="s">
        <v>13696</v>
      </c>
      <c r="E4967" s="1">
        <v>19120</v>
      </c>
      <c r="F4967" s="1" t="s">
        <v>13692</v>
      </c>
      <c r="G4967" s="1" t="s">
        <v>5</v>
      </c>
      <c r="H4967" s="1" t="s">
        <v>322</v>
      </c>
    </row>
    <row r="4968" spans="2:8" ht="15" customHeight="1" x14ac:dyDescent="0.45">
      <c r="B4968" s="1" t="s">
        <v>13697</v>
      </c>
      <c r="C4968" s="1">
        <v>1981</v>
      </c>
      <c r="D4968" s="1" t="s">
        <v>13698</v>
      </c>
      <c r="E4968" s="1">
        <v>19120</v>
      </c>
      <c r="F4968" s="1" t="s">
        <v>13692</v>
      </c>
      <c r="G4968" s="1" t="s">
        <v>5</v>
      </c>
      <c r="H4968" s="1" t="s">
        <v>322</v>
      </c>
    </row>
    <row r="4969" spans="2:8" ht="15" customHeight="1" x14ac:dyDescent="0.45">
      <c r="B4969" s="1" t="s">
        <v>13699</v>
      </c>
      <c r="C4969" s="1">
        <v>1968</v>
      </c>
      <c r="D4969" s="1" t="s">
        <v>13700</v>
      </c>
      <c r="E4969" s="1">
        <v>19120</v>
      </c>
      <c r="F4969" s="1" t="s">
        <v>13692</v>
      </c>
      <c r="G4969" s="1" t="s">
        <v>5</v>
      </c>
      <c r="H4969" s="1" t="s">
        <v>322</v>
      </c>
    </row>
    <row r="4970" spans="2:8" ht="15" customHeight="1" x14ac:dyDescent="0.45">
      <c r="B4970" s="1" t="s">
        <v>13701</v>
      </c>
      <c r="C4970" s="1">
        <v>1993</v>
      </c>
      <c r="D4970" s="1" t="s">
        <v>13702</v>
      </c>
      <c r="E4970" s="1">
        <v>19120</v>
      </c>
      <c r="F4970" s="1" t="s">
        <v>13692</v>
      </c>
      <c r="G4970" s="1" t="s">
        <v>5</v>
      </c>
      <c r="H4970" s="1" t="s">
        <v>322</v>
      </c>
    </row>
    <row r="4971" spans="2:8" ht="15" customHeight="1" x14ac:dyDescent="0.45">
      <c r="B4971" s="1" t="s">
        <v>13703</v>
      </c>
      <c r="C4971" s="1">
        <v>2006</v>
      </c>
      <c r="D4971" s="1" t="s">
        <v>13704</v>
      </c>
      <c r="E4971" s="1">
        <v>19120</v>
      </c>
      <c r="F4971" s="1" t="s">
        <v>12201</v>
      </c>
      <c r="G4971" s="1" t="s">
        <v>5</v>
      </c>
      <c r="H4971" s="1" t="s">
        <v>322</v>
      </c>
    </row>
    <row r="4972" spans="2:8" ht="15" customHeight="1" x14ac:dyDescent="0.45">
      <c r="B4972" s="1" t="s">
        <v>13705</v>
      </c>
      <c r="C4972" s="1">
        <v>1989</v>
      </c>
      <c r="D4972" s="1" t="s">
        <v>13706</v>
      </c>
      <c r="E4972" s="1">
        <v>19120</v>
      </c>
      <c r="F4972" s="1" t="s">
        <v>12201</v>
      </c>
      <c r="G4972" s="1" t="s">
        <v>5</v>
      </c>
      <c r="H4972" s="1" t="s">
        <v>322</v>
      </c>
    </row>
    <row r="4973" spans="2:8" ht="15" customHeight="1" x14ac:dyDescent="0.45">
      <c r="B4973" s="1" t="s">
        <v>13707</v>
      </c>
      <c r="C4973" s="1">
        <v>1962</v>
      </c>
      <c r="D4973" s="1" t="s">
        <v>13708</v>
      </c>
      <c r="E4973" s="1">
        <v>19120</v>
      </c>
      <c r="F4973" s="1" t="s">
        <v>12220</v>
      </c>
      <c r="G4973" s="1" t="s">
        <v>5</v>
      </c>
      <c r="H4973" s="1" t="s">
        <v>322</v>
      </c>
    </row>
    <row r="4974" spans="2:8" ht="15" customHeight="1" x14ac:dyDescent="0.45">
      <c r="B4974" s="1" t="s">
        <v>13709</v>
      </c>
      <c r="C4974" s="1">
        <v>1995</v>
      </c>
      <c r="D4974" s="1" t="s">
        <v>13710</v>
      </c>
      <c r="E4974" s="1">
        <v>19120</v>
      </c>
      <c r="F4974" s="1" t="s">
        <v>12220</v>
      </c>
      <c r="G4974" s="1" t="s">
        <v>5</v>
      </c>
      <c r="H4974" s="1" t="s">
        <v>322</v>
      </c>
    </row>
    <row r="4975" spans="2:8" ht="15" customHeight="1" x14ac:dyDescent="0.45">
      <c r="B4975" s="1" t="s">
        <v>13711</v>
      </c>
      <c r="C4975" s="1">
        <v>1941</v>
      </c>
      <c r="D4975" s="1" t="s">
        <v>13712</v>
      </c>
      <c r="E4975" s="1">
        <v>19120</v>
      </c>
      <c r="F4975" s="1" t="s">
        <v>12220</v>
      </c>
      <c r="G4975" s="1" t="s">
        <v>5</v>
      </c>
      <c r="H4975" s="1" t="s">
        <v>322</v>
      </c>
    </row>
    <row r="4976" spans="2:8" ht="15" customHeight="1" x14ac:dyDescent="0.45">
      <c r="B4976" s="1" t="s">
        <v>13713</v>
      </c>
      <c r="C4976" s="1">
        <v>1988</v>
      </c>
      <c r="D4976" s="1" t="s">
        <v>13714</v>
      </c>
      <c r="E4976" s="1">
        <v>19120</v>
      </c>
      <c r="F4976" s="1" t="s">
        <v>12165</v>
      </c>
      <c r="G4976" s="1" t="s">
        <v>5</v>
      </c>
      <c r="H4976" s="1" t="s">
        <v>322</v>
      </c>
    </row>
    <row r="4977" spans="2:8" ht="15" customHeight="1" x14ac:dyDescent="0.45">
      <c r="B4977" s="1" t="s">
        <v>13715</v>
      </c>
      <c r="C4977" s="1">
        <v>1984</v>
      </c>
      <c r="D4977" s="1" t="s">
        <v>13716</v>
      </c>
      <c r="E4977" s="1">
        <v>19120</v>
      </c>
      <c r="F4977" s="1" t="s">
        <v>12165</v>
      </c>
      <c r="G4977" s="1" t="s">
        <v>5</v>
      </c>
      <c r="H4977" s="1" t="s">
        <v>322</v>
      </c>
    </row>
    <row r="4978" spans="2:8" ht="15" customHeight="1" x14ac:dyDescent="0.45">
      <c r="B4978" s="1" t="s">
        <v>13717</v>
      </c>
      <c r="C4978" s="1">
        <v>2004</v>
      </c>
      <c r="D4978" s="1" t="s">
        <v>13718</v>
      </c>
      <c r="E4978" s="1">
        <v>19140</v>
      </c>
      <c r="F4978" s="1" t="s">
        <v>12165</v>
      </c>
      <c r="G4978" s="1" t="s">
        <v>5</v>
      </c>
      <c r="H4978" s="1" t="s">
        <v>322</v>
      </c>
    </row>
    <row r="4979" spans="2:8" ht="15" customHeight="1" x14ac:dyDescent="0.45">
      <c r="B4979" s="1" t="s">
        <v>13719</v>
      </c>
      <c r="C4979" s="1">
        <v>1944</v>
      </c>
      <c r="D4979" s="1" t="s">
        <v>13720</v>
      </c>
      <c r="E4979" s="1">
        <v>19120</v>
      </c>
      <c r="F4979" s="1" t="s">
        <v>12165</v>
      </c>
      <c r="G4979" s="1" t="s">
        <v>5</v>
      </c>
      <c r="H4979" s="1" t="s">
        <v>322</v>
      </c>
    </row>
    <row r="4980" spans="2:8" ht="15" customHeight="1" x14ac:dyDescent="0.45">
      <c r="B4980" s="1" t="s">
        <v>13721</v>
      </c>
      <c r="C4980" s="1">
        <v>1998</v>
      </c>
      <c r="D4980" s="1" t="s">
        <v>13722</v>
      </c>
      <c r="E4980" s="1">
        <v>19120</v>
      </c>
      <c r="F4980" s="1" t="s">
        <v>12165</v>
      </c>
      <c r="G4980" s="1" t="s">
        <v>5</v>
      </c>
      <c r="H4980" s="1" t="s">
        <v>322</v>
      </c>
    </row>
    <row r="4981" spans="2:8" ht="15" customHeight="1" x14ac:dyDescent="0.45">
      <c r="B4981" s="1" t="s">
        <v>13723</v>
      </c>
      <c r="C4981" s="1">
        <v>2001</v>
      </c>
      <c r="D4981" s="1" t="s">
        <v>13724</v>
      </c>
      <c r="E4981" s="1">
        <v>19120</v>
      </c>
      <c r="F4981" s="1" t="s">
        <v>12165</v>
      </c>
      <c r="G4981" s="1" t="s">
        <v>5</v>
      </c>
      <c r="H4981" s="1" t="s">
        <v>322</v>
      </c>
    </row>
    <row r="4982" spans="2:8" ht="15" customHeight="1" x14ac:dyDescent="0.45">
      <c r="B4982" s="1" t="s">
        <v>13725</v>
      </c>
      <c r="C4982" s="1">
        <v>1994</v>
      </c>
      <c r="D4982" s="1" t="s">
        <v>13726</v>
      </c>
      <c r="E4982" s="1">
        <v>19124</v>
      </c>
      <c r="F4982" s="1" t="s">
        <v>12165</v>
      </c>
      <c r="G4982" s="1" t="s">
        <v>5</v>
      </c>
      <c r="H4982" s="1" t="s">
        <v>322</v>
      </c>
    </row>
    <row r="4983" spans="2:8" ht="15" customHeight="1" x14ac:dyDescent="0.45">
      <c r="B4983" s="1" t="s">
        <v>13727</v>
      </c>
      <c r="C4983" s="1">
        <v>1990</v>
      </c>
      <c r="D4983" s="1" t="s">
        <v>13728</v>
      </c>
      <c r="E4983" s="1">
        <v>19120</v>
      </c>
      <c r="F4983" s="1" t="s">
        <v>12165</v>
      </c>
      <c r="G4983" s="1" t="s">
        <v>5</v>
      </c>
      <c r="H4983" s="1" t="s">
        <v>322</v>
      </c>
    </row>
    <row r="4984" spans="2:8" ht="15" customHeight="1" x14ac:dyDescent="0.45">
      <c r="B4984" s="1" t="s">
        <v>13729</v>
      </c>
      <c r="C4984" s="1">
        <v>1993</v>
      </c>
      <c r="D4984" s="1" t="s">
        <v>13730</v>
      </c>
      <c r="E4984" s="1">
        <v>19120</v>
      </c>
      <c r="F4984" s="1" t="s">
        <v>13731</v>
      </c>
      <c r="G4984" s="1" t="s">
        <v>5</v>
      </c>
      <c r="H4984" s="1" t="s">
        <v>322</v>
      </c>
    </row>
    <row r="4985" spans="2:8" ht="15" customHeight="1" x14ac:dyDescent="0.45">
      <c r="B4985" s="1" t="s">
        <v>13732</v>
      </c>
      <c r="C4985" s="1">
        <v>1982</v>
      </c>
      <c r="D4985" s="1" t="s">
        <v>13733</v>
      </c>
      <c r="E4985" s="1">
        <v>19120</v>
      </c>
      <c r="F4985" s="1" t="s">
        <v>13731</v>
      </c>
      <c r="G4985" s="1" t="s">
        <v>5</v>
      </c>
      <c r="H4985" s="1" t="s">
        <v>322</v>
      </c>
    </row>
    <row r="4986" spans="2:8" ht="15" customHeight="1" x14ac:dyDescent="0.45">
      <c r="B4986" s="1" t="s">
        <v>13734</v>
      </c>
      <c r="C4986" s="1">
        <v>1983</v>
      </c>
      <c r="D4986" s="1" t="s">
        <v>13735</v>
      </c>
      <c r="E4986" s="1">
        <v>19120</v>
      </c>
      <c r="F4986" s="1" t="s">
        <v>13731</v>
      </c>
      <c r="G4986" s="1" t="s">
        <v>5</v>
      </c>
      <c r="H4986" s="1" t="s">
        <v>322</v>
      </c>
    </row>
    <row r="4987" spans="2:8" ht="15" customHeight="1" x14ac:dyDescent="0.45">
      <c r="B4987" s="1" t="s">
        <v>13736</v>
      </c>
      <c r="C4987" s="1">
        <v>2006</v>
      </c>
      <c r="D4987" s="1" t="s">
        <v>13737</v>
      </c>
      <c r="E4987" s="1">
        <v>19120</v>
      </c>
      <c r="F4987" s="1" t="s">
        <v>13731</v>
      </c>
      <c r="G4987" s="1" t="s">
        <v>5</v>
      </c>
      <c r="H4987" s="1" t="s">
        <v>322</v>
      </c>
    </row>
    <row r="4988" spans="2:8" ht="15" customHeight="1" x14ac:dyDescent="0.45">
      <c r="B4988" s="1" t="s">
        <v>13738</v>
      </c>
      <c r="C4988" s="1">
        <v>1999</v>
      </c>
      <c r="D4988" s="1" t="s">
        <v>13739</v>
      </c>
      <c r="E4988" s="1">
        <v>19120</v>
      </c>
      <c r="F4988" s="1" t="s">
        <v>8453</v>
      </c>
      <c r="G4988" s="1" t="s">
        <v>5</v>
      </c>
      <c r="H4988" s="1" t="s">
        <v>322</v>
      </c>
    </row>
    <row r="4989" spans="2:8" ht="15" customHeight="1" x14ac:dyDescent="0.45">
      <c r="B4989" s="1" t="s">
        <v>13740</v>
      </c>
      <c r="C4989" s="1">
        <v>1996</v>
      </c>
      <c r="D4989" s="1" t="s">
        <v>13741</v>
      </c>
      <c r="E4989" s="1">
        <v>19120</v>
      </c>
      <c r="F4989" s="1" t="s">
        <v>8453</v>
      </c>
      <c r="G4989" s="1" t="s">
        <v>5</v>
      </c>
      <c r="H4989" s="1" t="s">
        <v>322</v>
      </c>
    </row>
    <row r="4990" spans="2:8" ht="15" customHeight="1" x14ac:dyDescent="0.45">
      <c r="B4990" s="1" t="s">
        <v>13742</v>
      </c>
      <c r="C4990" s="1">
        <v>1987</v>
      </c>
      <c r="D4990" s="1" t="s">
        <v>13743</v>
      </c>
      <c r="E4990" s="1">
        <v>19120</v>
      </c>
      <c r="F4990" s="1" t="s">
        <v>8453</v>
      </c>
      <c r="G4990" s="1" t="s">
        <v>5</v>
      </c>
      <c r="H4990" s="1" t="s">
        <v>322</v>
      </c>
    </row>
    <row r="4991" spans="2:8" ht="15" customHeight="1" x14ac:dyDescent="0.45">
      <c r="B4991" s="1" t="s">
        <v>13744</v>
      </c>
      <c r="C4991" s="1">
        <v>2001</v>
      </c>
      <c r="D4991" s="1" t="s">
        <v>13745</v>
      </c>
      <c r="E4991" s="1">
        <v>19120</v>
      </c>
      <c r="F4991" s="1" t="s">
        <v>8453</v>
      </c>
      <c r="G4991" s="1" t="s">
        <v>5</v>
      </c>
      <c r="H4991" s="1" t="s">
        <v>322</v>
      </c>
    </row>
    <row r="4992" spans="2:8" ht="15" customHeight="1" x14ac:dyDescent="0.45">
      <c r="B4992" s="1" t="s">
        <v>13746</v>
      </c>
      <c r="C4992" s="1">
        <v>1969</v>
      </c>
      <c r="D4992" s="1" t="s">
        <v>13747</v>
      </c>
      <c r="E4992" s="1">
        <v>19120</v>
      </c>
      <c r="F4992" s="1" t="s">
        <v>8453</v>
      </c>
      <c r="G4992" s="1" t="s">
        <v>5</v>
      </c>
      <c r="H4992" s="1" t="s">
        <v>322</v>
      </c>
    </row>
    <row r="4993" spans="2:8" ht="15" customHeight="1" x14ac:dyDescent="0.45">
      <c r="B4993" s="1" t="s">
        <v>13748</v>
      </c>
      <c r="C4993" s="1">
        <v>2006</v>
      </c>
      <c r="D4993" s="1" t="s">
        <v>13749</v>
      </c>
      <c r="E4993" s="1">
        <v>19121</v>
      </c>
      <c r="F4993" s="1" t="s">
        <v>8453</v>
      </c>
      <c r="G4993" s="1" t="s">
        <v>5</v>
      </c>
      <c r="H4993" s="1" t="s">
        <v>322</v>
      </c>
    </row>
    <row r="4994" spans="2:8" ht="15" customHeight="1" x14ac:dyDescent="0.45">
      <c r="B4994" s="1" t="s">
        <v>13750</v>
      </c>
      <c r="C4994" s="1">
        <v>1970</v>
      </c>
      <c r="D4994" s="1" t="s">
        <v>13751</v>
      </c>
      <c r="E4994" s="1">
        <v>19120</v>
      </c>
      <c r="F4994" s="1" t="s">
        <v>10535</v>
      </c>
      <c r="G4994" s="1" t="s">
        <v>5</v>
      </c>
      <c r="H4994" s="1" t="s">
        <v>322</v>
      </c>
    </row>
    <row r="4995" spans="2:8" ht="15" customHeight="1" x14ac:dyDescent="0.45">
      <c r="B4995" s="1" t="s">
        <v>13752</v>
      </c>
      <c r="C4995" s="1">
        <v>1998</v>
      </c>
      <c r="D4995" s="1" t="s">
        <v>13753</v>
      </c>
      <c r="E4995" s="1">
        <v>19148</v>
      </c>
      <c r="F4995" s="1" t="s">
        <v>10535</v>
      </c>
      <c r="G4995" s="1" t="s">
        <v>5</v>
      </c>
      <c r="H4995" s="1" t="s">
        <v>322</v>
      </c>
    </row>
    <row r="4996" spans="2:8" ht="15" customHeight="1" x14ac:dyDescent="0.45">
      <c r="B4996" s="1" t="s">
        <v>13754</v>
      </c>
      <c r="C4996" s="1">
        <v>1995</v>
      </c>
      <c r="D4996" s="1" t="s">
        <v>13755</v>
      </c>
      <c r="E4996" s="1">
        <v>19120</v>
      </c>
      <c r="F4996" s="1" t="s">
        <v>10535</v>
      </c>
      <c r="G4996" s="1" t="s">
        <v>5</v>
      </c>
      <c r="H4996" s="1" t="s">
        <v>322</v>
      </c>
    </row>
    <row r="4997" spans="2:8" ht="15" customHeight="1" x14ac:dyDescent="0.45">
      <c r="B4997" s="1" t="s">
        <v>13756</v>
      </c>
      <c r="C4997" s="1">
        <v>1991</v>
      </c>
      <c r="D4997" s="1" t="s">
        <v>13757</v>
      </c>
      <c r="E4997" s="1">
        <v>19120</v>
      </c>
      <c r="F4997" s="1" t="s">
        <v>10535</v>
      </c>
      <c r="G4997" s="1" t="s">
        <v>5</v>
      </c>
      <c r="H4997" s="1" t="s">
        <v>322</v>
      </c>
    </row>
    <row r="4998" spans="2:8" ht="15" customHeight="1" x14ac:dyDescent="0.45">
      <c r="B4998" s="1" t="s">
        <v>13758</v>
      </c>
      <c r="C4998" s="1">
        <v>2024</v>
      </c>
      <c r="D4998" s="1" t="s">
        <v>13759</v>
      </c>
      <c r="E4998" s="1">
        <v>19120</v>
      </c>
      <c r="F4998" s="1" t="s">
        <v>8457</v>
      </c>
      <c r="G4998" s="1" t="s">
        <v>5</v>
      </c>
      <c r="H4998" s="1" t="s">
        <v>322</v>
      </c>
    </row>
    <row r="4999" spans="2:8" ht="15" customHeight="1" x14ac:dyDescent="0.45">
      <c r="B4999" s="1" t="s">
        <v>13760</v>
      </c>
      <c r="C4999" s="1">
        <v>1962</v>
      </c>
      <c r="D4999" s="1" t="s">
        <v>13761</v>
      </c>
      <c r="E4999" s="1">
        <v>19120</v>
      </c>
      <c r="F4999" s="1" t="s">
        <v>8457</v>
      </c>
      <c r="G4999" s="1" t="s">
        <v>5</v>
      </c>
      <c r="H4999" s="1" t="s">
        <v>322</v>
      </c>
    </row>
    <row r="5000" spans="2:8" ht="15" customHeight="1" x14ac:dyDescent="0.45">
      <c r="B5000" s="1" t="s">
        <v>13762</v>
      </c>
      <c r="C5000" s="1">
        <v>1988</v>
      </c>
      <c r="D5000" s="1" t="s">
        <v>13763</v>
      </c>
      <c r="E5000" s="1">
        <v>19120</v>
      </c>
      <c r="F5000" s="1" t="s">
        <v>8457</v>
      </c>
      <c r="G5000" s="1" t="s">
        <v>5</v>
      </c>
      <c r="H5000" s="1" t="s">
        <v>322</v>
      </c>
    </row>
    <row r="5001" spans="2:8" ht="15" customHeight="1" x14ac:dyDescent="0.45">
      <c r="B5001" s="1" t="s">
        <v>13764</v>
      </c>
      <c r="C5001" s="1">
        <v>1996</v>
      </c>
      <c r="D5001" s="1" t="s">
        <v>13765</v>
      </c>
      <c r="E5001" s="1">
        <v>19120</v>
      </c>
      <c r="F5001" s="1" t="s">
        <v>8457</v>
      </c>
      <c r="G5001" s="1" t="s">
        <v>5</v>
      </c>
      <c r="H5001" s="1" t="s">
        <v>322</v>
      </c>
    </row>
    <row r="5002" spans="2:8" ht="15" customHeight="1" x14ac:dyDescent="0.45">
      <c r="B5002" s="1" t="s">
        <v>13766</v>
      </c>
      <c r="C5002" s="1">
        <v>1992</v>
      </c>
      <c r="D5002" s="1" t="s">
        <v>13767</v>
      </c>
      <c r="E5002" s="1">
        <v>19120</v>
      </c>
      <c r="F5002" s="1" t="s">
        <v>8457</v>
      </c>
      <c r="G5002" s="1" t="s">
        <v>5</v>
      </c>
      <c r="H5002" s="1" t="s">
        <v>322</v>
      </c>
    </row>
    <row r="5003" spans="2:8" ht="15" customHeight="1" x14ac:dyDescent="0.45">
      <c r="B5003" s="1" t="s">
        <v>13768</v>
      </c>
      <c r="C5003" s="1">
        <v>1968</v>
      </c>
      <c r="D5003" s="1" t="s">
        <v>13769</v>
      </c>
      <c r="F5003" s="1" t="s">
        <v>8457</v>
      </c>
      <c r="G5003" s="1" t="s">
        <v>5</v>
      </c>
      <c r="H5003" s="1" t="s">
        <v>322</v>
      </c>
    </row>
    <row r="5004" spans="2:8" ht="15" customHeight="1" x14ac:dyDescent="0.45">
      <c r="B5004" s="1" t="s">
        <v>13770</v>
      </c>
      <c r="C5004" s="1">
        <v>1984</v>
      </c>
      <c r="D5004" s="1" t="s">
        <v>13771</v>
      </c>
      <c r="E5004" s="1">
        <v>19120</v>
      </c>
      <c r="F5004" s="1" t="s">
        <v>8457</v>
      </c>
      <c r="G5004" s="1" t="s">
        <v>5</v>
      </c>
      <c r="H5004" s="1" t="s">
        <v>322</v>
      </c>
    </row>
    <row r="5005" spans="2:8" ht="15" customHeight="1" x14ac:dyDescent="0.45">
      <c r="B5005" s="1" t="s">
        <v>13772</v>
      </c>
      <c r="C5005" s="1">
        <v>1960</v>
      </c>
      <c r="D5005" s="1" t="s">
        <v>13773</v>
      </c>
      <c r="E5005" s="1">
        <v>19140</v>
      </c>
      <c r="F5005" s="1" t="s">
        <v>13774</v>
      </c>
      <c r="G5005" s="1" t="s">
        <v>5</v>
      </c>
      <c r="H5005" s="1" t="s">
        <v>322</v>
      </c>
    </row>
    <row r="5006" spans="2:8" ht="15" customHeight="1" x14ac:dyDescent="0.45">
      <c r="B5006" s="1" t="s">
        <v>13775</v>
      </c>
      <c r="C5006" s="1">
        <v>2003</v>
      </c>
      <c r="D5006" s="1" t="s">
        <v>13776</v>
      </c>
      <c r="E5006" s="1">
        <v>19153</v>
      </c>
      <c r="F5006" s="1" t="s">
        <v>13777</v>
      </c>
      <c r="G5006" s="1" t="s">
        <v>5</v>
      </c>
      <c r="H5006" s="1" t="s">
        <v>322</v>
      </c>
    </row>
    <row r="5007" spans="2:8" ht="15" customHeight="1" x14ac:dyDescent="0.45">
      <c r="B5007" s="1" t="s">
        <v>13778</v>
      </c>
      <c r="C5007" s="1">
        <v>2001</v>
      </c>
      <c r="D5007" s="1" t="s">
        <v>13779</v>
      </c>
      <c r="E5007" s="1">
        <v>19103</v>
      </c>
      <c r="F5007" s="1" t="s">
        <v>5626</v>
      </c>
      <c r="G5007" s="1" t="s">
        <v>5</v>
      </c>
      <c r="H5007" s="1" t="s">
        <v>322</v>
      </c>
    </row>
    <row r="5008" spans="2:8" ht="15" customHeight="1" x14ac:dyDescent="0.45">
      <c r="B5008" s="1" t="s">
        <v>13780</v>
      </c>
      <c r="C5008" s="1">
        <v>1994</v>
      </c>
      <c r="D5008" s="1" t="s">
        <v>13781</v>
      </c>
      <c r="E5008" s="1">
        <v>19103</v>
      </c>
      <c r="F5008" s="1" t="s">
        <v>5626</v>
      </c>
      <c r="G5008" s="1" t="s">
        <v>5</v>
      </c>
      <c r="H5008" s="1" t="s">
        <v>322</v>
      </c>
    </row>
    <row r="5009" spans="1:9" ht="15" customHeight="1" x14ac:dyDescent="0.45">
      <c r="B5009" s="1" t="s">
        <v>13782</v>
      </c>
      <c r="C5009" s="1">
        <v>2002</v>
      </c>
      <c r="D5009" s="1" t="s">
        <v>13783</v>
      </c>
      <c r="E5009" s="1">
        <v>19103</v>
      </c>
      <c r="F5009" s="1" t="s">
        <v>5626</v>
      </c>
      <c r="G5009" s="1" t="s">
        <v>5</v>
      </c>
      <c r="H5009" s="1" t="s">
        <v>322</v>
      </c>
    </row>
    <row r="5010" spans="1:9" ht="15" customHeight="1" x14ac:dyDescent="0.45">
      <c r="B5010" s="1" t="s">
        <v>13784</v>
      </c>
      <c r="C5010" s="1">
        <v>1993</v>
      </c>
      <c r="D5010" s="1" t="s">
        <v>13785</v>
      </c>
      <c r="E5010" s="1">
        <v>19120</v>
      </c>
      <c r="F5010" s="1" t="s">
        <v>8231</v>
      </c>
      <c r="G5010" s="1" t="s">
        <v>5</v>
      </c>
      <c r="H5010" s="1" t="s">
        <v>322</v>
      </c>
    </row>
    <row r="5011" spans="1:9" ht="15" customHeight="1" x14ac:dyDescent="0.45">
      <c r="B5011" s="1" t="s">
        <v>13786</v>
      </c>
      <c r="C5011" s="1">
        <v>1964</v>
      </c>
      <c r="D5011" s="1" t="s">
        <v>13787</v>
      </c>
      <c r="E5011" s="1">
        <v>19120</v>
      </c>
      <c r="F5011" s="1" t="s">
        <v>8231</v>
      </c>
      <c r="G5011" s="1" t="s">
        <v>5</v>
      </c>
      <c r="H5011" s="1" t="s">
        <v>322</v>
      </c>
    </row>
    <row r="5012" spans="1:9" ht="15" customHeight="1" x14ac:dyDescent="0.45">
      <c r="B5012" s="1" t="s">
        <v>13788</v>
      </c>
      <c r="C5012" s="1">
        <v>1980</v>
      </c>
      <c r="D5012" s="1" t="s">
        <v>13789</v>
      </c>
      <c r="E5012" s="1">
        <v>19120</v>
      </c>
      <c r="F5012" s="1" t="s">
        <v>8231</v>
      </c>
      <c r="G5012" s="1" t="s">
        <v>5</v>
      </c>
      <c r="H5012" s="1" t="s">
        <v>322</v>
      </c>
    </row>
    <row r="5013" spans="1:9" ht="15" customHeight="1" x14ac:dyDescent="0.45">
      <c r="B5013" s="1" t="s">
        <v>13790</v>
      </c>
      <c r="C5013" s="1">
        <v>1999</v>
      </c>
      <c r="D5013" s="1" t="s">
        <v>13791</v>
      </c>
      <c r="E5013" s="1">
        <v>19120</v>
      </c>
      <c r="F5013" s="1" t="s">
        <v>13792</v>
      </c>
      <c r="G5013" s="1" t="s">
        <v>5</v>
      </c>
      <c r="H5013" s="1" t="s">
        <v>322</v>
      </c>
    </row>
    <row r="5014" spans="1:9" ht="15" customHeight="1" x14ac:dyDescent="0.45">
      <c r="B5014" s="1" t="s">
        <v>13793</v>
      </c>
      <c r="C5014" s="1">
        <v>1947</v>
      </c>
      <c r="D5014" s="1" t="s">
        <v>13793</v>
      </c>
      <c r="E5014" s="1">
        <v>19126</v>
      </c>
      <c r="F5014" s="1" t="s">
        <v>8243</v>
      </c>
      <c r="G5014" s="1" t="s">
        <v>5</v>
      </c>
      <c r="H5014" s="1" t="s">
        <v>322</v>
      </c>
    </row>
    <row r="5015" spans="1:9" ht="15" customHeight="1" x14ac:dyDescent="0.45">
      <c r="B5015" s="1" t="s">
        <v>13794</v>
      </c>
      <c r="C5015" s="1">
        <v>2005</v>
      </c>
      <c r="D5015" s="1" t="s">
        <v>13795</v>
      </c>
      <c r="E5015" s="1">
        <v>19120</v>
      </c>
      <c r="F5015" s="1" t="s">
        <v>13796</v>
      </c>
      <c r="G5015" s="1" t="s">
        <v>5</v>
      </c>
      <c r="H5015" s="1" t="s">
        <v>322</v>
      </c>
    </row>
    <row r="5016" spans="1:9" ht="15" customHeight="1" x14ac:dyDescent="0.45">
      <c r="B5016" s="1" t="s">
        <v>13797</v>
      </c>
      <c r="C5016" s="1">
        <v>2003</v>
      </c>
      <c r="D5016" s="1" t="s">
        <v>13798</v>
      </c>
      <c r="E5016" s="1">
        <v>19120</v>
      </c>
      <c r="F5016" s="1" t="s">
        <v>13796</v>
      </c>
      <c r="G5016" s="1" t="s">
        <v>5</v>
      </c>
      <c r="H5016" s="1" t="s">
        <v>322</v>
      </c>
    </row>
    <row r="5017" spans="1:9" ht="15" customHeight="1" x14ac:dyDescent="0.45">
      <c r="A5017" s="6"/>
      <c r="B5017" s="1" t="s">
        <v>13799</v>
      </c>
      <c r="C5017" s="1">
        <v>1979</v>
      </c>
      <c r="D5017" s="1" t="s">
        <v>13800</v>
      </c>
      <c r="E5017" s="2">
        <v>19120</v>
      </c>
      <c r="F5017" s="1" t="s">
        <v>13796</v>
      </c>
      <c r="G5017" s="2" t="s">
        <v>5</v>
      </c>
      <c r="H5017" s="1" t="s">
        <v>322</v>
      </c>
      <c r="I5017" s="2"/>
    </row>
    <row r="5018" spans="1:9" ht="15" customHeight="1" x14ac:dyDescent="0.45">
      <c r="B5018" s="1" t="s">
        <v>13801</v>
      </c>
      <c r="C5018" s="1">
        <v>1996</v>
      </c>
      <c r="D5018" s="1" t="s">
        <v>13802</v>
      </c>
      <c r="E5018" s="1">
        <v>19120</v>
      </c>
      <c r="F5018" s="1" t="s">
        <v>13796</v>
      </c>
      <c r="G5018" s="1" t="s">
        <v>5</v>
      </c>
      <c r="H5018" s="1" t="s">
        <v>322</v>
      </c>
    </row>
    <row r="5019" spans="1:9" ht="15" customHeight="1" x14ac:dyDescent="0.45">
      <c r="B5019" s="1" t="s">
        <v>13803</v>
      </c>
      <c r="C5019" s="1">
        <v>2002</v>
      </c>
      <c r="D5019" s="1" t="s">
        <v>13804</v>
      </c>
      <c r="E5019" s="1">
        <v>19126</v>
      </c>
      <c r="F5019" s="1" t="s">
        <v>8247</v>
      </c>
      <c r="G5019" s="1" t="s">
        <v>5</v>
      </c>
      <c r="H5019" s="1" t="s">
        <v>322</v>
      </c>
    </row>
    <row r="5020" spans="1:9" ht="15" customHeight="1" x14ac:dyDescent="0.45">
      <c r="B5020" s="1" t="s">
        <v>13805</v>
      </c>
      <c r="C5020" s="1">
        <v>2000</v>
      </c>
      <c r="D5020" s="1" t="s">
        <v>13806</v>
      </c>
      <c r="E5020" s="1">
        <v>19124</v>
      </c>
      <c r="F5020" s="1" t="s">
        <v>8255</v>
      </c>
      <c r="G5020" s="1" t="s">
        <v>5</v>
      </c>
      <c r="H5020" s="1" t="s">
        <v>322</v>
      </c>
    </row>
    <row r="5021" spans="1:9" ht="15" customHeight="1" x14ac:dyDescent="0.45">
      <c r="B5021" s="1" t="s">
        <v>13807</v>
      </c>
      <c r="C5021" s="1">
        <v>2003</v>
      </c>
      <c r="D5021" s="1" t="s">
        <v>13808</v>
      </c>
      <c r="E5021" s="1">
        <v>19120</v>
      </c>
      <c r="F5021" s="1" t="s">
        <v>8255</v>
      </c>
      <c r="G5021" s="1" t="s">
        <v>5</v>
      </c>
      <c r="H5021" s="1" t="s">
        <v>322</v>
      </c>
    </row>
    <row r="5022" spans="1:9" ht="15" customHeight="1" x14ac:dyDescent="0.45">
      <c r="B5022" s="1" t="s">
        <v>13809</v>
      </c>
      <c r="C5022" s="1">
        <v>1986</v>
      </c>
      <c r="D5022" s="1" t="s">
        <v>13810</v>
      </c>
      <c r="E5022" s="1">
        <v>19120</v>
      </c>
      <c r="F5022" s="1" t="s">
        <v>8255</v>
      </c>
      <c r="G5022" s="1" t="s">
        <v>5</v>
      </c>
      <c r="H5022" s="1" t="s">
        <v>322</v>
      </c>
    </row>
    <row r="5023" spans="1:9" ht="15" customHeight="1" x14ac:dyDescent="0.45">
      <c r="B5023" s="1" t="s">
        <v>13811</v>
      </c>
      <c r="C5023" s="1">
        <v>2004</v>
      </c>
      <c r="D5023" s="1" t="s">
        <v>13812</v>
      </c>
      <c r="E5023" s="1">
        <v>19121</v>
      </c>
      <c r="F5023" s="1" t="s">
        <v>9178</v>
      </c>
      <c r="G5023" s="1" t="s">
        <v>5</v>
      </c>
      <c r="H5023" s="1" t="s">
        <v>322</v>
      </c>
    </row>
    <row r="5024" spans="1:9" ht="15" customHeight="1" x14ac:dyDescent="0.45">
      <c r="B5024" s="1" t="s">
        <v>13813</v>
      </c>
      <c r="C5024" s="1">
        <v>2006</v>
      </c>
      <c r="D5024" s="1" t="s">
        <v>13814</v>
      </c>
      <c r="E5024" s="1">
        <v>19139</v>
      </c>
      <c r="F5024" s="1" t="s">
        <v>10305</v>
      </c>
      <c r="G5024" s="1" t="s">
        <v>5</v>
      </c>
      <c r="H5024" s="1" t="s">
        <v>322</v>
      </c>
    </row>
    <row r="5025" spans="1:9" ht="15" customHeight="1" x14ac:dyDescent="0.45">
      <c r="B5025" s="1" t="s">
        <v>13815</v>
      </c>
      <c r="C5025" s="1">
        <v>1995</v>
      </c>
      <c r="D5025" s="1" t="s">
        <v>13816</v>
      </c>
      <c r="E5025" s="1">
        <v>19143</v>
      </c>
      <c r="F5025" s="1" t="s">
        <v>10295</v>
      </c>
      <c r="G5025" s="1" t="s">
        <v>5</v>
      </c>
      <c r="H5025" s="1" t="s">
        <v>322</v>
      </c>
    </row>
    <row r="5026" spans="1:9" ht="15" customHeight="1" x14ac:dyDescent="0.45">
      <c r="B5026" s="1" t="s">
        <v>13817</v>
      </c>
      <c r="C5026" s="1">
        <v>2006</v>
      </c>
      <c r="D5026" s="1" t="s">
        <v>13818</v>
      </c>
      <c r="E5026" s="1">
        <v>19143</v>
      </c>
      <c r="F5026" s="1" t="s">
        <v>10295</v>
      </c>
      <c r="G5026" s="1" t="s">
        <v>5</v>
      </c>
      <c r="H5026" s="1" t="s">
        <v>322</v>
      </c>
    </row>
    <row r="5027" spans="1:9" ht="15" customHeight="1" x14ac:dyDescent="0.45">
      <c r="B5027" s="1" t="s">
        <v>13819</v>
      </c>
      <c r="C5027" s="1">
        <v>2006</v>
      </c>
      <c r="D5027" s="1" t="s">
        <v>13820</v>
      </c>
      <c r="E5027" s="1">
        <v>19143</v>
      </c>
      <c r="F5027" s="1" t="s">
        <v>13821</v>
      </c>
      <c r="G5027" s="1" t="s">
        <v>5</v>
      </c>
      <c r="H5027" s="1" t="s">
        <v>322</v>
      </c>
    </row>
    <row r="5028" spans="1:9" ht="15" customHeight="1" x14ac:dyDescent="0.45">
      <c r="A5028" s="5" t="s">
        <v>13822</v>
      </c>
      <c r="B5028" s="1" t="s">
        <v>13823</v>
      </c>
      <c r="C5028" s="1">
        <v>1962</v>
      </c>
      <c r="D5028" s="1" t="s">
        <v>13824</v>
      </c>
      <c r="E5028" s="1">
        <v>19143</v>
      </c>
      <c r="F5028" s="1" t="s">
        <v>13821</v>
      </c>
      <c r="G5028" s="1" t="s">
        <v>11</v>
      </c>
      <c r="H5028" s="1" t="s">
        <v>2028</v>
      </c>
    </row>
    <row r="5029" spans="1:9" ht="15" customHeight="1" x14ac:dyDescent="0.45">
      <c r="B5029" s="1" t="s">
        <v>13825</v>
      </c>
      <c r="C5029" s="1">
        <v>2000</v>
      </c>
      <c r="D5029" s="1" t="s">
        <v>13826</v>
      </c>
      <c r="E5029" s="1">
        <v>19143</v>
      </c>
      <c r="F5029" s="1" t="s">
        <v>13821</v>
      </c>
      <c r="G5029" s="1" t="s">
        <v>5</v>
      </c>
      <c r="H5029" s="1" t="s">
        <v>322</v>
      </c>
    </row>
    <row r="5030" spans="1:9" ht="15" customHeight="1" x14ac:dyDescent="0.45">
      <c r="A5030" s="6"/>
      <c r="B5030" s="1" t="s">
        <v>13827</v>
      </c>
      <c r="C5030" s="1">
        <v>2004</v>
      </c>
      <c r="D5030" s="1" t="s">
        <v>13828</v>
      </c>
      <c r="E5030" s="2">
        <v>19139</v>
      </c>
      <c r="F5030" s="1" t="s">
        <v>10321</v>
      </c>
      <c r="G5030" s="2" t="s">
        <v>5</v>
      </c>
      <c r="H5030" s="1" t="s">
        <v>322</v>
      </c>
      <c r="I5030" s="2"/>
    </row>
    <row r="5031" spans="1:9" ht="15" customHeight="1" x14ac:dyDescent="0.45">
      <c r="B5031" s="1" t="s">
        <v>13829</v>
      </c>
      <c r="C5031" s="1">
        <v>2006</v>
      </c>
      <c r="D5031" s="1" t="s">
        <v>13830</v>
      </c>
      <c r="E5031" s="1">
        <v>19193</v>
      </c>
      <c r="F5031" s="1" t="s">
        <v>10321</v>
      </c>
      <c r="G5031" s="1" t="s">
        <v>5</v>
      </c>
      <c r="H5031" s="1" t="s">
        <v>322</v>
      </c>
    </row>
    <row r="5032" spans="1:9" ht="15" customHeight="1" x14ac:dyDescent="0.45">
      <c r="B5032" s="1" t="s">
        <v>13831</v>
      </c>
      <c r="C5032" s="1">
        <v>1987</v>
      </c>
      <c r="D5032" s="1" t="s">
        <v>13832</v>
      </c>
      <c r="E5032" s="1">
        <v>19143</v>
      </c>
      <c r="F5032" s="1" t="s">
        <v>10327</v>
      </c>
      <c r="G5032" s="1" t="s">
        <v>5</v>
      </c>
      <c r="H5032" s="1" t="s">
        <v>322</v>
      </c>
    </row>
    <row r="5033" spans="1:9" ht="15" customHeight="1" x14ac:dyDescent="0.45">
      <c r="B5033" s="1" t="s">
        <v>13833</v>
      </c>
      <c r="C5033" s="1">
        <v>2024</v>
      </c>
      <c r="D5033" s="1" t="s">
        <v>13834</v>
      </c>
      <c r="E5033" s="1">
        <v>19120</v>
      </c>
      <c r="F5033" s="1" t="s">
        <v>11048</v>
      </c>
      <c r="G5033" s="1" t="s">
        <v>5</v>
      </c>
      <c r="H5033" s="1" t="s">
        <v>322</v>
      </c>
    </row>
    <row r="5034" spans="1:9" ht="15" customHeight="1" x14ac:dyDescent="0.45">
      <c r="B5034" s="1" t="s">
        <v>13835</v>
      </c>
      <c r="C5034" s="1">
        <v>2003</v>
      </c>
      <c r="D5034" s="1" t="s">
        <v>13836</v>
      </c>
      <c r="E5034" s="1">
        <v>19120</v>
      </c>
      <c r="F5034" s="1" t="s">
        <v>8680</v>
      </c>
      <c r="G5034" s="1" t="s">
        <v>5</v>
      </c>
      <c r="H5034" s="1" t="s">
        <v>322</v>
      </c>
    </row>
    <row r="5035" spans="1:9" ht="15" customHeight="1" x14ac:dyDescent="0.45">
      <c r="B5035" s="1" t="s">
        <v>13837</v>
      </c>
      <c r="C5035" s="1">
        <v>1963</v>
      </c>
      <c r="D5035" s="1" t="s">
        <v>13836</v>
      </c>
      <c r="E5035" s="1">
        <v>19120</v>
      </c>
      <c r="F5035" s="1" t="s">
        <v>8680</v>
      </c>
      <c r="G5035" s="1" t="s">
        <v>5</v>
      </c>
      <c r="H5035" s="1" t="s">
        <v>322</v>
      </c>
    </row>
    <row r="5036" spans="1:9" ht="15" customHeight="1" x14ac:dyDescent="0.45">
      <c r="B5036" s="1" t="s">
        <v>13838</v>
      </c>
      <c r="C5036" s="1">
        <v>1985</v>
      </c>
      <c r="D5036" s="1" t="s">
        <v>13839</v>
      </c>
      <c r="E5036" s="1">
        <v>19120</v>
      </c>
      <c r="F5036" s="1" t="s">
        <v>8680</v>
      </c>
      <c r="G5036" s="1" t="s">
        <v>5</v>
      </c>
      <c r="H5036" s="1" t="s">
        <v>322</v>
      </c>
    </row>
    <row r="5037" spans="1:9" ht="15" customHeight="1" x14ac:dyDescent="0.45">
      <c r="B5037" s="1" t="s">
        <v>13840</v>
      </c>
      <c r="C5037" s="1">
        <v>1994</v>
      </c>
      <c r="D5037" s="1" t="s">
        <v>13841</v>
      </c>
      <c r="E5037" s="1">
        <v>19120</v>
      </c>
      <c r="F5037" s="1" t="s">
        <v>8680</v>
      </c>
      <c r="G5037" s="1" t="s">
        <v>5</v>
      </c>
      <c r="H5037" s="1" t="s">
        <v>322</v>
      </c>
    </row>
    <row r="5038" spans="1:9" ht="15" customHeight="1" x14ac:dyDescent="0.45">
      <c r="B5038" s="1" t="s">
        <v>13842</v>
      </c>
      <c r="C5038" s="1">
        <v>1970</v>
      </c>
      <c r="D5038" s="1" t="s">
        <v>13843</v>
      </c>
      <c r="E5038" s="1">
        <v>19140</v>
      </c>
      <c r="F5038" s="1" t="s">
        <v>10272</v>
      </c>
      <c r="G5038" s="1" t="s">
        <v>5</v>
      </c>
      <c r="H5038" s="1" t="s">
        <v>322</v>
      </c>
    </row>
    <row r="5039" spans="1:9" ht="15" customHeight="1" x14ac:dyDescent="0.45">
      <c r="B5039" s="1" t="s">
        <v>13844</v>
      </c>
      <c r="C5039" s="1">
        <v>2003</v>
      </c>
      <c r="D5039" s="1" t="s">
        <v>13845</v>
      </c>
      <c r="E5039" s="1">
        <v>19140</v>
      </c>
      <c r="F5039" s="1" t="s">
        <v>12699</v>
      </c>
      <c r="G5039" s="1" t="s">
        <v>5</v>
      </c>
      <c r="H5039" s="1" t="s">
        <v>322</v>
      </c>
    </row>
    <row r="5040" spans="1:9" ht="15" customHeight="1" x14ac:dyDescent="0.45">
      <c r="B5040" s="1" t="s">
        <v>13846</v>
      </c>
      <c r="C5040" s="1">
        <v>1998</v>
      </c>
      <c r="D5040" s="1" t="s">
        <v>13847</v>
      </c>
      <c r="E5040" s="1">
        <v>19140</v>
      </c>
      <c r="F5040" s="1" t="s">
        <v>10272</v>
      </c>
      <c r="G5040" s="1" t="s">
        <v>5</v>
      </c>
      <c r="H5040" s="1" t="s">
        <v>322</v>
      </c>
    </row>
    <row r="5041" spans="1:8" ht="15" customHeight="1" x14ac:dyDescent="0.45">
      <c r="B5041" s="1" t="s">
        <v>13848</v>
      </c>
      <c r="C5041" s="1">
        <v>2005</v>
      </c>
      <c r="D5041" s="1" t="s">
        <v>13849</v>
      </c>
      <c r="E5041" s="1">
        <v>19140</v>
      </c>
      <c r="F5041" s="1" t="s">
        <v>11052</v>
      </c>
      <c r="G5041" s="1" t="s">
        <v>5</v>
      </c>
      <c r="H5041" s="1" t="s">
        <v>322</v>
      </c>
    </row>
    <row r="5042" spans="1:8" ht="15" customHeight="1" x14ac:dyDescent="0.45">
      <c r="B5042" s="1" t="s">
        <v>13850</v>
      </c>
      <c r="C5042" s="1">
        <v>1996</v>
      </c>
      <c r="D5042" s="1" t="s">
        <v>13851</v>
      </c>
      <c r="E5042" s="1">
        <v>19140</v>
      </c>
      <c r="F5042" s="1" t="s">
        <v>11052</v>
      </c>
      <c r="G5042" s="1" t="s">
        <v>5</v>
      </c>
      <c r="H5042" s="1" t="s">
        <v>322</v>
      </c>
    </row>
    <row r="5043" spans="1:8" ht="15" customHeight="1" x14ac:dyDescent="0.45">
      <c r="B5043" s="1" t="s">
        <v>13852</v>
      </c>
      <c r="C5043" s="1">
        <v>1998</v>
      </c>
      <c r="D5043" s="1" t="s">
        <v>13853</v>
      </c>
      <c r="E5043" s="1">
        <v>19132</v>
      </c>
      <c r="F5043" s="1" t="s">
        <v>11056</v>
      </c>
      <c r="G5043" s="1" t="s">
        <v>5</v>
      </c>
      <c r="H5043" s="1" t="s">
        <v>322</v>
      </c>
    </row>
    <row r="5044" spans="1:8" ht="15" customHeight="1" x14ac:dyDescent="0.45">
      <c r="B5044" s="1" t="s">
        <v>13854</v>
      </c>
      <c r="C5044" s="1">
        <v>1993</v>
      </c>
      <c r="D5044" s="1" t="s">
        <v>13855</v>
      </c>
      <c r="E5044" s="1">
        <v>19132</v>
      </c>
      <c r="F5044" s="1" t="s">
        <v>12165</v>
      </c>
      <c r="G5044" s="1" t="s">
        <v>5</v>
      </c>
      <c r="H5044" s="1" t="s">
        <v>322</v>
      </c>
    </row>
    <row r="5045" spans="1:8" ht="15" customHeight="1" x14ac:dyDescent="0.45">
      <c r="B5045" s="1" t="s">
        <v>13856</v>
      </c>
      <c r="C5045" s="1">
        <v>1979</v>
      </c>
      <c r="D5045" s="1" t="s">
        <v>13857</v>
      </c>
      <c r="E5045" s="1">
        <v>19140</v>
      </c>
      <c r="F5045" s="1" t="s">
        <v>13858</v>
      </c>
      <c r="G5045" s="1" t="s">
        <v>5</v>
      </c>
      <c r="H5045" s="1" t="s">
        <v>322</v>
      </c>
    </row>
    <row r="5046" spans="1:8" ht="15" customHeight="1" x14ac:dyDescent="0.45">
      <c r="B5046" s="1" t="s">
        <v>13859</v>
      </c>
      <c r="C5046" s="1">
        <v>2003</v>
      </c>
      <c r="D5046" s="1" t="s">
        <v>13860</v>
      </c>
      <c r="E5046" s="1">
        <v>19140</v>
      </c>
      <c r="F5046" s="1" t="s">
        <v>10276</v>
      </c>
      <c r="G5046" s="1" t="s">
        <v>5</v>
      </c>
      <c r="H5046" s="1" t="s">
        <v>322</v>
      </c>
    </row>
    <row r="5047" spans="1:8" ht="15" customHeight="1" x14ac:dyDescent="0.45">
      <c r="B5047" s="1" t="s">
        <v>13861</v>
      </c>
      <c r="C5047" s="1">
        <v>1970</v>
      </c>
      <c r="D5047" s="1" t="s">
        <v>13862</v>
      </c>
      <c r="E5047" s="1">
        <v>19140</v>
      </c>
      <c r="F5047" s="1" t="s">
        <v>13863</v>
      </c>
      <c r="G5047" s="1" t="s">
        <v>5</v>
      </c>
      <c r="H5047" s="1" t="s">
        <v>322</v>
      </c>
    </row>
    <row r="5048" spans="1:8" ht="15" customHeight="1" x14ac:dyDescent="0.45">
      <c r="B5048" s="1" t="s">
        <v>13864</v>
      </c>
      <c r="C5048" s="1">
        <v>1965</v>
      </c>
      <c r="D5048" s="1" t="s">
        <v>13865</v>
      </c>
      <c r="E5048" s="1">
        <v>19140</v>
      </c>
      <c r="F5048" s="1" t="s">
        <v>10283</v>
      </c>
      <c r="G5048" s="1" t="s">
        <v>5</v>
      </c>
      <c r="H5048" s="1" t="s">
        <v>322</v>
      </c>
    </row>
    <row r="5049" spans="1:8" ht="15" customHeight="1" x14ac:dyDescent="0.45">
      <c r="A5049" s="1"/>
      <c r="B5049" s="1" t="s">
        <v>13866</v>
      </c>
      <c r="C5049" s="1">
        <v>1956</v>
      </c>
      <c r="D5049" s="1" t="s">
        <v>13867</v>
      </c>
      <c r="E5049" s="1">
        <v>10120</v>
      </c>
      <c r="F5049" s="1" t="s">
        <v>10283</v>
      </c>
      <c r="G5049" s="1" t="s">
        <v>5</v>
      </c>
      <c r="H5049" s="1" t="s">
        <v>322</v>
      </c>
    </row>
    <row r="5050" spans="1:8" ht="15" customHeight="1" x14ac:dyDescent="0.45">
      <c r="B5050" s="1" t="s">
        <v>13868</v>
      </c>
      <c r="C5050" s="1">
        <v>1988</v>
      </c>
      <c r="D5050" s="1" t="s">
        <v>13869</v>
      </c>
      <c r="E5050" s="1">
        <v>19124</v>
      </c>
      <c r="F5050" s="1" t="s">
        <v>10283</v>
      </c>
      <c r="G5050" s="1" t="s">
        <v>5</v>
      </c>
      <c r="H5050" s="1" t="s">
        <v>322</v>
      </c>
    </row>
    <row r="5051" spans="1:8" ht="15" customHeight="1" x14ac:dyDescent="0.45">
      <c r="A5051" s="5" t="s">
        <v>13870</v>
      </c>
      <c r="B5051" s="1" t="s">
        <v>13871</v>
      </c>
      <c r="C5051" s="1">
        <v>1958</v>
      </c>
      <c r="D5051" s="1" t="s">
        <v>13872</v>
      </c>
      <c r="E5051" s="1">
        <v>19140</v>
      </c>
      <c r="F5051" s="1" t="s">
        <v>10283</v>
      </c>
      <c r="G5051" s="1" t="s">
        <v>7</v>
      </c>
      <c r="H5051" s="1" t="s">
        <v>355</v>
      </c>
    </row>
    <row r="5052" spans="1:8" ht="15" customHeight="1" x14ac:dyDescent="0.45">
      <c r="B5052" s="1" t="s">
        <v>13873</v>
      </c>
      <c r="C5052" s="1">
        <v>1985</v>
      </c>
      <c r="D5052" s="1" t="s">
        <v>13874</v>
      </c>
      <c r="E5052" s="1">
        <v>19140</v>
      </c>
      <c r="F5052" s="1" t="s">
        <v>10346</v>
      </c>
      <c r="G5052" s="1" t="s">
        <v>5</v>
      </c>
      <c r="H5052" s="1" t="s">
        <v>322</v>
      </c>
    </row>
    <row r="5053" spans="1:8" ht="15" customHeight="1" x14ac:dyDescent="0.45">
      <c r="B5053" s="1" t="s">
        <v>13875</v>
      </c>
      <c r="C5053" s="1">
        <v>1964</v>
      </c>
      <c r="D5053" s="1" t="s">
        <v>13876</v>
      </c>
      <c r="E5053" s="1">
        <v>19140</v>
      </c>
      <c r="F5053" s="1" t="s">
        <v>10346</v>
      </c>
      <c r="G5053" s="1" t="s">
        <v>5</v>
      </c>
      <c r="H5053" s="1" t="s">
        <v>322</v>
      </c>
    </row>
    <row r="5054" spans="1:8" ht="15" customHeight="1" x14ac:dyDescent="0.45">
      <c r="B5054" s="1" t="s">
        <v>13877</v>
      </c>
      <c r="C5054" s="1">
        <v>2002</v>
      </c>
      <c r="D5054" s="1" t="s">
        <v>13878</v>
      </c>
      <c r="E5054" s="1">
        <v>19140</v>
      </c>
      <c r="F5054" s="1" t="s">
        <v>10346</v>
      </c>
      <c r="G5054" s="1" t="s">
        <v>5</v>
      </c>
      <c r="H5054" s="1" t="s">
        <v>322</v>
      </c>
    </row>
    <row r="5055" spans="1:8" ht="15" customHeight="1" x14ac:dyDescent="0.45">
      <c r="B5055" s="1" t="s">
        <v>13879</v>
      </c>
      <c r="C5055" s="1">
        <v>2000</v>
      </c>
      <c r="D5055" s="1" t="s">
        <v>13880</v>
      </c>
      <c r="E5055" s="1">
        <v>19140</v>
      </c>
      <c r="F5055" s="1" t="s">
        <v>10346</v>
      </c>
      <c r="G5055" s="1" t="s">
        <v>5</v>
      </c>
      <c r="H5055" s="1" t="s">
        <v>322</v>
      </c>
    </row>
    <row r="5056" spans="1:8" ht="15" customHeight="1" x14ac:dyDescent="0.45">
      <c r="B5056" s="1" t="s">
        <v>13881</v>
      </c>
      <c r="C5056" s="1">
        <v>1900</v>
      </c>
      <c r="D5056" s="1" t="s">
        <v>13882</v>
      </c>
      <c r="E5056" s="1">
        <v>19140</v>
      </c>
      <c r="F5056" s="1" t="s">
        <v>10350</v>
      </c>
      <c r="G5056" s="1" t="s">
        <v>5</v>
      </c>
      <c r="H5056" s="1" t="s">
        <v>322</v>
      </c>
    </row>
    <row r="5057" spans="1:8" ht="15" customHeight="1" x14ac:dyDescent="0.45">
      <c r="B5057" s="1" t="s">
        <v>13883</v>
      </c>
      <c r="C5057" s="1">
        <v>2000</v>
      </c>
      <c r="D5057" s="1" t="s">
        <v>13884</v>
      </c>
      <c r="E5057" s="1">
        <v>19140</v>
      </c>
      <c r="F5057" s="1" t="s">
        <v>11060</v>
      </c>
      <c r="G5057" s="1" t="s">
        <v>5</v>
      </c>
      <c r="H5057" s="1" t="s">
        <v>322</v>
      </c>
    </row>
    <row r="5058" spans="1:8" ht="15" customHeight="1" x14ac:dyDescent="0.45">
      <c r="B5058" s="1" t="s">
        <v>13885</v>
      </c>
      <c r="C5058" s="1">
        <v>1957</v>
      </c>
      <c r="D5058" s="1" t="s">
        <v>13886</v>
      </c>
      <c r="E5058" s="1">
        <v>19125</v>
      </c>
      <c r="F5058" s="1" t="s">
        <v>5699</v>
      </c>
      <c r="G5058" s="1" t="s">
        <v>5</v>
      </c>
      <c r="H5058" s="1" t="s">
        <v>322</v>
      </c>
    </row>
    <row r="5059" spans="1:8" ht="15" customHeight="1" x14ac:dyDescent="0.45">
      <c r="B5059" s="1" t="s">
        <v>13887</v>
      </c>
      <c r="C5059" s="1">
        <v>1950</v>
      </c>
      <c r="D5059" s="1" t="s">
        <v>13888</v>
      </c>
      <c r="E5059" s="1">
        <v>19125</v>
      </c>
      <c r="F5059" s="1" t="s">
        <v>5699</v>
      </c>
      <c r="G5059" s="1" t="s">
        <v>5</v>
      </c>
      <c r="H5059" s="1" t="s">
        <v>322</v>
      </c>
    </row>
    <row r="5060" spans="1:8" ht="15" customHeight="1" x14ac:dyDescent="0.45">
      <c r="B5060" s="1" t="s">
        <v>13889</v>
      </c>
      <c r="C5060" s="1">
        <v>1994</v>
      </c>
      <c r="D5060" s="1" t="s">
        <v>13890</v>
      </c>
      <c r="E5060" s="1">
        <v>19125</v>
      </c>
      <c r="F5060" s="1" t="s">
        <v>5699</v>
      </c>
      <c r="G5060" s="1" t="s">
        <v>5</v>
      </c>
      <c r="H5060" s="1" t="s">
        <v>322</v>
      </c>
    </row>
    <row r="5061" spans="1:8" ht="15" customHeight="1" x14ac:dyDescent="0.45">
      <c r="B5061" s="1" t="s">
        <v>13891</v>
      </c>
      <c r="C5061" s="1">
        <v>2002</v>
      </c>
      <c r="D5061" s="1" t="s">
        <v>13892</v>
      </c>
      <c r="E5061" s="1">
        <v>19139</v>
      </c>
      <c r="F5061" s="1" t="s">
        <v>10143</v>
      </c>
      <c r="G5061" s="1" t="s">
        <v>5</v>
      </c>
      <c r="H5061" s="1" t="s">
        <v>322</v>
      </c>
    </row>
    <row r="5062" spans="1:8" ht="15" customHeight="1" x14ac:dyDescent="0.45">
      <c r="B5062" s="1" t="s">
        <v>13893</v>
      </c>
      <c r="C5062" s="1">
        <v>2006</v>
      </c>
      <c r="D5062" s="1" t="s">
        <v>3517</v>
      </c>
      <c r="F5062" s="1" t="s">
        <v>13894</v>
      </c>
      <c r="G5062" s="1" t="s">
        <v>5</v>
      </c>
      <c r="H5062" s="1" t="s">
        <v>322</v>
      </c>
    </row>
    <row r="5063" spans="1:8" ht="15" customHeight="1" x14ac:dyDescent="0.45">
      <c r="B5063" s="1" t="s">
        <v>13895</v>
      </c>
      <c r="C5063" s="1">
        <v>1963</v>
      </c>
      <c r="D5063" s="1" t="s">
        <v>13896</v>
      </c>
      <c r="E5063" s="1">
        <v>19139</v>
      </c>
      <c r="F5063" s="1" t="s">
        <v>9324</v>
      </c>
      <c r="G5063" s="1" t="s">
        <v>5</v>
      </c>
      <c r="H5063" s="1" t="s">
        <v>322</v>
      </c>
    </row>
    <row r="5064" spans="1:8" ht="15" customHeight="1" x14ac:dyDescent="0.45">
      <c r="B5064" s="1" t="s">
        <v>13897</v>
      </c>
      <c r="C5064" s="1">
        <v>2001</v>
      </c>
      <c r="D5064" s="1" t="s">
        <v>13898</v>
      </c>
      <c r="E5064" s="1">
        <v>19139</v>
      </c>
      <c r="F5064" s="1" t="s">
        <v>13894</v>
      </c>
      <c r="G5064" s="1" t="s">
        <v>5</v>
      </c>
      <c r="H5064" s="1" t="s">
        <v>322</v>
      </c>
    </row>
    <row r="5065" spans="1:8" ht="15" customHeight="1" x14ac:dyDescent="0.45">
      <c r="B5065" s="1" t="s">
        <v>13899</v>
      </c>
      <c r="C5065" s="1">
        <v>2024</v>
      </c>
      <c r="D5065" s="1" t="s">
        <v>13900</v>
      </c>
      <c r="E5065" s="1">
        <v>19142</v>
      </c>
      <c r="F5065" s="1" t="s">
        <v>9324</v>
      </c>
      <c r="G5065" s="1" t="s">
        <v>5</v>
      </c>
      <c r="H5065" s="1" t="s">
        <v>322</v>
      </c>
    </row>
    <row r="5066" spans="1:8" ht="15" customHeight="1" x14ac:dyDescent="0.45">
      <c r="B5066" s="1" t="s">
        <v>13901</v>
      </c>
      <c r="C5066" s="1">
        <v>1992</v>
      </c>
      <c r="D5066" s="1" t="s">
        <v>13902</v>
      </c>
      <c r="E5066" s="1">
        <v>19139</v>
      </c>
      <c r="F5066" s="1" t="s">
        <v>9320</v>
      </c>
      <c r="G5066" s="1" t="s">
        <v>5</v>
      </c>
      <c r="H5066" s="1" t="s">
        <v>322</v>
      </c>
    </row>
    <row r="5067" spans="1:8" ht="15" customHeight="1" x14ac:dyDescent="0.45">
      <c r="A5067" s="5" t="s">
        <v>13903</v>
      </c>
      <c r="B5067" s="1" t="s">
        <v>13904</v>
      </c>
      <c r="C5067" s="1">
        <v>1995</v>
      </c>
      <c r="D5067" s="1" t="s">
        <v>13905</v>
      </c>
      <c r="E5067" s="1">
        <v>15905</v>
      </c>
      <c r="F5067" s="1" t="s">
        <v>7845</v>
      </c>
      <c r="G5067" s="1" t="s">
        <v>7</v>
      </c>
      <c r="H5067" s="1" t="s">
        <v>2709</v>
      </c>
    </row>
    <row r="5068" spans="1:8" ht="15" customHeight="1" x14ac:dyDescent="0.45">
      <c r="A5068" s="5" t="s">
        <v>13906</v>
      </c>
      <c r="B5068" s="1" t="s">
        <v>13907</v>
      </c>
      <c r="C5068" s="1">
        <v>1982</v>
      </c>
      <c r="D5068" s="1" t="s">
        <v>13908</v>
      </c>
      <c r="E5068" s="1">
        <v>19139</v>
      </c>
      <c r="F5068" s="1" t="s">
        <v>7845</v>
      </c>
      <c r="G5068" s="1" t="s">
        <v>6647</v>
      </c>
      <c r="H5068" s="1" t="s">
        <v>2028</v>
      </c>
    </row>
    <row r="5069" spans="1:8" ht="15" customHeight="1" x14ac:dyDescent="0.45">
      <c r="B5069" s="1" t="s">
        <v>13909</v>
      </c>
      <c r="C5069" s="1">
        <v>2006</v>
      </c>
      <c r="D5069" s="1" t="s">
        <v>13910</v>
      </c>
      <c r="E5069" s="1">
        <v>19159</v>
      </c>
      <c r="F5069" s="1" t="s">
        <v>9320</v>
      </c>
      <c r="G5069" s="1" t="s">
        <v>5</v>
      </c>
      <c r="H5069" s="1" t="s">
        <v>322</v>
      </c>
    </row>
    <row r="5070" spans="1:8" ht="15" customHeight="1" x14ac:dyDescent="0.45">
      <c r="A5070" s="5" t="s">
        <v>13911</v>
      </c>
      <c r="B5070" s="1" t="s">
        <v>13912</v>
      </c>
      <c r="C5070" s="1">
        <v>1978</v>
      </c>
      <c r="D5070" s="1" t="s">
        <v>13913</v>
      </c>
      <c r="E5070" s="1">
        <v>19139</v>
      </c>
      <c r="F5070" s="1" t="s">
        <v>9320</v>
      </c>
      <c r="G5070" s="1" t="s">
        <v>6647</v>
      </c>
      <c r="H5070" s="1" t="s">
        <v>2028</v>
      </c>
    </row>
    <row r="5071" spans="1:8" ht="15" customHeight="1" x14ac:dyDescent="0.45">
      <c r="B5071" s="1" t="s">
        <v>13914</v>
      </c>
      <c r="C5071" s="1">
        <v>2006</v>
      </c>
      <c r="D5071" s="1" t="s">
        <v>13915</v>
      </c>
      <c r="E5071" s="1">
        <v>19132</v>
      </c>
      <c r="F5071" s="1" t="s">
        <v>9320</v>
      </c>
      <c r="G5071" s="1" t="s">
        <v>5</v>
      </c>
      <c r="H5071" s="1" t="s">
        <v>322</v>
      </c>
    </row>
    <row r="5072" spans="1:8" ht="15" customHeight="1" x14ac:dyDescent="0.45">
      <c r="B5072" s="1" t="s">
        <v>13916</v>
      </c>
      <c r="C5072" s="1">
        <v>1950</v>
      </c>
      <c r="D5072" s="1" t="s">
        <v>13917</v>
      </c>
      <c r="E5072" s="1">
        <v>19139</v>
      </c>
      <c r="F5072" s="1" t="s">
        <v>9320</v>
      </c>
      <c r="G5072" s="1" t="s">
        <v>7</v>
      </c>
      <c r="H5072" s="1" t="s">
        <v>355</v>
      </c>
    </row>
    <row r="5073" spans="1:8" ht="15" customHeight="1" x14ac:dyDescent="0.45">
      <c r="B5073" s="1" t="s">
        <v>13918</v>
      </c>
      <c r="C5073" s="1">
        <v>2003</v>
      </c>
      <c r="D5073" s="1" t="s">
        <v>13919</v>
      </c>
      <c r="E5073" s="1">
        <v>19124</v>
      </c>
      <c r="F5073" s="1" t="s">
        <v>13920</v>
      </c>
      <c r="G5073" s="1" t="s">
        <v>5</v>
      </c>
      <c r="H5073" s="1" t="s">
        <v>322</v>
      </c>
    </row>
    <row r="5074" spans="1:8" ht="15" customHeight="1" x14ac:dyDescent="0.45">
      <c r="B5074" s="1" t="s">
        <v>13921</v>
      </c>
      <c r="C5074" s="1">
        <v>1977</v>
      </c>
      <c r="D5074" s="1" t="s">
        <v>13922</v>
      </c>
      <c r="E5074" s="1">
        <v>19124</v>
      </c>
      <c r="F5074" s="1" t="s">
        <v>13920</v>
      </c>
      <c r="G5074" s="1" t="s">
        <v>5</v>
      </c>
      <c r="H5074" s="1" t="s">
        <v>322</v>
      </c>
    </row>
    <row r="5075" spans="1:8" ht="15" customHeight="1" x14ac:dyDescent="0.45">
      <c r="B5075" s="1" t="s">
        <v>13923</v>
      </c>
      <c r="C5075" s="1">
        <v>1989</v>
      </c>
      <c r="D5075" s="1" t="s">
        <v>13924</v>
      </c>
      <c r="E5075" s="1">
        <v>19124</v>
      </c>
      <c r="F5075" s="1" t="s">
        <v>13920</v>
      </c>
      <c r="G5075" s="1" t="s">
        <v>5</v>
      </c>
      <c r="H5075" s="1" t="s">
        <v>322</v>
      </c>
    </row>
    <row r="5076" spans="1:8" ht="15" customHeight="1" x14ac:dyDescent="0.45">
      <c r="B5076" s="1" t="s">
        <v>13925</v>
      </c>
      <c r="C5076" s="1">
        <v>1986</v>
      </c>
      <c r="D5076" s="1" t="s">
        <v>13926</v>
      </c>
      <c r="E5076" s="1">
        <v>19124</v>
      </c>
      <c r="F5076" s="1" t="s">
        <v>13920</v>
      </c>
      <c r="G5076" s="1" t="s">
        <v>5</v>
      </c>
      <c r="H5076" s="1" t="s">
        <v>322</v>
      </c>
    </row>
    <row r="5077" spans="1:8" ht="15" customHeight="1" x14ac:dyDescent="0.45">
      <c r="B5077" s="1" t="s">
        <v>13927</v>
      </c>
      <c r="C5077" s="1">
        <v>1974</v>
      </c>
      <c r="D5077" s="1" t="s">
        <v>13928</v>
      </c>
      <c r="E5077" s="1">
        <v>19124</v>
      </c>
      <c r="F5077" s="1" t="s">
        <v>13920</v>
      </c>
      <c r="G5077" s="1" t="s">
        <v>5</v>
      </c>
      <c r="H5077" s="1" t="s">
        <v>322</v>
      </c>
    </row>
    <row r="5078" spans="1:8" ht="15" customHeight="1" x14ac:dyDescent="0.45">
      <c r="B5078" s="1" t="s">
        <v>13929</v>
      </c>
      <c r="C5078" s="1">
        <v>2004</v>
      </c>
      <c r="D5078" s="1" t="s">
        <v>13930</v>
      </c>
      <c r="E5078" s="1">
        <v>19134</v>
      </c>
      <c r="F5078" s="1" t="s">
        <v>13920</v>
      </c>
      <c r="G5078" s="1" t="s">
        <v>5</v>
      </c>
      <c r="H5078" s="1" t="s">
        <v>322</v>
      </c>
    </row>
    <row r="5079" spans="1:8" ht="15" customHeight="1" x14ac:dyDescent="0.45">
      <c r="B5079" s="1" t="s">
        <v>13931</v>
      </c>
      <c r="C5079" s="1">
        <v>1982</v>
      </c>
      <c r="D5079" s="1" t="s">
        <v>13932</v>
      </c>
      <c r="E5079" s="1">
        <v>19124</v>
      </c>
      <c r="F5079" s="1" t="s">
        <v>11067</v>
      </c>
      <c r="G5079" s="1" t="s">
        <v>5</v>
      </c>
      <c r="H5079" s="1" t="s">
        <v>322</v>
      </c>
    </row>
    <row r="5080" spans="1:8" ht="15" customHeight="1" x14ac:dyDescent="0.45">
      <c r="B5080" s="1" t="s">
        <v>13933</v>
      </c>
      <c r="C5080" s="1">
        <v>1980</v>
      </c>
      <c r="D5080" s="1" t="s">
        <v>13934</v>
      </c>
      <c r="E5080" s="1">
        <v>19124</v>
      </c>
      <c r="F5080" s="1" t="s">
        <v>11067</v>
      </c>
      <c r="G5080" s="1" t="s">
        <v>5</v>
      </c>
      <c r="H5080" s="1" t="s">
        <v>322</v>
      </c>
    </row>
    <row r="5081" spans="1:8" ht="15" customHeight="1" x14ac:dyDescent="0.45">
      <c r="A5081" s="5" t="s">
        <v>13935</v>
      </c>
      <c r="B5081" s="1" t="s">
        <v>13936</v>
      </c>
      <c r="C5081" s="1">
        <v>1974</v>
      </c>
      <c r="D5081" s="1" t="s">
        <v>13937</v>
      </c>
      <c r="E5081" s="1">
        <v>19124</v>
      </c>
      <c r="F5081" s="1" t="s">
        <v>11067</v>
      </c>
      <c r="G5081" s="1" t="s">
        <v>6647</v>
      </c>
      <c r="H5081" s="1" t="s">
        <v>2028</v>
      </c>
    </row>
    <row r="5082" spans="1:8" ht="15" customHeight="1" x14ac:dyDescent="0.45">
      <c r="B5082" s="1" t="s">
        <v>13938</v>
      </c>
      <c r="C5082" s="1">
        <v>1987</v>
      </c>
      <c r="D5082" s="1" t="s">
        <v>13939</v>
      </c>
      <c r="E5082" s="1">
        <v>19104</v>
      </c>
      <c r="F5082" s="1" t="s">
        <v>9581</v>
      </c>
      <c r="G5082" s="1" t="s">
        <v>5</v>
      </c>
      <c r="H5082" s="1" t="s">
        <v>322</v>
      </c>
    </row>
    <row r="5083" spans="1:8" ht="15" customHeight="1" x14ac:dyDescent="0.45">
      <c r="B5083" s="1" t="s">
        <v>13940</v>
      </c>
      <c r="C5083" s="1">
        <v>2005</v>
      </c>
      <c r="D5083" s="1" t="s">
        <v>13941</v>
      </c>
      <c r="E5083" s="1">
        <v>19104</v>
      </c>
      <c r="F5083" s="1" t="s">
        <v>9581</v>
      </c>
      <c r="G5083" s="1" t="s">
        <v>5</v>
      </c>
      <c r="H5083" s="1" t="s">
        <v>322</v>
      </c>
    </row>
    <row r="5084" spans="1:8" ht="15" customHeight="1" x14ac:dyDescent="0.45">
      <c r="B5084" s="1" t="s">
        <v>13942</v>
      </c>
      <c r="C5084" s="1">
        <v>1983</v>
      </c>
      <c r="D5084" s="9" t="s">
        <v>13943</v>
      </c>
      <c r="E5084" s="1">
        <v>19104</v>
      </c>
      <c r="F5084" s="1" t="s">
        <v>9581</v>
      </c>
      <c r="G5084" s="1" t="s">
        <v>5</v>
      </c>
      <c r="H5084" s="1" t="s">
        <v>322</v>
      </c>
    </row>
    <row r="5085" spans="1:8" ht="15" customHeight="1" x14ac:dyDescent="0.45">
      <c r="B5085" s="1" t="s">
        <v>13944</v>
      </c>
      <c r="C5085" s="1">
        <v>1987</v>
      </c>
      <c r="D5085" s="1" t="s">
        <v>13945</v>
      </c>
      <c r="E5085" s="1">
        <v>19145</v>
      </c>
      <c r="F5085" s="1" t="s">
        <v>13946</v>
      </c>
      <c r="G5085" s="1" t="s">
        <v>5</v>
      </c>
      <c r="H5085" s="1" t="s">
        <v>322</v>
      </c>
    </row>
    <row r="5086" spans="1:8" ht="15" customHeight="1" x14ac:dyDescent="0.45">
      <c r="B5086" s="1" t="s">
        <v>13947</v>
      </c>
      <c r="C5086" s="1">
        <v>1986</v>
      </c>
      <c r="D5086" s="1" t="s">
        <v>13948</v>
      </c>
      <c r="E5086" s="1">
        <v>19145</v>
      </c>
      <c r="F5086" s="1" t="s">
        <v>13946</v>
      </c>
      <c r="G5086" s="1" t="s">
        <v>5</v>
      </c>
      <c r="H5086" s="1" t="s">
        <v>322</v>
      </c>
    </row>
    <row r="5087" spans="1:8" ht="15" customHeight="1" x14ac:dyDescent="0.45">
      <c r="B5087" s="1" t="s">
        <v>13949</v>
      </c>
      <c r="C5087" s="1">
        <v>1987</v>
      </c>
      <c r="D5087" s="1" t="s">
        <v>13950</v>
      </c>
      <c r="E5087" s="1">
        <v>19145</v>
      </c>
      <c r="F5087" s="1" t="s">
        <v>13946</v>
      </c>
      <c r="G5087" s="1" t="s">
        <v>5</v>
      </c>
      <c r="H5087" s="1" t="s">
        <v>322</v>
      </c>
    </row>
    <row r="5088" spans="1:8" ht="15" customHeight="1" x14ac:dyDescent="0.45">
      <c r="B5088" s="1" t="s">
        <v>13951</v>
      </c>
      <c r="C5088" s="1">
        <v>1993</v>
      </c>
      <c r="D5088" s="1" t="s">
        <v>13952</v>
      </c>
      <c r="E5088" s="1">
        <v>19145</v>
      </c>
      <c r="F5088" s="1" t="s">
        <v>13946</v>
      </c>
      <c r="G5088" s="1" t="s">
        <v>5</v>
      </c>
      <c r="H5088" s="1" t="s">
        <v>322</v>
      </c>
    </row>
    <row r="5089" spans="2:8" ht="15" customHeight="1" x14ac:dyDescent="0.45">
      <c r="B5089" s="1" t="s">
        <v>13953</v>
      </c>
      <c r="C5089" s="1">
        <v>1998</v>
      </c>
      <c r="D5089" s="1" t="s">
        <v>13954</v>
      </c>
      <c r="E5089" s="1">
        <v>19145</v>
      </c>
      <c r="F5089" s="1" t="s">
        <v>13955</v>
      </c>
      <c r="G5089" s="1" t="s">
        <v>5</v>
      </c>
      <c r="H5089" s="1" t="s">
        <v>322</v>
      </c>
    </row>
    <row r="5090" spans="2:8" ht="15" customHeight="1" x14ac:dyDescent="0.45">
      <c r="B5090" s="1" t="s">
        <v>13956</v>
      </c>
      <c r="C5090" s="1">
        <v>1999</v>
      </c>
      <c r="D5090" s="1" t="s">
        <v>13957</v>
      </c>
      <c r="E5090" s="1">
        <v>19121</v>
      </c>
      <c r="F5090" s="1" t="s">
        <v>11092</v>
      </c>
      <c r="G5090" s="1" t="s">
        <v>5</v>
      </c>
      <c r="H5090" s="1" t="s">
        <v>322</v>
      </c>
    </row>
    <row r="5091" spans="2:8" ht="15" customHeight="1" x14ac:dyDescent="0.45">
      <c r="B5091" s="1" t="s">
        <v>13958</v>
      </c>
      <c r="C5091" s="1">
        <v>2002</v>
      </c>
      <c r="D5091" s="1" t="s">
        <v>13959</v>
      </c>
      <c r="E5091" s="1">
        <v>19145</v>
      </c>
      <c r="F5091" s="1" t="s">
        <v>11088</v>
      </c>
      <c r="G5091" s="1" t="s">
        <v>5</v>
      </c>
      <c r="H5091" s="1" t="s">
        <v>322</v>
      </c>
    </row>
    <row r="5092" spans="2:8" ht="15" customHeight="1" x14ac:dyDescent="0.45">
      <c r="B5092" s="1" t="s">
        <v>13960</v>
      </c>
      <c r="C5092" s="1">
        <v>2004</v>
      </c>
      <c r="D5092" s="1" t="s">
        <v>13961</v>
      </c>
      <c r="E5092" s="1">
        <v>19130</v>
      </c>
      <c r="F5092" s="1" t="s">
        <v>11092</v>
      </c>
      <c r="G5092" s="1" t="s">
        <v>5</v>
      </c>
      <c r="H5092" s="1" t="s">
        <v>322</v>
      </c>
    </row>
    <row r="5093" spans="2:8" ht="15" customHeight="1" x14ac:dyDescent="0.45">
      <c r="B5093" s="1" t="s">
        <v>13962</v>
      </c>
      <c r="C5093" s="1">
        <v>2000</v>
      </c>
      <c r="D5093" s="1" t="s">
        <v>13963</v>
      </c>
      <c r="E5093" s="1">
        <v>19121</v>
      </c>
      <c r="F5093" s="1" t="s">
        <v>11092</v>
      </c>
      <c r="G5093" s="1" t="s">
        <v>5</v>
      </c>
      <c r="H5093" s="1" t="s">
        <v>322</v>
      </c>
    </row>
    <row r="5094" spans="2:8" ht="15" customHeight="1" x14ac:dyDescent="0.45">
      <c r="B5094" s="1" t="s">
        <v>13964</v>
      </c>
      <c r="C5094" s="1">
        <v>2004</v>
      </c>
      <c r="D5094" s="1" t="s">
        <v>13965</v>
      </c>
      <c r="E5094" s="1">
        <v>19121</v>
      </c>
      <c r="F5094" s="1" t="s">
        <v>11092</v>
      </c>
      <c r="G5094" s="1" t="s">
        <v>5</v>
      </c>
      <c r="H5094" s="1" t="s">
        <v>322</v>
      </c>
    </row>
    <row r="5095" spans="2:8" ht="15" customHeight="1" x14ac:dyDescent="0.45">
      <c r="B5095" s="1" t="s">
        <v>13966</v>
      </c>
      <c r="C5095" s="1">
        <v>1999</v>
      </c>
      <c r="D5095" s="1" t="s">
        <v>13967</v>
      </c>
      <c r="E5095" s="1">
        <v>19121</v>
      </c>
      <c r="F5095" s="1" t="s">
        <v>11096</v>
      </c>
      <c r="G5095" s="1" t="s">
        <v>5</v>
      </c>
      <c r="H5095" s="1" t="s">
        <v>322</v>
      </c>
    </row>
    <row r="5096" spans="2:8" ht="15" customHeight="1" x14ac:dyDescent="0.45">
      <c r="B5096" s="1" t="s">
        <v>13968</v>
      </c>
      <c r="C5096" s="1">
        <v>2001</v>
      </c>
      <c r="D5096" s="1" t="s">
        <v>13969</v>
      </c>
      <c r="E5096" s="1">
        <v>19121</v>
      </c>
      <c r="F5096" s="1" t="s">
        <v>11100</v>
      </c>
      <c r="G5096" s="1" t="s">
        <v>5</v>
      </c>
      <c r="H5096" s="1" t="s">
        <v>322</v>
      </c>
    </row>
    <row r="5097" spans="2:8" ht="15" customHeight="1" x14ac:dyDescent="0.45">
      <c r="B5097" s="1" t="s">
        <v>13970</v>
      </c>
      <c r="C5097" s="1">
        <v>2004</v>
      </c>
      <c r="D5097" s="1" t="s">
        <v>13971</v>
      </c>
      <c r="E5097" s="1">
        <v>19121</v>
      </c>
      <c r="F5097" s="1" t="s">
        <v>8543</v>
      </c>
      <c r="G5097" s="1" t="s">
        <v>5</v>
      </c>
      <c r="H5097" s="1" t="s">
        <v>322</v>
      </c>
    </row>
    <row r="5098" spans="2:8" ht="15" customHeight="1" x14ac:dyDescent="0.45">
      <c r="B5098" s="1" t="s">
        <v>13972</v>
      </c>
      <c r="C5098" s="1">
        <v>1998</v>
      </c>
      <c r="D5098" s="1" t="s">
        <v>13973</v>
      </c>
      <c r="E5098" s="1">
        <v>19121</v>
      </c>
      <c r="F5098" s="1" t="s">
        <v>11104</v>
      </c>
      <c r="G5098" s="1" t="s">
        <v>5</v>
      </c>
      <c r="H5098" s="1" t="s">
        <v>322</v>
      </c>
    </row>
    <row r="5099" spans="2:8" ht="15" customHeight="1" x14ac:dyDescent="0.45">
      <c r="B5099" s="1" t="s">
        <v>13974</v>
      </c>
      <c r="C5099" s="1">
        <v>2004</v>
      </c>
      <c r="D5099" s="1" t="s">
        <v>13975</v>
      </c>
      <c r="E5099" s="1">
        <v>19121</v>
      </c>
      <c r="F5099" s="1" t="s">
        <v>11104</v>
      </c>
      <c r="G5099" s="1" t="s">
        <v>5</v>
      </c>
      <c r="H5099" s="1" t="s">
        <v>322</v>
      </c>
    </row>
    <row r="5100" spans="2:8" ht="15" customHeight="1" x14ac:dyDescent="0.45">
      <c r="B5100" s="1" t="s">
        <v>13976</v>
      </c>
      <c r="C5100" s="1">
        <v>2000</v>
      </c>
      <c r="D5100" s="1" t="s">
        <v>13977</v>
      </c>
      <c r="E5100" s="1">
        <v>19121</v>
      </c>
      <c r="F5100" s="1" t="s">
        <v>11104</v>
      </c>
      <c r="G5100" s="1" t="s">
        <v>5</v>
      </c>
      <c r="H5100" s="1" t="s">
        <v>322</v>
      </c>
    </row>
    <row r="5101" spans="2:8" ht="15" customHeight="1" x14ac:dyDescent="0.45">
      <c r="B5101" s="1" t="s">
        <v>13978</v>
      </c>
      <c r="C5101" s="1">
        <v>1999</v>
      </c>
      <c r="D5101" s="1" t="s">
        <v>13979</v>
      </c>
      <c r="E5101" s="1">
        <v>19134</v>
      </c>
      <c r="F5101" s="1" t="s">
        <v>9328</v>
      </c>
      <c r="G5101" s="1" t="s">
        <v>5</v>
      </c>
      <c r="H5101" s="1" t="s">
        <v>322</v>
      </c>
    </row>
    <row r="5102" spans="2:8" ht="15" customHeight="1" x14ac:dyDescent="0.45">
      <c r="B5102" s="1" t="s">
        <v>13980</v>
      </c>
      <c r="C5102" s="1">
        <v>2024</v>
      </c>
      <c r="D5102" s="1" t="s">
        <v>13981</v>
      </c>
      <c r="E5102" s="1">
        <v>19134</v>
      </c>
      <c r="F5102" s="1" t="s">
        <v>9328</v>
      </c>
      <c r="G5102" s="1" t="s">
        <v>5</v>
      </c>
      <c r="H5102" s="1" t="s">
        <v>322</v>
      </c>
    </row>
    <row r="5103" spans="2:8" ht="15" customHeight="1" x14ac:dyDescent="0.45">
      <c r="B5103" s="1" t="s">
        <v>13982</v>
      </c>
      <c r="C5103" s="1">
        <v>2005</v>
      </c>
      <c r="D5103" s="1" t="s">
        <v>13983</v>
      </c>
      <c r="E5103" s="1">
        <v>19134</v>
      </c>
      <c r="F5103" s="1" t="s">
        <v>9328</v>
      </c>
      <c r="G5103" s="1" t="s">
        <v>5</v>
      </c>
      <c r="H5103" s="1" t="s">
        <v>322</v>
      </c>
    </row>
    <row r="5104" spans="2:8" ht="15" customHeight="1" x14ac:dyDescent="0.45">
      <c r="B5104" s="1" t="s">
        <v>13984</v>
      </c>
      <c r="C5104" s="1">
        <v>2001</v>
      </c>
      <c r="D5104" s="1" t="s">
        <v>13981</v>
      </c>
      <c r="E5104" s="1">
        <v>19134</v>
      </c>
      <c r="F5104" s="1" t="s">
        <v>9328</v>
      </c>
      <c r="G5104" s="1" t="s">
        <v>5</v>
      </c>
      <c r="H5104" s="1" t="s">
        <v>322</v>
      </c>
    </row>
    <row r="5105" spans="2:8" ht="15" customHeight="1" x14ac:dyDescent="0.45">
      <c r="B5105" s="1" t="s">
        <v>13985</v>
      </c>
      <c r="C5105" s="1">
        <v>2003</v>
      </c>
      <c r="D5105" s="1" t="s">
        <v>13986</v>
      </c>
      <c r="E5105" s="1">
        <v>19134</v>
      </c>
      <c r="F5105" s="1" t="s">
        <v>9328</v>
      </c>
      <c r="G5105" s="1" t="s">
        <v>5</v>
      </c>
      <c r="H5105" s="1" t="s">
        <v>322</v>
      </c>
    </row>
    <row r="5106" spans="2:8" ht="15" customHeight="1" x14ac:dyDescent="0.45">
      <c r="B5106" s="1" t="s">
        <v>13987</v>
      </c>
      <c r="C5106" s="1">
        <v>1998</v>
      </c>
      <c r="D5106" s="1" t="s">
        <v>13988</v>
      </c>
      <c r="E5106" s="1">
        <v>19134</v>
      </c>
      <c r="F5106" s="1" t="s">
        <v>9328</v>
      </c>
      <c r="G5106" s="1" t="s">
        <v>5</v>
      </c>
      <c r="H5106" s="1" t="s">
        <v>322</v>
      </c>
    </row>
    <row r="5107" spans="2:8" ht="15" customHeight="1" x14ac:dyDescent="0.45">
      <c r="B5107" s="1" t="s">
        <v>13989</v>
      </c>
      <c r="C5107" s="1">
        <v>1984</v>
      </c>
      <c r="D5107" s="1" t="s">
        <v>13990</v>
      </c>
      <c r="E5107" s="1">
        <v>19134</v>
      </c>
      <c r="F5107" s="1" t="s">
        <v>9328</v>
      </c>
      <c r="G5107" s="1" t="s">
        <v>5</v>
      </c>
      <c r="H5107" s="1" t="s">
        <v>322</v>
      </c>
    </row>
    <row r="5108" spans="2:8" ht="15" customHeight="1" x14ac:dyDescent="0.45">
      <c r="B5108" s="1" t="s">
        <v>13991</v>
      </c>
      <c r="C5108" s="1">
        <v>2003</v>
      </c>
      <c r="D5108" s="1" t="s">
        <v>13992</v>
      </c>
      <c r="E5108" s="1">
        <v>19134</v>
      </c>
      <c r="F5108" s="1" t="s">
        <v>9328</v>
      </c>
      <c r="G5108" s="1" t="s">
        <v>5</v>
      </c>
      <c r="H5108" s="1" t="s">
        <v>322</v>
      </c>
    </row>
    <row r="5109" spans="2:8" ht="15" customHeight="1" x14ac:dyDescent="0.45">
      <c r="B5109" s="1" t="s">
        <v>13993</v>
      </c>
      <c r="C5109" s="1">
        <v>1966</v>
      </c>
      <c r="D5109" s="1" t="s">
        <v>13994</v>
      </c>
      <c r="E5109" s="1">
        <v>19134</v>
      </c>
      <c r="F5109" s="1" t="s">
        <v>9328</v>
      </c>
      <c r="G5109" s="1" t="s">
        <v>5</v>
      </c>
      <c r="H5109" s="1" t="s">
        <v>322</v>
      </c>
    </row>
    <row r="5110" spans="2:8" ht="15" customHeight="1" x14ac:dyDescent="0.45">
      <c r="B5110" s="1" t="s">
        <v>13995</v>
      </c>
      <c r="C5110" s="1">
        <v>1999</v>
      </c>
      <c r="D5110" s="1" t="s">
        <v>13996</v>
      </c>
      <c r="E5110" s="1">
        <v>19134</v>
      </c>
      <c r="F5110" s="1" t="s">
        <v>9328</v>
      </c>
      <c r="G5110" s="1" t="s">
        <v>5</v>
      </c>
      <c r="H5110" s="1" t="s">
        <v>322</v>
      </c>
    </row>
    <row r="5111" spans="2:8" ht="15" customHeight="1" x14ac:dyDescent="0.45">
      <c r="B5111" s="1" t="s">
        <v>13997</v>
      </c>
      <c r="C5111" s="1">
        <v>1962</v>
      </c>
      <c r="D5111" s="1" t="s">
        <v>13998</v>
      </c>
      <c r="E5111" s="1">
        <v>19134</v>
      </c>
      <c r="F5111" s="1" t="s">
        <v>13999</v>
      </c>
      <c r="G5111" s="1" t="s">
        <v>5</v>
      </c>
      <c r="H5111" s="1" t="s">
        <v>322</v>
      </c>
    </row>
    <row r="5112" spans="2:8" ht="15" customHeight="1" x14ac:dyDescent="0.45">
      <c r="B5112" s="1" t="s">
        <v>14000</v>
      </c>
      <c r="C5112" s="1">
        <v>1976</v>
      </c>
      <c r="D5112" s="1" t="s">
        <v>14001</v>
      </c>
      <c r="E5112" s="1">
        <v>19134</v>
      </c>
      <c r="F5112" s="1" t="s">
        <v>9332</v>
      </c>
      <c r="G5112" s="1" t="s">
        <v>5</v>
      </c>
      <c r="H5112" s="1" t="s">
        <v>322</v>
      </c>
    </row>
    <row r="5113" spans="2:8" ht="15" customHeight="1" x14ac:dyDescent="0.45">
      <c r="B5113" s="1" t="s">
        <v>14002</v>
      </c>
      <c r="C5113" s="1">
        <v>2003</v>
      </c>
      <c r="D5113" s="1" t="s">
        <v>14003</v>
      </c>
      <c r="E5113" s="1">
        <v>19134</v>
      </c>
      <c r="F5113" s="1" t="s">
        <v>9332</v>
      </c>
      <c r="G5113" s="1" t="s">
        <v>5</v>
      </c>
      <c r="H5113" s="1" t="s">
        <v>322</v>
      </c>
    </row>
    <row r="5114" spans="2:8" ht="15" customHeight="1" x14ac:dyDescent="0.45">
      <c r="B5114" s="1" t="s">
        <v>14004</v>
      </c>
      <c r="C5114" s="1">
        <v>2004</v>
      </c>
      <c r="D5114" s="1" t="s">
        <v>14005</v>
      </c>
      <c r="E5114" s="1">
        <v>19134</v>
      </c>
      <c r="F5114" s="1" t="s">
        <v>9332</v>
      </c>
      <c r="G5114" s="1" t="s">
        <v>5</v>
      </c>
      <c r="H5114" s="1" t="s">
        <v>322</v>
      </c>
    </row>
    <row r="5115" spans="2:8" ht="15" customHeight="1" x14ac:dyDescent="0.45">
      <c r="B5115" s="1" t="s">
        <v>14006</v>
      </c>
      <c r="C5115" s="1">
        <v>2006</v>
      </c>
      <c r="D5115" s="1" t="s">
        <v>14007</v>
      </c>
      <c r="E5115" s="1">
        <v>19134</v>
      </c>
      <c r="F5115" s="1" t="s">
        <v>9332</v>
      </c>
      <c r="G5115" s="1" t="s">
        <v>5</v>
      </c>
      <c r="H5115" s="1" t="s">
        <v>322</v>
      </c>
    </row>
    <row r="5116" spans="2:8" ht="15" customHeight="1" x14ac:dyDescent="0.45">
      <c r="B5116" s="1" t="s">
        <v>14008</v>
      </c>
      <c r="C5116" s="1">
        <v>1985</v>
      </c>
      <c r="D5116" s="1" t="s">
        <v>14009</v>
      </c>
      <c r="E5116" s="1">
        <v>19131</v>
      </c>
      <c r="F5116" s="1" t="s">
        <v>11075</v>
      </c>
      <c r="G5116" s="1" t="s">
        <v>5</v>
      </c>
      <c r="H5116" s="1" t="s">
        <v>322</v>
      </c>
    </row>
    <row r="5117" spans="2:8" ht="15" customHeight="1" x14ac:dyDescent="0.45">
      <c r="B5117" s="1" t="s">
        <v>14010</v>
      </c>
      <c r="C5117" s="1">
        <v>1994</v>
      </c>
      <c r="D5117" s="1" t="s">
        <v>14011</v>
      </c>
      <c r="E5117" s="1">
        <v>19131</v>
      </c>
      <c r="F5117" s="1" t="s">
        <v>11075</v>
      </c>
      <c r="G5117" s="1" t="s">
        <v>5</v>
      </c>
      <c r="H5117" s="1" t="s">
        <v>322</v>
      </c>
    </row>
    <row r="5118" spans="2:8" ht="15" customHeight="1" x14ac:dyDescent="0.45">
      <c r="B5118" s="1" t="s">
        <v>14012</v>
      </c>
      <c r="C5118" s="1">
        <v>1973</v>
      </c>
      <c r="D5118" s="1" t="s">
        <v>14013</v>
      </c>
      <c r="E5118" s="1">
        <v>19139</v>
      </c>
      <c r="F5118" s="1" t="s">
        <v>9573</v>
      </c>
      <c r="G5118" s="1" t="s">
        <v>5</v>
      </c>
      <c r="H5118" s="1" t="s">
        <v>322</v>
      </c>
    </row>
    <row r="5119" spans="2:8" ht="15" customHeight="1" x14ac:dyDescent="0.45">
      <c r="B5119" s="1" t="s">
        <v>14014</v>
      </c>
      <c r="C5119" s="1">
        <v>2002</v>
      </c>
      <c r="D5119" s="1" t="s">
        <v>14015</v>
      </c>
      <c r="E5119" s="1">
        <v>19139</v>
      </c>
      <c r="F5119" s="1" t="s">
        <v>9573</v>
      </c>
      <c r="G5119" s="1" t="s">
        <v>5</v>
      </c>
      <c r="H5119" s="1" t="s">
        <v>322</v>
      </c>
    </row>
    <row r="5120" spans="2:8" ht="15" customHeight="1" x14ac:dyDescent="0.45">
      <c r="B5120" s="1" t="s">
        <v>14016</v>
      </c>
      <c r="C5120" s="1">
        <v>1953</v>
      </c>
      <c r="D5120" s="1" t="s">
        <v>14017</v>
      </c>
      <c r="E5120" s="1">
        <v>19139</v>
      </c>
      <c r="F5120" s="1" t="s">
        <v>9573</v>
      </c>
      <c r="G5120" s="1" t="s">
        <v>5</v>
      </c>
      <c r="H5120" s="1" t="s">
        <v>322</v>
      </c>
    </row>
    <row r="5121" spans="2:8" ht="15" customHeight="1" x14ac:dyDescent="0.45">
      <c r="B5121" s="1" t="s">
        <v>14018</v>
      </c>
      <c r="C5121" s="1">
        <v>1989</v>
      </c>
      <c r="D5121" s="1" t="s">
        <v>14019</v>
      </c>
      <c r="E5121" s="1">
        <v>19131</v>
      </c>
      <c r="F5121" s="1" t="s">
        <v>9577</v>
      </c>
      <c r="G5121" s="1" t="s">
        <v>5</v>
      </c>
      <c r="H5121" s="1" t="s">
        <v>322</v>
      </c>
    </row>
    <row r="5122" spans="2:8" ht="15" customHeight="1" x14ac:dyDescent="0.45">
      <c r="B5122" s="1" t="s">
        <v>14020</v>
      </c>
      <c r="C5122" s="1">
        <v>2024</v>
      </c>
      <c r="D5122" s="1" t="s">
        <v>14021</v>
      </c>
      <c r="E5122" s="1">
        <v>19139</v>
      </c>
      <c r="F5122" s="1" t="s">
        <v>9355</v>
      </c>
      <c r="G5122" s="1" t="s">
        <v>5</v>
      </c>
      <c r="H5122" s="1" t="s">
        <v>322</v>
      </c>
    </row>
    <row r="5123" spans="2:8" ht="15" customHeight="1" x14ac:dyDescent="0.45">
      <c r="B5123" s="1" t="s">
        <v>14022</v>
      </c>
      <c r="C5123" s="1">
        <v>2004</v>
      </c>
      <c r="D5123" s="1" t="s">
        <v>14023</v>
      </c>
      <c r="E5123" s="1">
        <v>19139</v>
      </c>
      <c r="F5123" s="1" t="s">
        <v>9359</v>
      </c>
      <c r="G5123" s="1" t="s">
        <v>5</v>
      </c>
      <c r="H5123" s="1" t="s">
        <v>322</v>
      </c>
    </row>
    <row r="5124" spans="2:8" ht="15" customHeight="1" x14ac:dyDescent="0.45">
      <c r="B5124" s="1" t="s">
        <v>14024</v>
      </c>
      <c r="C5124" s="1">
        <v>2003</v>
      </c>
      <c r="D5124" s="1" t="s">
        <v>14025</v>
      </c>
      <c r="E5124" s="1">
        <v>19139</v>
      </c>
      <c r="F5124" s="1" t="s">
        <v>9359</v>
      </c>
      <c r="G5124" s="1" t="s">
        <v>5</v>
      </c>
      <c r="H5124" s="1" t="s">
        <v>322</v>
      </c>
    </row>
    <row r="5125" spans="2:8" ht="15" customHeight="1" x14ac:dyDescent="0.45">
      <c r="B5125" s="1" t="s">
        <v>14026</v>
      </c>
      <c r="C5125" s="1">
        <v>2006</v>
      </c>
      <c r="D5125" s="1" t="s">
        <v>14027</v>
      </c>
      <c r="E5125" s="1">
        <v>19139</v>
      </c>
      <c r="F5125" s="1" t="s">
        <v>9359</v>
      </c>
      <c r="G5125" s="1" t="s">
        <v>5</v>
      </c>
      <c r="H5125" s="1" t="s">
        <v>322</v>
      </c>
    </row>
    <row r="5126" spans="2:8" ht="15" customHeight="1" x14ac:dyDescent="0.45">
      <c r="B5126" s="1" t="s">
        <v>14028</v>
      </c>
      <c r="C5126" s="1">
        <v>2005</v>
      </c>
      <c r="D5126" s="1" t="s">
        <v>14029</v>
      </c>
      <c r="E5126" s="1">
        <v>19139</v>
      </c>
      <c r="F5126" s="1" t="s">
        <v>9359</v>
      </c>
      <c r="G5126" s="1" t="s">
        <v>5</v>
      </c>
      <c r="H5126" s="1" t="s">
        <v>322</v>
      </c>
    </row>
    <row r="5127" spans="2:8" ht="15" customHeight="1" x14ac:dyDescent="0.45">
      <c r="B5127" s="1" t="s">
        <v>14030</v>
      </c>
      <c r="C5127" s="1">
        <v>1981</v>
      </c>
      <c r="D5127" s="1" t="s">
        <v>14031</v>
      </c>
      <c r="E5127" s="1">
        <v>19139</v>
      </c>
      <c r="F5127" s="1" t="s">
        <v>9359</v>
      </c>
      <c r="G5127" s="1" t="s">
        <v>5</v>
      </c>
      <c r="H5127" s="1" t="s">
        <v>322</v>
      </c>
    </row>
    <row r="5128" spans="2:8" ht="15" customHeight="1" x14ac:dyDescent="0.45">
      <c r="B5128" s="1" t="s">
        <v>14032</v>
      </c>
      <c r="C5128" s="1">
        <v>1998</v>
      </c>
      <c r="D5128" s="1" t="s">
        <v>14033</v>
      </c>
      <c r="E5128" s="1">
        <v>19131</v>
      </c>
      <c r="F5128" s="1" t="s">
        <v>9366</v>
      </c>
      <c r="G5128" s="1" t="s">
        <v>5</v>
      </c>
      <c r="H5128" s="1" t="s">
        <v>322</v>
      </c>
    </row>
    <row r="5129" spans="2:8" ht="15" customHeight="1" x14ac:dyDescent="0.45">
      <c r="B5129" s="1" t="s">
        <v>14034</v>
      </c>
      <c r="C5129" s="1">
        <v>1997</v>
      </c>
      <c r="D5129" s="1" t="s">
        <v>14035</v>
      </c>
      <c r="E5129" s="1">
        <v>19132</v>
      </c>
      <c r="F5129" s="1" t="s">
        <v>12924</v>
      </c>
      <c r="G5129" s="1" t="s">
        <v>5</v>
      </c>
      <c r="H5129" s="1" t="s">
        <v>322</v>
      </c>
    </row>
    <row r="5130" spans="2:8" ht="15" customHeight="1" x14ac:dyDescent="0.45">
      <c r="B5130" s="1" t="s">
        <v>14036</v>
      </c>
      <c r="C5130" s="1">
        <v>1956</v>
      </c>
      <c r="D5130" s="1" t="s">
        <v>14037</v>
      </c>
      <c r="E5130" s="1">
        <v>19131</v>
      </c>
      <c r="F5130" s="1" t="s">
        <v>8368</v>
      </c>
      <c r="G5130" s="1" t="s">
        <v>5</v>
      </c>
      <c r="H5130" s="1" t="s">
        <v>322</v>
      </c>
    </row>
    <row r="5131" spans="2:8" ht="15" customHeight="1" x14ac:dyDescent="0.45">
      <c r="B5131" s="1" t="s">
        <v>14038</v>
      </c>
      <c r="C5131" s="1">
        <v>2002</v>
      </c>
      <c r="D5131" s="1" t="s">
        <v>14039</v>
      </c>
      <c r="E5131" s="1">
        <v>19131</v>
      </c>
      <c r="F5131" s="1" t="s">
        <v>8368</v>
      </c>
      <c r="G5131" s="1" t="s">
        <v>5</v>
      </c>
      <c r="H5131" s="1" t="s">
        <v>322</v>
      </c>
    </row>
    <row r="5132" spans="2:8" ht="15" customHeight="1" x14ac:dyDescent="0.45">
      <c r="B5132" s="1" t="s">
        <v>14040</v>
      </c>
      <c r="C5132" s="1">
        <v>1977</v>
      </c>
      <c r="D5132" s="1" t="s">
        <v>14041</v>
      </c>
      <c r="E5132" s="1">
        <v>19131</v>
      </c>
      <c r="F5132" s="1" t="s">
        <v>8368</v>
      </c>
      <c r="G5132" s="1" t="s">
        <v>5</v>
      </c>
      <c r="H5132" s="1" t="s">
        <v>322</v>
      </c>
    </row>
    <row r="5133" spans="2:8" ht="15" customHeight="1" x14ac:dyDescent="0.45">
      <c r="B5133" s="1" t="s">
        <v>14042</v>
      </c>
      <c r="C5133" s="1">
        <v>2000</v>
      </c>
      <c r="D5133" s="1" t="s">
        <v>14041</v>
      </c>
      <c r="E5133" s="1">
        <v>19131</v>
      </c>
      <c r="F5133" s="1" t="s">
        <v>8368</v>
      </c>
      <c r="G5133" s="1" t="s">
        <v>5</v>
      </c>
      <c r="H5133" s="1" t="s">
        <v>322</v>
      </c>
    </row>
    <row r="5134" spans="2:8" ht="15" customHeight="1" x14ac:dyDescent="0.45">
      <c r="B5134" s="1" t="s">
        <v>14043</v>
      </c>
      <c r="C5134" s="1">
        <v>2003</v>
      </c>
      <c r="D5134" s="1" t="s">
        <v>14044</v>
      </c>
      <c r="E5134" s="1">
        <v>19131</v>
      </c>
      <c r="F5134" s="1" t="s">
        <v>8368</v>
      </c>
      <c r="G5134" s="1" t="s">
        <v>5</v>
      </c>
      <c r="H5134" s="1" t="s">
        <v>322</v>
      </c>
    </row>
    <row r="5135" spans="2:8" ht="15" customHeight="1" x14ac:dyDescent="0.45">
      <c r="B5135" s="1" t="s">
        <v>14045</v>
      </c>
      <c r="C5135" s="1">
        <v>2005</v>
      </c>
      <c r="D5135" s="1" t="s">
        <v>14046</v>
      </c>
      <c r="E5135" s="1">
        <v>19131</v>
      </c>
      <c r="F5135" s="1" t="s">
        <v>8368</v>
      </c>
      <c r="G5135" s="1" t="s">
        <v>5</v>
      </c>
      <c r="H5135" s="1" t="s">
        <v>322</v>
      </c>
    </row>
    <row r="5136" spans="2:8" ht="15" customHeight="1" x14ac:dyDescent="0.45">
      <c r="B5136" s="1" t="s">
        <v>14047</v>
      </c>
      <c r="C5136" s="1">
        <v>2004</v>
      </c>
      <c r="D5136" s="1" t="s">
        <v>14048</v>
      </c>
      <c r="E5136" s="1">
        <v>19131</v>
      </c>
      <c r="F5136" s="1" t="s">
        <v>8368</v>
      </c>
      <c r="G5136" s="1" t="s">
        <v>5</v>
      </c>
      <c r="H5136" s="1" t="s">
        <v>322</v>
      </c>
    </row>
    <row r="5137" spans="1:8" ht="15" customHeight="1" x14ac:dyDescent="0.45">
      <c r="B5137" s="1" t="s">
        <v>14049</v>
      </c>
      <c r="C5137" s="1">
        <v>2000</v>
      </c>
      <c r="D5137" s="1" t="s">
        <v>14050</v>
      </c>
      <c r="E5137" s="1">
        <v>19131</v>
      </c>
      <c r="F5137" s="1" t="s">
        <v>7714</v>
      </c>
      <c r="G5137" s="1" t="s">
        <v>5</v>
      </c>
      <c r="H5137" s="1" t="s">
        <v>322</v>
      </c>
    </row>
    <row r="5138" spans="1:8" ht="15" customHeight="1" x14ac:dyDescent="0.45">
      <c r="A5138" s="5" t="s">
        <v>14051</v>
      </c>
      <c r="B5138" s="1" t="s">
        <v>14052</v>
      </c>
      <c r="C5138" s="1">
        <v>1971</v>
      </c>
      <c r="D5138" s="1" t="s">
        <v>14053</v>
      </c>
      <c r="E5138" s="1">
        <v>19131</v>
      </c>
      <c r="F5138" s="1" t="s">
        <v>14054</v>
      </c>
      <c r="G5138" s="1" t="s">
        <v>7</v>
      </c>
      <c r="H5138" s="1" t="s">
        <v>355</v>
      </c>
    </row>
    <row r="5139" spans="1:8" ht="15" customHeight="1" x14ac:dyDescent="0.45">
      <c r="B5139" s="1" t="s">
        <v>14055</v>
      </c>
      <c r="C5139" s="1">
        <v>1992</v>
      </c>
      <c r="D5139" s="1" t="s">
        <v>14056</v>
      </c>
      <c r="E5139" s="1">
        <v>19131</v>
      </c>
      <c r="F5139" s="1" t="s">
        <v>14054</v>
      </c>
      <c r="G5139" s="1" t="s">
        <v>5</v>
      </c>
      <c r="H5139" s="1" t="s">
        <v>322</v>
      </c>
    </row>
    <row r="5140" spans="1:8" ht="15" customHeight="1" x14ac:dyDescent="0.45">
      <c r="B5140" s="1" t="s">
        <v>14057</v>
      </c>
      <c r="C5140" s="1">
        <v>2002</v>
      </c>
      <c r="D5140" s="1" t="s">
        <v>14058</v>
      </c>
      <c r="E5140" s="1">
        <v>19131</v>
      </c>
      <c r="F5140" s="1" t="s">
        <v>14054</v>
      </c>
      <c r="G5140" s="1" t="s">
        <v>5</v>
      </c>
      <c r="H5140" s="1" t="s">
        <v>322</v>
      </c>
    </row>
    <row r="5141" spans="1:8" ht="15" customHeight="1" x14ac:dyDescent="0.45">
      <c r="B5141" s="1" t="s">
        <v>14059</v>
      </c>
      <c r="C5141" s="1">
        <v>2004</v>
      </c>
      <c r="D5141" s="1" t="s">
        <v>14060</v>
      </c>
      <c r="E5141" s="1">
        <v>19131</v>
      </c>
      <c r="F5141" s="1" t="s">
        <v>14054</v>
      </c>
      <c r="G5141" s="1" t="s">
        <v>5</v>
      </c>
      <c r="H5141" s="1" t="s">
        <v>322</v>
      </c>
    </row>
    <row r="5142" spans="1:8" ht="15" customHeight="1" x14ac:dyDescent="0.45">
      <c r="B5142" s="1" t="s">
        <v>14061</v>
      </c>
      <c r="C5142" s="1">
        <v>1999</v>
      </c>
      <c r="D5142" s="1" t="s">
        <v>14062</v>
      </c>
      <c r="E5142" s="1">
        <v>19131</v>
      </c>
      <c r="F5142" s="1" t="s">
        <v>14063</v>
      </c>
      <c r="G5142" s="1" t="s">
        <v>5</v>
      </c>
      <c r="H5142" s="1" t="s">
        <v>322</v>
      </c>
    </row>
    <row r="5143" spans="1:8" ht="15" customHeight="1" x14ac:dyDescent="0.45">
      <c r="B5143" s="1" t="s">
        <v>14064</v>
      </c>
      <c r="C5143" s="1">
        <v>2003</v>
      </c>
      <c r="D5143" s="1" t="s">
        <v>14065</v>
      </c>
      <c r="E5143" s="1">
        <v>19145</v>
      </c>
      <c r="F5143" s="1" t="s">
        <v>9585</v>
      </c>
      <c r="G5143" s="1" t="s">
        <v>5</v>
      </c>
      <c r="H5143" s="1" t="s">
        <v>322</v>
      </c>
    </row>
    <row r="5144" spans="1:8" ht="15" customHeight="1" x14ac:dyDescent="0.45">
      <c r="B5144" s="1" t="s">
        <v>14066</v>
      </c>
      <c r="C5144" s="1">
        <v>2005</v>
      </c>
      <c r="D5144" s="1" t="s">
        <v>14067</v>
      </c>
      <c r="E5144" s="1">
        <v>19145</v>
      </c>
      <c r="F5144" s="1" t="s">
        <v>14068</v>
      </c>
      <c r="G5144" s="1" t="s">
        <v>5</v>
      </c>
      <c r="H5144" s="1" t="s">
        <v>322</v>
      </c>
    </row>
    <row r="5145" spans="1:8" ht="15" customHeight="1" x14ac:dyDescent="0.45">
      <c r="B5145" s="1" t="s">
        <v>14069</v>
      </c>
      <c r="C5145" s="1">
        <v>1942</v>
      </c>
      <c r="D5145" s="1" t="s">
        <v>14070</v>
      </c>
      <c r="E5145" s="1">
        <v>19145</v>
      </c>
      <c r="F5145" s="1" t="s">
        <v>14071</v>
      </c>
      <c r="G5145" s="1" t="s">
        <v>5</v>
      </c>
      <c r="H5145" s="1" t="s">
        <v>322</v>
      </c>
    </row>
    <row r="5146" spans="1:8" ht="15" customHeight="1" x14ac:dyDescent="0.45">
      <c r="B5146" s="1" t="s">
        <v>14072</v>
      </c>
      <c r="C5146" s="1">
        <v>1983</v>
      </c>
      <c r="D5146" s="1" t="s">
        <v>14073</v>
      </c>
      <c r="E5146" s="1">
        <v>19153</v>
      </c>
      <c r="F5146" s="1" t="s">
        <v>14071</v>
      </c>
      <c r="G5146" s="1" t="s">
        <v>5</v>
      </c>
      <c r="H5146" s="1" t="s">
        <v>322</v>
      </c>
    </row>
    <row r="5147" spans="1:8" ht="15" customHeight="1" x14ac:dyDescent="0.45">
      <c r="B5147" s="1" t="s">
        <v>14074</v>
      </c>
      <c r="C5147" s="1">
        <v>1978</v>
      </c>
      <c r="D5147" s="1" t="s">
        <v>14075</v>
      </c>
      <c r="E5147" s="1">
        <v>19145</v>
      </c>
      <c r="F5147" s="1" t="s">
        <v>14071</v>
      </c>
      <c r="G5147" s="1" t="s">
        <v>5</v>
      </c>
      <c r="H5147" s="1" t="s">
        <v>322</v>
      </c>
    </row>
    <row r="5148" spans="1:8" ht="15" customHeight="1" x14ac:dyDescent="0.45">
      <c r="B5148" s="1" t="s">
        <v>14076</v>
      </c>
      <c r="C5148" s="1">
        <v>1996</v>
      </c>
      <c r="D5148" s="1" t="s">
        <v>14077</v>
      </c>
      <c r="E5148" s="1">
        <v>19145</v>
      </c>
      <c r="F5148" s="1" t="s">
        <v>8848</v>
      </c>
      <c r="G5148" s="1" t="s">
        <v>5</v>
      </c>
      <c r="H5148" s="1" t="s">
        <v>322</v>
      </c>
    </row>
    <row r="5149" spans="1:8" ht="15" customHeight="1" x14ac:dyDescent="0.45">
      <c r="B5149" s="1" t="s">
        <v>14078</v>
      </c>
      <c r="C5149" s="1">
        <v>2001</v>
      </c>
      <c r="D5149" s="1" t="s">
        <v>14079</v>
      </c>
      <c r="E5149" s="1">
        <v>19145</v>
      </c>
      <c r="F5149" s="1" t="s">
        <v>9589</v>
      </c>
      <c r="G5149" s="1" t="s">
        <v>5</v>
      </c>
      <c r="H5149" s="1" t="s">
        <v>322</v>
      </c>
    </row>
    <row r="5150" spans="1:8" ht="15" customHeight="1" x14ac:dyDescent="0.45">
      <c r="B5150" s="1" t="s">
        <v>14080</v>
      </c>
      <c r="C5150" s="1">
        <v>2003</v>
      </c>
      <c r="D5150" s="1" t="s">
        <v>14081</v>
      </c>
      <c r="E5150" s="1">
        <v>19145</v>
      </c>
      <c r="F5150" s="1" t="s">
        <v>9589</v>
      </c>
      <c r="G5150" s="1" t="s">
        <v>5</v>
      </c>
      <c r="H5150" s="1" t="s">
        <v>322</v>
      </c>
    </row>
    <row r="5151" spans="1:8" ht="15" customHeight="1" x14ac:dyDescent="0.45">
      <c r="B5151" s="1" t="s">
        <v>14082</v>
      </c>
      <c r="C5151" s="1">
        <v>2000</v>
      </c>
      <c r="D5151" s="1" t="s">
        <v>14083</v>
      </c>
      <c r="E5151" s="1">
        <v>19145</v>
      </c>
      <c r="F5151" s="1" t="s">
        <v>9589</v>
      </c>
      <c r="G5151" s="1" t="s">
        <v>5</v>
      </c>
      <c r="H5151" s="1" t="s">
        <v>322</v>
      </c>
    </row>
    <row r="5152" spans="1:8" ht="15" customHeight="1" x14ac:dyDescent="0.45">
      <c r="B5152" s="1" t="s">
        <v>14084</v>
      </c>
      <c r="C5152" s="1">
        <v>2006</v>
      </c>
      <c r="D5152" s="1" t="s">
        <v>14085</v>
      </c>
      <c r="E5152" s="1">
        <v>19143</v>
      </c>
      <c r="F5152" s="1" t="s">
        <v>9589</v>
      </c>
      <c r="G5152" s="1" t="s">
        <v>5</v>
      </c>
      <c r="H5152" s="1" t="s">
        <v>322</v>
      </c>
    </row>
    <row r="5153" spans="1:8" ht="15" customHeight="1" x14ac:dyDescent="0.45">
      <c r="B5153" s="1" t="s">
        <v>14086</v>
      </c>
      <c r="C5153" s="1">
        <v>1974</v>
      </c>
      <c r="D5153" s="1" t="s">
        <v>14087</v>
      </c>
      <c r="E5153" s="1">
        <v>19145</v>
      </c>
      <c r="F5153" s="1" t="s">
        <v>9589</v>
      </c>
      <c r="G5153" s="1" t="s">
        <v>5</v>
      </c>
      <c r="H5153" s="1" t="s">
        <v>322</v>
      </c>
    </row>
    <row r="5154" spans="1:8" ht="15" customHeight="1" x14ac:dyDescent="0.45">
      <c r="A5154" s="5" t="s">
        <v>14088</v>
      </c>
      <c r="B5154" s="1" t="s">
        <v>14089</v>
      </c>
      <c r="C5154" s="1">
        <v>2004</v>
      </c>
      <c r="D5154" s="1" t="s">
        <v>14090</v>
      </c>
      <c r="E5154" s="1">
        <v>19141</v>
      </c>
      <c r="F5154" s="1" t="s">
        <v>10656</v>
      </c>
      <c r="G5154" s="1" t="s">
        <v>3</v>
      </c>
      <c r="H5154" s="1" t="s">
        <v>1495</v>
      </c>
    </row>
    <row r="5155" spans="1:8" ht="15" customHeight="1" x14ac:dyDescent="0.45">
      <c r="A5155" s="5" t="s">
        <v>14091</v>
      </c>
      <c r="B5155" s="1" t="s">
        <v>14092</v>
      </c>
      <c r="C5155" s="1">
        <v>2004</v>
      </c>
      <c r="D5155" s="1" t="s">
        <v>14093</v>
      </c>
      <c r="E5155" s="1">
        <v>19139</v>
      </c>
      <c r="F5155" s="1" t="s">
        <v>10663</v>
      </c>
      <c r="G5155" s="1" t="s">
        <v>3</v>
      </c>
      <c r="H5155" s="1" t="s">
        <v>1495</v>
      </c>
    </row>
    <row r="5156" spans="1:8" ht="15" customHeight="1" x14ac:dyDescent="0.45">
      <c r="A5156" s="5" t="s">
        <v>14094</v>
      </c>
      <c r="B5156" s="1" t="s">
        <v>14095</v>
      </c>
      <c r="C5156" s="1">
        <v>1970</v>
      </c>
      <c r="D5156" s="1" t="s">
        <v>14096</v>
      </c>
      <c r="E5156" s="1">
        <v>19121</v>
      </c>
      <c r="F5156" s="1" t="s">
        <v>10656</v>
      </c>
      <c r="G5156" s="1" t="s">
        <v>3</v>
      </c>
      <c r="H5156" s="1" t="s">
        <v>1495</v>
      </c>
    </row>
    <row r="5157" spans="1:8" ht="15" customHeight="1" x14ac:dyDescent="0.45">
      <c r="A5157" s="5" t="s">
        <v>14097</v>
      </c>
      <c r="B5157" s="1" t="s">
        <v>14098</v>
      </c>
      <c r="C5157" s="1">
        <v>1975</v>
      </c>
      <c r="D5157" s="1" t="s">
        <v>14099</v>
      </c>
      <c r="E5157" s="1">
        <v>19142</v>
      </c>
      <c r="F5157" s="1" t="s">
        <v>11919</v>
      </c>
      <c r="G5157" s="1" t="s">
        <v>3</v>
      </c>
      <c r="H5157" s="1" t="s">
        <v>1495</v>
      </c>
    </row>
    <row r="5158" spans="1:8" ht="15" customHeight="1" x14ac:dyDescent="0.45">
      <c r="A5158" s="5" t="s">
        <v>14100</v>
      </c>
      <c r="B5158" s="1" t="s">
        <v>14101</v>
      </c>
      <c r="C5158" s="1">
        <v>1950</v>
      </c>
      <c r="D5158" s="1" t="s">
        <v>14102</v>
      </c>
      <c r="E5158" s="1">
        <v>19126</v>
      </c>
      <c r="F5158" s="1" t="s">
        <v>10608</v>
      </c>
      <c r="G5158" s="1" t="s">
        <v>3</v>
      </c>
      <c r="H5158" s="1" t="s">
        <v>1495</v>
      </c>
    </row>
    <row r="5159" spans="1:8" ht="15" customHeight="1" x14ac:dyDescent="0.45">
      <c r="A5159" s="5" t="s">
        <v>14103</v>
      </c>
      <c r="B5159" s="1" t="s">
        <v>14104</v>
      </c>
      <c r="C5159" s="1">
        <v>2005</v>
      </c>
      <c r="D5159" s="1" t="s">
        <v>14105</v>
      </c>
      <c r="E5159" s="1">
        <v>19146</v>
      </c>
      <c r="F5159" s="1" t="s">
        <v>11562</v>
      </c>
      <c r="G5159" s="1" t="s">
        <v>3</v>
      </c>
      <c r="H5159" s="1" t="s">
        <v>1495</v>
      </c>
    </row>
    <row r="5160" spans="1:8" ht="15" customHeight="1" x14ac:dyDescent="0.45">
      <c r="A5160" s="5" t="s">
        <v>14106</v>
      </c>
      <c r="B5160" s="1" t="s">
        <v>14107</v>
      </c>
      <c r="C5160" s="1">
        <v>2005</v>
      </c>
      <c r="D5160" s="1" t="s">
        <v>14108</v>
      </c>
      <c r="E5160" s="1">
        <v>19154</v>
      </c>
      <c r="F5160" s="1" t="s">
        <v>815</v>
      </c>
      <c r="G5160" s="1" t="s">
        <v>3</v>
      </c>
      <c r="H5160" s="1" t="s">
        <v>1495</v>
      </c>
    </row>
    <row r="5161" spans="1:8" ht="15" customHeight="1" x14ac:dyDescent="0.45">
      <c r="A5161" s="5" t="s">
        <v>14109</v>
      </c>
      <c r="B5161" s="1" t="s">
        <v>14110</v>
      </c>
      <c r="C5161" s="1">
        <v>1960</v>
      </c>
      <c r="D5161" s="1" t="s">
        <v>14111</v>
      </c>
      <c r="E5161" s="1">
        <v>19111</v>
      </c>
      <c r="F5161" s="1" t="s">
        <v>271</v>
      </c>
      <c r="G5161" s="1" t="s">
        <v>3</v>
      </c>
      <c r="H5161" s="1" t="s">
        <v>1495</v>
      </c>
    </row>
    <row r="5162" spans="1:8" ht="15" customHeight="1" x14ac:dyDescent="0.45">
      <c r="A5162" s="5" t="s">
        <v>14112</v>
      </c>
      <c r="B5162" s="1" t="s">
        <v>14113</v>
      </c>
      <c r="C5162" s="1">
        <v>1968</v>
      </c>
      <c r="D5162" s="1" t="s">
        <v>14114</v>
      </c>
      <c r="E5162" s="1">
        <v>19104</v>
      </c>
      <c r="F5162" s="1" t="s">
        <v>11554</v>
      </c>
      <c r="G5162" s="1" t="s">
        <v>3</v>
      </c>
      <c r="H5162" s="1" t="s">
        <v>1495</v>
      </c>
    </row>
    <row r="5163" spans="1:8" ht="15" customHeight="1" x14ac:dyDescent="0.45">
      <c r="A5163" s="5" t="s">
        <v>14115</v>
      </c>
      <c r="B5163" s="1" t="s">
        <v>14116</v>
      </c>
      <c r="C5163" s="1">
        <v>1977</v>
      </c>
      <c r="D5163" s="1" t="s">
        <v>14117</v>
      </c>
      <c r="E5163" s="1">
        <v>19146</v>
      </c>
      <c r="F5163" s="1" t="s">
        <v>12333</v>
      </c>
      <c r="G5163" s="1" t="s">
        <v>3</v>
      </c>
      <c r="H5163" s="1" t="s">
        <v>1495</v>
      </c>
    </row>
    <row r="5164" spans="1:8" ht="15" customHeight="1" x14ac:dyDescent="0.45">
      <c r="A5164" s="5" t="s">
        <v>14118</v>
      </c>
      <c r="B5164" s="1" t="s">
        <v>14119</v>
      </c>
      <c r="C5164" s="1">
        <v>2004</v>
      </c>
      <c r="D5164" s="1" t="s">
        <v>14117</v>
      </c>
      <c r="E5164" s="1">
        <v>19146</v>
      </c>
      <c r="F5164" s="1" t="s">
        <v>12333</v>
      </c>
      <c r="G5164" s="1" t="s">
        <v>3</v>
      </c>
      <c r="H5164" s="1" t="s">
        <v>1495</v>
      </c>
    </row>
    <row r="5165" spans="1:8" ht="15" customHeight="1" x14ac:dyDescent="0.45">
      <c r="A5165" s="5" t="s">
        <v>14120</v>
      </c>
      <c r="B5165" s="1" t="s">
        <v>14121</v>
      </c>
      <c r="C5165" s="1">
        <v>2004</v>
      </c>
      <c r="D5165" s="1" t="s">
        <v>14122</v>
      </c>
      <c r="E5165" s="1">
        <v>19145</v>
      </c>
      <c r="F5165" s="1" t="s">
        <v>12340</v>
      </c>
      <c r="G5165" s="1" t="s">
        <v>3</v>
      </c>
      <c r="H5165" s="1" t="s">
        <v>1495</v>
      </c>
    </row>
    <row r="5166" spans="1:8" ht="15" customHeight="1" x14ac:dyDescent="0.45">
      <c r="A5166" s="5" t="s">
        <v>14123</v>
      </c>
      <c r="B5166" s="1" t="s">
        <v>14124</v>
      </c>
      <c r="C5166" s="1">
        <v>1993</v>
      </c>
      <c r="D5166" s="1" t="s">
        <v>14125</v>
      </c>
      <c r="E5166" s="1">
        <v>19146</v>
      </c>
      <c r="F5166" s="1" t="s">
        <v>7770</v>
      </c>
      <c r="G5166" s="1" t="s">
        <v>3</v>
      </c>
      <c r="H5166" s="1" t="s">
        <v>1495</v>
      </c>
    </row>
    <row r="5167" spans="1:8" ht="15" customHeight="1" x14ac:dyDescent="0.45">
      <c r="A5167" s="5" t="s">
        <v>14126</v>
      </c>
      <c r="B5167" s="1" t="s">
        <v>14127</v>
      </c>
      <c r="C5167" s="1">
        <v>1997</v>
      </c>
      <c r="D5167" s="1" t="s">
        <v>14128</v>
      </c>
      <c r="E5167" s="1">
        <v>19124</v>
      </c>
      <c r="F5167" s="1" t="s">
        <v>12783</v>
      </c>
      <c r="G5167" s="1" t="s">
        <v>3</v>
      </c>
      <c r="H5167" s="1" t="s">
        <v>1495</v>
      </c>
    </row>
    <row r="5168" spans="1:8" ht="15" customHeight="1" x14ac:dyDescent="0.45">
      <c r="A5168" s="5" t="s">
        <v>14129</v>
      </c>
      <c r="B5168" s="1" t="s">
        <v>14130</v>
      </c>
      <c r="C5168" s="1">
        <v>1965</v>
      </c>
      <c r="D5168" s="1" t="s">
        <v>14131</v>
      </c>
      <c r="E5168" s="1">
        <v>19124</v>
      </c>
      <c r="F5168" s="1" t="s">
        <v>12783</v>
      </c>
      <c r="G5168" s="1" t="s">
        <v>3</v>
      </c>
      <c r="H5168" s="1" t="s">
        <v>1495</v>
      </c>
    </row>
    <row r="5169" spans="1:8" ht="15" customHeight="1" x14ac:dyDescent="0.45">
      <c r="A5169" s="5" t="s">
        <v>14132</v>
      </c>
      <c r="B5169" s="1" t="s">
        <v>14133</v>
      </c>
      <c r="C5169" s="1">
        <v>1993</v>
      </c>
      <c r="D5169" s="1" t="s">
        <v>14134</v>
      </c>
      <c r="E5169" s="1">
        <v>19124</v>
      </c>
      <c r="F5169" s="1" t="s">
        <v>12783</v>
      </c>
      <c r="G5169" s="1" t="s">
        <v>3</v>
      </c>
      <c r="H5169" s="1" t="s">
        <v>1495</v>
      </c>
    </row>
    <row r="5170" spans="1:8" ht="15" customHeight="1" x14ac:dyDescent="0.45">
      <c r="A5170" s="5" t="s">
        <v>14135</v>
      </c>
      <c r="B5170" s="1" t="s">
        <v>14136</v>
      </c>
      <c r="C5170" s="1">
        <v>1982</v>
      </c>
      <c r="D5170" s="1" t="s">
        <v>14137</v>
      </c>
      <c r="E5170" s="1">
        <v>19124</v>
      </c>
      <c r="F5170" s="1" t="s">
        <v>12783</v>
      </c>
      <c r="G5170" s="1" t="s">
        <v>3</v>
      </c>
      <c r="H5170" s="1" t="s">
        <v>1495</v>
      </c>
    </row>
    <row r="5171" spans="1:8" ht="15" customHeight="1" x14ac:dyDescent="0.45">
      <c r="A5171" s="5" t="s">
        <v>14138</v>
      </c>
      <c r="B5171" s="1" t="s">
        <v>14139</v>
      </c>
      <c r="C5171" s="1">
        <v>1980</v>
      </c>
      <c r="D5171" s="1" t="s">
        <v>14140</v>
      </c>
      <c r="E5171" s="1">
        <v>19134</v>
      </c>
      <c r="F5171" s="1" t="s">
        <v>12783</v>
      </c>
      <c r="G5171" s="1" t="s">
        <v>3</v>
      </c>
      <c r="H5171" s="1" t="s">
        <v>1495</v>
      </c>
    </row>
    <row r="5172" spans="1:8" ht="15" customHeight="1" x14ac:dyDescent="0.45">
      <c r="A5172" s="5" t="s">
        <v>14141</v>
      </c>
      <c r="B5172" s="1" t="s">
        <v>14142</v>
      </c>
      <c r="C5172" s="1">
        <v>1944</v>
      </c>
      <c r="D5172" s="1" t="s">
        <v>14143</v>
      </c>
      <c r="E5172" s="1">
        <v>19121</v>
      </c>
      <c r="F5172" s="1" t="s">
        <v>12775</v>
      </c>
      <c r="G5172" s="1" t="s">
        <v>3</v>
      </c>
      <c r="H5172" s="1" t="s">
        <v>1495</v>
      </c>
    </row>
    <row r="5173" spans="1:8" ht="15" customHeight="1" x14ac:dyDescent="0.45">
      <c r="A5173" s="5" t="s">
        <v>14144</v>
      </c>
      <c r="B5173" s="1" t="s">
        <v>14145</v>
      </c>
      <c r="C5173" s="1">
        <v>1991</v>
      </c>
      <c r="D5173" s="1" t="s">
        <v>14146</v>
      </c>
      <c r="E5173" s="1">
        <v>19121</v>
      </c>
      <c r="F5173" s="1" t="s">
        <v>12775</v>
      </c>
      <c r="G5173" s="1" t="s">
        <v>3</v>
      </c>
      <c r="H5173" s="1" t="s">
        <v>1495</v>
      </c>
    </row>
    <row r="5174" spans="1:8" ht="15" customHeight="1" x14ac:dyDescent="0.45">
      <c r="A5174" s="5" t="s">
        <v>14147</v>
      </c>
      <c r="B5174" s="1" t="s">
        <v>14148</v>
      </c>
      <c r="C5174" s="1">
        <v>1981</v>
      </c>
      <c r="D5174" s="1" t="s">
        <v>14149</v>
      </c>
      <c r="E5174" s="1">
        <v>19121</v>
      </c>
      <c r="F5174" s="1" t="s">
        <v>12775</v>
      </c>
      <c r="G5174" s="1" t="s">
        <v>3</v>
      </c>
      <c r="H5174" s="1" t="s">
        <v>1495</v>
      </c>
    </row>
    <row r="5175" spans="1:8" ht="15" customHeight="1" x14ac:dyDescent="0.45">
      <c r="A5175" s="5" t="s">
        <v>14150</v>
      </c>
      <c r="B5175" s="1" t="s">
        <v>14151</v>
      </c>
      <c r="C5175" s="1">
        <v>1984</v>
      </c>
      <c r="D5175" s="1" t="s">
        <v>14152</v>
      </c>
      <c r="E5175" s="1">
        <v>19121</v>
      </c>
      <c r="F5175" s="1" t="s">
        <v>12775</v>
      </c>
      <c r="G5175" s="1" t="s">
        <v>3</v>
      </c>
      <c r="H5175" s="1" t="s">
        <v>1495</v>
      </c>
    </row>
    <row r="5176" spans="1:8" ht="15" customHeight="1" x14ac:dyDescent="0.45">
      <c r="A5176" s="5" t="s">
        <v>14153</v>
      </c>
      <c r="B5176" s="1" t="s">
        <v>14154</v>
      </c>
      <c r="C5176" s="1">
        <v>2000</v>
      </c>
      <c r="D5176" s="1" t="s">
        <v>14155</v>
      </c>
      <c r="E5176" s="1">
        <v>19121</v>
      </c>
      <c r="F5176" s="1" t="s">
        <v>12775</v>
      </c>
      <c r="G5176" s="1" t="s">
        <v>3</v>
      </c>
      <c r="H5176" s="1" t="s">
        <v>1495</v>
      </c>
    </row>
    <row r="5177" spans="1:8" ht="15" customHeight="1" x14ac:dyDescent="0.45">
      <c r="A5177" s="5" t="s">
        <v>14156</v>
      </c>
      <c r="B5177" s="1" t="s">
        <v>14157</v>
      </c>
      <c r="C5177" s="1">
        <v>1944</v>
      </c>
      <c r="D5177" s="1" t="s">
        <v>14158</v>
      </c>
      <c r="E5177" s="1">
        <v>19121</v>
      </c>
      <c r="F5177" s="1" t="s">
        <v>12775</v>
      </c>
      <c r="G5177" s="1" t="s">
        <v>3</v>
      </c>
      <c r="H5177" s="1" t="s">
        <v>1495</v>
      </c>
    </row>
    <row r="5178" spans="1:8" ht="15" customHeight="1" x14ac:dyDescent="0.45">
      <c r="A5178" s="5" t="s">
        <v>14159</v>
      </c>
      <c r="B5178" s="1" t="s">
        <v>14160</v>
      </c>
      <c r="C5178" s="1">
        <v>1999</v>
      </c>
      <c r="D5178" s="1" t="s">
        <v>14161</v>
      </c>
      <c r="E5178" s="1">
        <v>19121</v>
      </c>
      <c r="F5178" s="1" t="s">
        <v>12775</v>
      </c>
      <c r="G5178" s="1" t="s">
        <v>3</v>
      </c>
      <c r="H5178" s="1" t="s">
        <v>1495</v>
      </c>
    </row>
    <row r="5179" spans="1:8" ht="15" customHeight="1" x14ac:dyDescent="0.45">
      <c r="A5179" s="5" t="s">
        <v>14162</v>
      </c>
      <c r="B5179" s="1" t="s">
        <v>14163</v>
      </c>
      <c r="C5179" s="1">
        <v>1980</v>
      </c>
      <c r="D5179" s="1" t="s">
        <v>14164</v>
      </c>
      <c r="E5179" s="1">
        <v>19121</v>
      </c>
      <c r="F5179" s="1" t="s">
        <v>12775</v>
      </c>
      <c r="G5179" s="1" t="s">
        <v>3</v>
      </c>
      <c r="H5179" s="1" t="s">
        <v>1495</v>
      </c>
    </row>
    <row r="5180" spans="1:8" ht="15" customHeight="1" x14ac:dyDescent="0.45">
      <c r="A5180" s="5" t="s">
        <v>14165</v>
      </c>
      <c r="B5180" s="1" t="s">
        <v>14166</v>
      </c>
      <c r="C5180" s="1">
        <v>1996</v>
      </c>
      <c r="D5180" s="1" t="s">
        <v>14167</v>
      </c>
      <c r="E5180" s="1">
        <v>19121</v>
      </c>
      <c r="F5180" s="1" t="s">
        <v>12775</v>
      </c>
      <c r="G5180" s="1" t="s">
        <v>3</v>
      </c>
      <c r="H5180" s="1" t="s">
        <v>1495</v>
      </c>
    </row>
    <row r="5181" spans="1:8" ht="15" customHeight="1" x14ac:dyDescent="0.45">
      <c r="A5181" s="5" t="s">
        <v>14168</v>
      </c>
      <c r="B5181" s="1" t="s">
        <v>14169</v>
      </c>
      <c r="C5181" s="1">
        <v>1970</v>
      </c>
      <c r="D5181" s="1" t="s">
        <v>14170</v>
      </c>
      <c r="E5181" s="1">
        <v>19121</v>
      </c>
      <c r="F5181" s="1" t="s">
        <v>12775</v>
      </c>
      <c r="G5181" s="1" t="s">
        <v>3</v>
      </c>
      <c r="H5181" s="1" t="s">
        <v>1495</v>
      </c>
    </row>
    <row r="5182" spans="1:8" ht="15" customHeight="1" x14ac:dyDescent="0.45">
      <c r="A5182" s="5" t="s">
        <v>14171</v>
      </c>
      <c r="B5182" s="1" t="s">
        <v>14172</v>
      </c>
      <c r="C5182" s="1">
        <v>1992</v>
      </c>
      <c r="D5182" s="1" t="s">
        <v>14170</v>
      </c>
      <c r="E5182" s="1">
        <v>19121</v>
      </c>
      <c r="F5182" s="1" t="s">
        <v>12775</v>
      </c>
      <c r="G5182" s="1" t="s">
        <v>3</v>
      </c>
      <c r="H5182" s="1" t="s">
        <v>1495</v>
      </c>
    </row>
    <row r="5183" spans="1:8" ht="15" customHeight="1" x14ac:dyDescent="0.45">
      <c r="A5183" s="5" t="s">
        <v>14173</v>
      </c>
      <c r="B5183" s="1" t="s">
        <v>14174</v>
      </c>
      <c r="C5183" s="1">
        <v>1966</v>
      </c>
      <c r="D5183" s="1" t="s">
        <v>14175</v>
      </c>
      <c r="E5183" s="1">
        <v>19124</v>
      </c>
      <c r="F5183" s="1" t="s">
        <v>12783</v>
      </c>
      <c r="G5183" s="1" t="s">
        <v>3</v>
      </c>
      <c r="H5183" s="1" t="s">
        <v>1495</v>
      </c>
    </row>
    <row r="5184" spans="1:8" ht="15" customHeight="1" x14ac:dyDescent="0.45">
      <c r="A5184" s="5" t="s">
        <v>14176</v>
      </c>
      <c r="B5184" s="1" t="s">
        <v>14177</v>
      </c>
      <c r="C5184" s="1">
        <v>1948</v>
      </c>
      <c r="D5184" s="1" t="s">
        <v>14178</v>
      </c>
      <c r="E5184" s="1">
        <v>19124</v>
      </c>
      <c r="F5184" s="1" t="s">
        <v>12783</v>
      </c>
      <c r="G5184" s="1" t="s">
        <v>3</v>
      </c>
      <c r="H5184" s="1" t="s">
        <v>1495</v>
      </c>
    </row>
    <row r="5185" spans="1:8" ht="15" customHeight="1" x14ac:dyDescent="0.45">
      <c r="A5185" s="5" t="s">
        <v>14179</v>
      </c>
      <c r="B5185" s="1" t="s">
        <v>14180</v>
      </c>
      <c r="C5185" s="1">
        <v>1985</v>
      </c>
      <c r="D5185" s="1" t="s">
        <v>14181</v>
      </c>
      <c r="E5185" s="1">
        <v>19142</v>
      </c>
      <c r="F5185" s="1" t="s">
        <v>3858</v>
      </c>
      <c r="G5185" s="1" t="s">
        <v>3</v>
      </c>
      <c r="H5185" s="1" t="s">
        <v>1495</v>
      </c>
    </row>
    <row r="5186" spans="1:8" ht="15" customHeight="1" x14ac:dyDescent="0.45">
      <c r="A5186" s="5" t="s">
        <v>14182</v>
      </c>
      <c r="B5186" s="1" t="s">
        <v>14183</v>
      </c>
      <c r="C5186" s="1">
        <v>1951</v>
      </c>
      <c r="D5186" s="1" t="s">
        <v>14184</v>
      </c>
      <c r="E5186" s="1">
        <v>19153</v>
      </c>
      <c r="F5186" s="1" t="s">
        <v>11690</v>
      </c>
      <c r="G5186" s="1" t="s">
        <v>3</v>
      </c>
      <c r="H5186" s="1" t="s">
        <v>1495</v>
      </c>
    </row>
    <row r="5187" spans="1:8" ht="15" customHeight="1" x14ac:dyDescent="0.45">
      <c r="A5187" s="5" t="s">
        <v>14185</v>
      </c>
      <c r="B5187" s="1" t="s">
        <v>14186</v>
      </c>
      <c r="C5187" s="1">
        <v>1984</v>
      </c>
      <c r="D5187" s="1" t="s">
        <v>14187</v>
      </c>
      <c r="E5187" s="1">
        <v>19142</v>
      </c>
      <c r="F5187" s="1" t="s">
        <v>11690</v>
      </c>
      <c r="G5187" s="1" t="s">
        <v>3</v>
      </c>
      <c r="H5187" s="1" t="s">
        <v>1495</v>
      </c>
    </row>
    <row r="5188" spans="1:8" ht="15" customHeight="1" x14ac:dyDescent="0.45">
      <c r="A5188" s="5" t="s">
        <v>14188</v>
      </c>
      <c r="B5188" s="1" t="s">
        <v>14189</v>
      </c>
      <c r="C5188" s="1">
        <v>1953</v>
      </c>
      <c r="D5188" s="1" t="s">
        <v>14190</v>
      </c>
      <c r="E5188" s="1">
        <v>19142</v>
      </c>
      <c r="F5188" s="1" t="s">
        <v>11690</v>
      </c>
      <c r="G5188" s="1" t="s">
        <v>3</v>
      </c>
      <c r="H5188" s="1" t="s">
        <v>1495</v>
      </c>
    </row>
    <row r="5189" spans="1:8" ht="15" customHeight="1" x14ac:dyDescent="0.45">
      <c r="A5189" s="5" t="s">
        <v>14191</v>
      </c>
      <c r="B5189" s="1" t="s">
        <v>14192</v>
      </c>
      <c r="C5189" s="1">
        <v>1962</v>
      </c>
      <c r="D5189" s="1" t="s">
        <v>14193</v>
      </c>
      <c r="E5189" s="1">
        <v>19142</v>
      </c>
      <c r="F5189" s="1" t="s">
        <v>11690</v>
      </c>
      <c r="G5189" s="1" t="s">
        <v>3</v>
      </c>
      <c r="H5189" s="1" t="s">
        <v>1495</v>
      </c>
    </row>
    <row r="5190" spans="1:8" ht="15" customHeight="1" x14ac:dyDescent="0.45">
      <c r="A5190" s="5" t="s">
        <v>14194</v>
      </c>
      <c r="B5190" s="1" t="s">
        <v>14195</v>
      </c>
      <c r="C5190" s="1">
        <v>2002</v>
      </c>
      <c r="D5190" s="1" t="s">
        <v>14196</v>
      </c>
      <c r="E5190" s="1">
        <v>19142</v>
      </c>
      <c r="F5190" s="1" t="s">
        <v>11690</v>
      </c>
      <c r="G5190" s="1" t="s">
        <v>3</v>
      </c>
      <c r="H5190" s="1" t="s">
        <v>1495</v>
      </c>
    </row>
    <row r="5191" spans="1:8" ht="15" customHeight="1" x14ac:dyDescent="0.45">
      <c r="A5191" s="5" t="s">
        <v>14197</v>
      </c>
      <c r="B5191" s="1" t="s">
        <v>14198</v>
      </c>
      <c r="C5191" s="1">
        <v>1982</v>
      </c>
      <c r="D5191" s="1" t="s">
        <v>14199</v>
      </c>
      <c r="E5191" s="1">
        <v>19142</v>
      </c>
      <c r="F5191" s="1" t="s">
        <v>14200</v>
      </c>
      <c r="G5191" s="1" t="s">
        <v>3</v>
      </c>
      <c r="H5191" s="1" t="s">
        <v>1495</v>
      </c>
    </row>
    <row r="5192" spans="1:8" ht="15" customHeight="1" x14ac:dyDescent="0.45">
      <c r="A5192" s="5" t="s">
        <v>14201</v>
      </c>
      <c r="B5192" s="1" t="s">
        <v>14202</v>
      </c>
      <c r="C5192" s="1">
        <v>1960</v>
      </c>
      <c r="D5192" s="1" t="s">
        <v>14203</v>
      </c>
      <c r="E5192" s="1">
        <v>19142</v>
      </c>
      <c r="F5192" s="1" t="s">
        <v>11717</v>
      </c>
      <c r="G5192" s="1" t="s">
        <v>3</v>
      </c>
      <c r="H5192" s="1" t="s">
        <v>1495</v>
      </c>
    </row>
    <row r="5193" spans="1:8" ht="15" customHeight="1" x14ac:dyDescent="0.45">
      <c r="A5193" s="5" t="s">
        <v>14204</v>
      </c>
      <c r="B5193" s="1" t="s">
        <v>14205</v>
      </c>
      <c r="C5193" s="1">
        <v>1993</v>
      </c>
      <c r="D5193" s="1" t="s">
        <v>14206</v>
      </c>
      <c r="E5193" s="1">
        <v>19137</v>
      </c>
      <c r="F5193" s="1" t="s">
        <v>12350</v>
      </c>
      <c r="G5193" s="1" t="s">
        <v>3</v>
      </c>
      <c r="H5193" s="1" t="s">
        <v>1495</v>
      </c>
    </row>
    <row r="5194" spans="1:8" ht="15" customHeight="1" x14ac:dyDescent="0.45">
      <c r="A5194" s="5" t="s">
        <v>14207</v>
      </c>
      <c r="B5194" s="1" t="s">
        <v>14208</v>
      </c>
      <c r="C5194" s="1">
        <v>1980</v>
      </c>
      <c r="D5194" s="1" t="s">
        <v>14209</v>
      </c>
      <c r="E5194" s="1">
        <v>19137</v>
      </c>
      <c r="F5194" s="1" t="s">
        <v>12350</v>
      </c>
      <c r="G5194" s="1" t="s">
        <v>3</v>
      </c>
      <c r="H5194" s="1" t="s">
        <v>1495</v>
      </c>
    </row>
    <row r="5195" spans="1:8" ht="15" customHeight="1" x14ac:dyDescent="0.45">
      <c r="A5195" s="5" t="s">
        <v>14210</v>
      </c>
      <c r="B5195" s="1" t="s">
        <v>14211</v>
      </c>
      <c r="C5195" s="1">
        <v>1987</v>
      </c>
      <c r="D5195" s="8" t="s">
        <v>14212</v>
      </c>
      <c r="E5195" s="1">
        <v>19137</v>
      </c>
      <c r="F5195" s="1" t="s">
        <v>12350</v>
      </c>
      <c r="G5195" s="1" t="s">
        <v>3</v>
      </c>
      <c r="H5195" s="1" t="s">
        <v>1495</v>
      </c>
    </row>
    <row r="5196" spans="1:8" ht="15" customHeight="1" x14ac:dyDescent="0.45">
      <c r="A5196" s="5" t="s">
        <v>14213</v>
      </c>
      <c r="B5196" s="1" t="s">
        <v>14214</v>
      </c>
      <c r="C5196" s="1">
        <v>1982</v>
      </c>
      <c r="D5196" s="1" t="s">
        <v>14215</v>
      </c>
      <c r="E5196" s="1">
        <v>19142</v>
      </c>
      <c r="F5196" s="1" t="s">
        <v>14216</v>
      </c>
      <c r="G5196" s="1" t="s">
        <v>3</v>
      </c>
      <c r="H5196" s="1" t="s">
        <v>1495</v>
      </c>
    </row>
    <row r="5197" spans="1:8" ht="15" customHeight="1" x14ac:dyDescent="0.45">
      <c r="A5197" s="5" t="s">
        <v>14217</v>
      </c>
      <c r="B5197" s="1" t="s">
        <v>14218</v>
      </c>
      <c r="C5197" s="1">
        <v>1962</v>
      </c>
      <c r="D5197" s="1" t="s">
        <v>14219</v>
      </c>
      <c r="E5197" s="1">
        <v>19134</v>
      </c>
      <c r="F5197" s="1" t="s">
        <v>7336</v>
      </c>
      <c r="G5197" s="1" t="s">
        <v>3</v>
      </c>
      <c r="H5197" s="1" t="s">
        <v>1495</v>
      </c>
    </row>
    <row r="5198" spans="1:8" ht="15" customHeight="1" x14ac:dyDescent="0.45">
      <c r="A5198" s="5" t="s">
        <v>14220</v>
      </c>
      <c r="B5198" s="1" t="s">
        <v>14221</v>
      </c>
      <c r="C5198" s="1">
        <v>1989</v>
      </c>
      <c r="D5198" s="1" t="s">
        <v>14222</v>
      </c>
      <c r="E5198" s="1">
        <v>19134</v>
      </c>
      <c r="F5198" s="1" t="s">
        <v>11731</v>
      </c>
      <c r="G5198" s="1" t="s">
        <v>3</v>
      </c>
      <c r="H5198" s="1" t="s">
        <v>1495</v>
      </c>
    </row>
    <row r="5199" spans="1:8" ht="15" customHeight="1" x14ac:dyDescent="0.45">
      <c r="A5199" s="5" t="s">
        <v>14223</v>
      </c>
      <c r="B5199" s="1" t="s">
        <v>14224</v>
      </c>
      <c r="C5199" s="1">
        <v>1980</v>
      </c>
      <c r="D5199" s="1" t="s">
        <v>14225</v>
      </c>
      <c r="E5199" s="1">
        <v>19134</v>
      </c>
      <c r="F5199" s="1" t="s">
        <v>14226</v>
      </c>
      <c r="G5199" s="1" t="s">
        <v>3</v>
      </c>
      <c r="H5199" s="1" t="s">
        <v>1495</v>
      </c>
    </row>
    <row r="5200" spans="1:8" ht="15" customHeight="1" x14ac:dyDescent="0.45">
      <c r="A5200" s="5" t="s">
        <v>14227</v>
      </c>
      <c r="B5200" s="1" t="s">
        <v>14228</v>
      </c>
      <c r="C5200" s="1">
        <v>1989</v>
      </c>
      <c r="D5200" s="1" t="s">
        <v>14229</v>
      </c>
      <c r="E5200" s="1">
        <v>19124</v>
      </c>
      <c r="F5200" s="1" t="s">
        <v>8202</v>
      </c>
      <c r="G5200" s="1" t="s">
        <v>3</v>
      </c>
      <c r="H5200" s="1" t="s">
        <v>1495</v>
      </c>
    </row>
    <row r="5201" spans="1:8" ht="15" customHeight="1" x14ac:dyDescent="0.45">
      <c r="A5201" s="5" t="s">
        <v>14230</v>
      </c>
      <c r="B5201" s="1" t="s">
        <v>14231</v>
      </c>
      <c r="C5201" s="1">
        <v>1986</v>
      </c>
      <c r="D5201" s="1" t="s">
        <v>14232</v>
      </c>
      <c r="E5201" s="1">
        <v>19124</v>
      </c>
      <c r="F5201" s="1" t="s">
        <v>8202</v>
      </c>
      <c r="G5201" s="1" t="s">
        <v>3</v>
      </c>
      <c r="H5201" s="1" t="s">
        <v>1495</v>
      </c>
    </row>
    <row r="5202" spans="1:8" ht="15" customHeight="1" x14ac:dyDescent="0.45">
      <c r="A5202" s="5" t="s">
        <v>14233</v>
      </c>
      <c r="B5202" s="1" t="s">
        <v>14234</v>
      </c>
      <c r="C5202" s="1">
        <v>2002</v>
      </c>
      <c r="D5202" s="1" t="s">
        <v>14235</v>
      </c>
      <c r="E5202" s="1">
        <v>19131</v>
      </c>
      <c r="F5202" s="1" t="s">
        <v>7784</v>
      </c>
      <c r="G5202" s="1" t="s">
        <v>3</v>
      </c>
      <c r="H5202" s="1" t="s">
        <v>1495</v>
      </c>
    </row>
    <row r="5203" spans="1:8" ht="15" customHeight="1" x14ac:dyDescent="0.45">
      <c r="A5203" s="5" t="s">
        <v>14236</v>
      </c>
      <c r="B5203" s="1" t="s">
        <v>14237</v>
      </c>
      <c r="C5203" s="1">
        <v>1942</v>
      </c>
      <c r="D5203" s="1" t="s">
        <v>14238</v>
      </c>
      <c r="E5203" s="1">
        <v>19131</v>
      </c>
      <c r="F5203" s="1" t="s">
        <v>7784</v>
      </c>
      <c r="G5203" s="1" t="s">
        <v>3</v>
      </c>
      <c r="H5203" s="1" t="s">
        <v>1495</v>
      </c>
    </row>
    <row r="5204" spans="1:8" ht="15" customHeight="1" x14ac:dyDescent="0.45">
      <c r="A5204" s="5" t="s">
        <v>14239</v>
      </c>
      <c r="B5204" s="1" t="s">
        <v>14240</v>
      </c>
      <c r="C5204" s="1">
        <v>1989</v>
      </c>
      <c r="D5204" s="1" t="s">
        <v>14241</v>
      </c>
      <c r="E5204" s="1">
        <v>19131</v>
      </c>
      <c r="F5204" s="1" t="s">
        <v>7742</v>
      </c>
      <c r="G5204" s="1" t="s">
        <v>3</v>
      </c>
      <c r="H5204" s="1" t="s">
        <v>1495</v>
      </c>
    </row>
    <row r="5205" spans="1:8" ht="15" customHeight="1" x14ac:dyDescent="0.45">
      <c r="A5205" s="5" t="s">
        <v>14242</v>
      </c>
      <c r="B5205" s="1" t="s">
        <v>14243</v>
      </c>
      <c r="C5205" s="1">
        <v>1981</v>
      </c>
      <c r="D5205" s="1" t="s">
        <v>14244</v>
      </c>
      <c r="E5205" s="1">
        <v>19131</v>
      </c>
      <c r="F5205" s="1" t="s">
        <v>7482</v>
      </c>
      <c r="G5205" s="1" t="s">
        <v>3</v>
      </c>
      <c r="H5205" s="1" t="s">
        <v>1495</v>
      </c>
    </row>
    <row r="5206" spans="1:8" ht="15" customHeight="1" x14ac:dyDescent="0.45">
      <c r="A5206" s="5" t="s">
        <v>14245</v>
      </c>
      <c r="B5206" s="1" t="s">
        <v>14246</v>
      </c>
      <c r="C5206" s="1">
        <v>1930</v>
      </c>
      <c r="D5206" s="1" t="s">
        <v>14247</v>
      </c>
      <c r="E5206" s="1">
        <v>19131</v>
      </c>
      <c r="F5206" s="1" t="s">
        <v>14248</v>
      </c>
      <c r="G5206" s="1" t="s">
        <v>3</v>
      </c>
      <c r="H5206" s="1" t="s">
        <v>1495</v>
      </c>
    </row>
    <row r="5207" spans="1:8" ht="15" customHeight="1" x14ac:dyDescent="0.45">
      <c r="A5207" s="5" t="s">
        <v>14249</v>
      </c>
      <c r="B5207" s="1" t="s">
        <v>14250</v>
      </c>
      <c r="C5207" s="1">
        <v>1957</v>
      </c>
      <c r="D5207" s="1" t="s">
        <v>14251</v>
      </c>
      <c r="E5207" s="1">
        <v>19131</v>
      </c>
      <c r="F5207" s="1" t="s">
        <v>14248</v>
      </c>
      <c r="G5207" s="1" t="s">
        <v>3</v>
      </c>
      <c r="H5207" s="1" t="s">
        <v>1495</v>
      </c>
    </row>
    <row r="5208" spans="1:8" ht="15" customHeight="1" x14ac:dyDescent="0.45">
      <c r="A5208" s="5" t="s">
        <v>14252</v>
      </c>
      <c r="B5208" s="1" t="s">
        <v>14253</v>
      </c>
      <c r="C5208" s="1">
        <v>1983</v>
      </c>
      <c r="D5208" s="1" t="s">
        <v>14254</v>
      </c>
      <c r="E5208" s="1">
        <v>19131</v>
      </c>
      <c r="F5208" s="1" t="s">
        <v>14248</v>
      </c>
      <c r="G5208" s="1" t="s">
        <v>3</v>
      </c>
      <c r="H5208" s="1" t="s">
        <v>1495</v>
      </c>
    </row>
    <row r="5209" spans="1:8" ht="15" customHeight="1" x14ac:dyDescent="0.45">
      <c r="A5209" s="5" t="s">
        <v>14255</v>
      </c>
      <c r="B5209" s="1" t="s">
        <v>14256</v>
      </c>
      <c r="C5209" s="1">
        <v>1981</v>
      </c>
      <c r="D5209" s="1" t="s">
        <v>14257</v>
      </c>
      <c r="E5209" s="1">
        <v>19131</v>
      </c>
      <c r="F5209" s="1" t="s">
        <v>14248</v>
      </c>
      <c r="G5209" s="1" t="s">
        <v>3</v>
      </c>
      <c r="H5209" s="1" t="s">
        <v>1495</v>
      </c>
    </row>
    <row r="5210" spans="1:8" ht="15" customHeight="1" x14ac:dyDescent="0.45">
      <c r="A5210" s="5" t="s">
        <v>14258</v>
      </c>
      <c r="B5210" s="1" t="s">
        <v>14259</v>
      </c>
      <c r="C5210" s="1">
        <v>1996</v>
      </c>
      <c r="D5210" s="1" t="s">
        <v>14260</v>
      </c>
      <c r="E5210" s="1">
        <v>19141</v>
      </c>
      <c r="F5210" s="1" t="s">
        <v>10272</v>
      </c>
      <c r="G5210" s="1" t="s">
        <v>3</v>
      </c>
      <c r="H5210" s="1" t="s">
        <v>1495</v>
      </c>
    </row>
    <row r="5211" spans="1:8" ht="15" customHeight="1" x14ac:dyDescent="0.45">
      <c r="A5211" s="5" t="s">
        <v>14261</v>
      </c>
      <c r="B5211" s="1" t="s">
        <v>14262</v>
      </c>
      <c r="C5211" s="1">
        <v>1900</v>
      </c>
      <c r="D5211" s="1" t="s">
        <v>14263</v>
      </c>
      <c r="E5211" s="1">
        <v>19140</v>
      </c>
      <c r="F5211" s="1" t="s">
        <v>8195</v>
      </c>
      <c r="G5211" s="1" t="s">
        <v>3</v>
      </c>
      <c r="H5211" s="1" t="s">
        <v>1495</v>
      </c>
    </row>
    <row r="5212" spans="1:8" ht="15" customHeight="1" x14ac:dyDescent="0.45">
      <c r="A5212" s="5" t="s">
        <v>14264</v>
      </c>
      <c r="B5212" s="1" t="s">
        <v>14265</v>
      </c>
      <c r="C5212" s="1">
        <v>1967</v>
      </c>
      <c r="D5212" s="1" t="s">
        <v>14266</v>
      </c>
      <c r="E5212" s="1">
        <v>19140</v>
      </c>
      <c r="F5212" s="1" t="s">
        <v>8195</v>
      </c>
      <c r="G5212" s="1" t="s">
        <v>3</v>
      </c>
      <c r="H5212" s="1" t="s">
        <v>1495</v>
      </c>
    </row>
    <row r="5213" spans="1:8" ht="15" customHeight="1" x14ac:dyDescent="0.45">
      <c r="A5213" s="5" t="s">
        <v>14267</v>
      </c>
      <c r="B5213" s="1" t="s">
        <v>14268</v>
      </c>
      <c r="C5213" s="1">
        <v>1984</v>
      </c>
      <c r="D5213" s="1" t="s">
        <v>14269</v>
      </c>
      <c r="E5213" s="1">
        <v>19140</v>
      </c>
      <c r="F5213" s="1" t="s">
        <v>8195</v>
      </c>
      <c r="G5213" s="1" t="s">
        <v>3</v>
      </c>
      <c r="H5213" s="1" t="s">
        <v>1495</v>
      </c>
    </row>
    <row r="5214" spans="1:8" ht="15" customHeight="1" x14ac:dyDescent="0.45">
      <c r="A5214" s="5" t="s">
        <v>14270</v>
      </c>
      <c r="B5214" s="1" t="s">
        <v>14271</v>
      </c>
      <c r="C5214" s="1">
        <v>1966</v>
      </c>
      <c r="D5214" s="1" t="s">
        <v>14272</v>
      </c>
      <c r="E5214" s="1">
        <v>19140</v>
      </c>
      <c r="F5214" s="1" t="s">
        <v>8195</v>
      </c>
      <c r="G5214" s="1" t="s">
        <v>3</v>
      </c>
      <c r="H5214" s="1" t="s">
        <v>1495</v>
      </c>
    </row>
    <row r="5215" spans="1:8" ht="15" customHeight="1" x14ac:dyDescent="0.45">
      <c r="A5215" s="5" t="s">
        <v>14273</v>
      </c>
      <c r="B5215" s="1" t="s">
        <v>14274</v>
      </c>
      <c r="C5215" s="1">
        <v>1988</v>
      </c>
      <c r="D5215" s="1" t="s">
        <v>14275</v>
      </c>
      <c r="E5215" s="1">
        <v>19140</v>
      </c>
      <c r="F5215" s="1" t="s">
        <v>8195</v>
      </c>
      <c r="G5215" s="1" t="s">
        <v>3</v>
      </c>
      <c r="H5215" s="1" t="s">
        <v>1495</v>
      </c>
    </row>
    <row r="5216" spans="1:8" ht="15" customHeight="1" x14ac:dyDescent="0.45">
      <c r="A5216" s="5" t="s">
        <v>14276</v>
      </c>
      <c r="B5216" s="1" t="s">
        <v>14277</v>
      </c>
      <c r="C5216" s="1">
        <v>1983</v>
      </c>
      <c r="D5216" s="1" t="s">
        <v>14278</v>
      </c>
      <c r="E5216" s="1">
        <v>19140</v>
      </c>
      <c r="F5216" s="1" t="s">
        <v>9224</v>
      </c>
      <c r="G5216" s="1" t="s">
        <v>3</v>
      </c>
      <c r="H5216" s="1" t="s">
        <v>1495</v>
      </c>
    </row>
    <row r="5217" spans="1:9" ht="15" customHeight="1" x14ac:dyDescent="0.45">
      <c r="A5217" s="5" t="s">
        <v>14279</v>
      </c>
      <c r="B5217" s="1" t="s">
        <v>14280</v>
      </c>
      <c r="C5217" s="1">
        <v>1985</v>
      </c>
      <c r="D5217" s="1" t="s">
        <v>14281</v>
      </c>
      <c r="E5217" s="1">
        <v>19140</v>
      </c>
      <c r="F5217" s="1" t="s">
        <v>14282</v>
      </c>
      <c r="G5217" s="1" t="s">
        <v>3</v>
      </c>
      <c r="H5217" s="1" t="s">
        <v>1495</v>
      </c>
    </row>
    <row r="5218" spans="1:9" ht="15" customHeight="1" x14ac:dyDescent="0.45">
      <c r="A5218" s="5" t="s">
        <v>14283</v>
      </c>
      <c r="B5218" s="1" t="s">
        <v>14284</v>
      </c>
      <c r="C5218" s="1">
        <v>1958</v>
      </c>
      <c r="D5218" s="1" t="s">
        <v>14285</v>
      </c>
      <c r="E5218" s="1">
        <v>19132</v>
      </c>
      <c r="F5218" s="1" t="s">
        <v>14286</v>
      </c>
      <c r="G5218" s="1" t="s">
        <v>3</v>
      </c>
      <c r="H5218" s="1" t="s">
        <v>1495</v>
      </c>
    </row>
    <row r="5219" spans="1:9" ht="15" customHeight="1" x14ac:dyDescent="0.45">
      <c r="A5219" s="5" t="s">
        <v>14287</v>
      </c>
      <c r="B5219" s="1" t="s">
        <v>14288</v>
      </c>
      <c r="C5219" s="1">
        <v>2003</v>
      </c>
      <c r="D5219" s="1" t="s">
        <v>14289</v>
      </c>
      <c r="E5219" s="1">
        <v>19142</v>
      </c>
      <c r="F5219" s="1" t="s">
        <v>8908</v>
      </c>
      <c r="G5219" s="1" t="s">
        <v>3</v>
      </c>
      <c r="H5219" s="1" t="s">
        <v>1495</v>
      </c>
    </row>
    <row r="5220" spans="1:9" ht="15" customHeight="1" x14ac:dyDescent="0.45">
      <c r="A5220" s="5" t="s">
        <v>14290</v>
      </c>
      <c r="B5220" s="1" t="s">
        <v>14291</v>
      </c>
      <c r="C5220" s="1">
        <v>1962</v>
      </c>
      <c r="D5220" s="1" t="s">
        <v>14292</v>
      </c>
      <c r="E5220" s="1">
        <v>19142</v>
      </c>
      <c r="F5220" s="1" t="s">
        <v>8908</v>
      </c>
      <c r="G5220" s="1" t="s">
        <v>3</v>
      </c>
      <c r="H5220" s="1" t="s">
        <v>1495</v>
      </c>
    </row>
    <row r="5221" spans="1:9" ht="15" customHeight="1" x14ac:dyDescent="0.45">
      <c r="A5221" s="5" t="s">
        <v>14293</v>
      </c>
      <c r="B5221" s="1" t="s">
        <v>14294</v>
      </c>
      <c r="C5221" s="1">
        <v>2003</v>
      </c>
      <c r="D5221" s="1" t="s">
        <v>14295</v>
      </c>
      <c r="E5221" s="1">
        <v>19142</v>
      </c>
      <c r="F5221" s="1" t="s">
        <v>8908</v>
      </c>
      <c r="G5221" s="1" t="s">
        <v>3</v>
      </c>
      <c r="H5221" s="1" t="s">
        <v>1495</v>
      </c>
    </row>
    <row r="5222" spans="1:9" ht="15" customHeight="1" x14ac:dyDescent="0.45">
      <c r="A5222" s="5" t="s">
        <v>14296</v>
      </c>
      <c r="B5222" s="1" t="s">
        <v>14297</v>
      </c>
      <c r="C5222" s="1">
        <v>1996</v>
      </c>
      <c r="D5222" s="1" t="s">
        <v>14298</v>
      </c>
      <c r="E5222" s="1">
        <v>19142</v>
      </c>
      <c r="F5222" s="1" t="s">
        <v>8908</v>
      </c>
      <c r="G5222" s="1" t="s">
        <v>3</v>
      </c>
      <c r="H5222" s="1" t="s">
        <v>1495</v>
      </c>
    </row>
    <row r="5223" spans="1:9" ht="15" customHeight="1" x14ac:dyDescent="0.45">
      <c r="A5223" s="5" t="s">
        <v>14299</v>
      </c>
      <c r="B5223" s="1" t="s">
        <v>14300</v>
      </c>
      <c r="C5223" s="1">
        <v>2002</v>
      </c>
      <c r="D5223" s="1" t="s">
        <v>14301</v>
      </c>
      <c r="E5223" s="1">
        <v>19142</v>
      </c>
      <c r="F5223" s="1" t="s">
        <v>8908</v>
      </c>
      <c r="G5223" s="1" t="s">
        <v>3</v>
      </c>
      <c r="H5223" s="1" t="s">
        <v>1495</v>
      </c>
    </row>
    <row r="5224" spans="1:9" ht="15" customHeight="1" x14ac:dyDescent="0.45">
      <c r="A5224" s="5" t="s">
        <v>14302</v>
      </c>
      <c r="B5224" s="1" t="s">
        <v>14303</v>
      </c>
      <c r="C5224" s="1">
        <v>1968</v>
      </c>
      <c r="D5224" s="1" t="s">
        <v>14304</v>
      </c>
      <c r="E5224" s="1">
        <v>19142</v>
      </c>
      <c r="F5224" s="1" t="s">
        <v>8908</v>
      </c>
      <c r="G5224" s="1" t="s">
        <v>3</v>
      </c>
      <c r="H5224" s="1" t="s">
        <v>1495</v>
      </c>
    </row>
    <row r="5225" spans="1:9" ht="15" customHeight="1" x14ac:dyDescent="0.45">
      <c r="A5225" s="5" t="s">
        <v>14305</v>
      </c>
      <c r="B5225" s="1" t="s">
        <v>14306</v>
      </c>
      <c r="C5225" s="1">
        <v>1971</v>
      </c>
      <c r="D5225" s="1" t="s">
        <v>14307</v>
      </c>
      <c r="E5225" s="1">
        <v>19132</v>
      </c>
      <c r="F5225" s="1" t="s">
        <v>8908</v>
      </c>
      <c r="G5225" s="1" t="s">
        <v>3</v>
      </c>
      <c r="H5225" s="1" t="s">
        <v>1495</v>
      </c>
    </row>
    <row r="5226" spans="1:9" ht="15" customHeight="1" x14ac:dyDescent="0.45">
      <c r="A5226" s="5" t="s">
        <v>14308</v>
      </c>
      <c r="B5226" s="1" t="s">
        <v>14309</v>
      </c>
      <c r="C5226" s="1">
        <v>1995</v>
      </c>
      <c r="D5226" s="1" t="s">
        <v>14310</v>
      </c>
      <c r="E5226" s="1">
        <v>19142</v>
      </c>
      <c r="F5226" s="1" t="s">
        <v>8908</v>
      </c>
      <c r="G5226" s="1" t="s">
        <v>3</v>
      </c>
      <c r="H5226" s="1" t="s">
        <v>1495</v>
      </c>
    </row>
    <row r="5227" spans="1:9" ht="15" customHeight="1" x14ac:dyDescent="0.45">
      <c r="A5227" s="5" t="s">
        <v>14311</v>
      </c>
      <c r="B5227" s="1" t="s">
        <v>14312</v>
      </c>
      <c r="C5227" s="1">
        <v>1985</v>
      </c>
      <c r="D5227" s="1" t="s">
        <v>8907</v>
      </c>
      <c r="E5227" s="1">
        <v>19142</v>
      </c>
      <c r="F5227" s="1" t="s">
        <v>8908</v>
      </c>
      <c r="G5227" s="1" t="s">
        <v>7</v>
      </c>
      <c r="H5227" s="1" t="s">
        <v>113</v>
      </c>
    </row>
    <row r="5228" spans="1:9" ht="15" customHeight="1" x14ac:dyDescent="0.45">
      <c r="A5228" s="5" t="s">
        <v>14313</v>
      </c>
      <c r="B5228" s="1" t="s">
        <v>14314</v>
      </c>
      <c r="C5228" s="1">
        <v>2006</v>
      </c>
      <c r="D5228" s="1" t="s">
        <v>14315</v>
      </c>
      <c r="E5228" s="1">
        <v>19142</v>
      </c>
      <c r="F5228" s="1" t="s">
        <v>8908</v>
      </c>
      <c r="G5228" s="1" t="s">
        <v>7</v>
      </c>
      <c r="H5228" s="1" t="s">
        <v>113</v>
      </c>
    </row>
    <row r="5229" spans="1:9" ht="15" customHeight="1" x14ac:dyDescent="0.45">
      <c r="A5229" s="5" t="s">
        <v>14316</v>
      </c>
      <c r="B5229" s="1" t="s">
        <v>14317</v>
      </c>
      <c r="C5229" s="1">
        <v>1940</v>
      </c>
      <c r="D5229" s="1" t="s">
        <v>14318</v>
      </c>
      <c r="E5229" s="1">
        <v>19142</v>
      </c>
      <c r="F5229" s="1" t="s">
        <v>14319</v>
      </c>
      <c r="G5229" s="1" t="s">
        <v>3</v>
      </c>
      <c r="H5229" s="1" t="s">
        <v>1495</v>
      </c>
    </row>
    <row r="5230" spans="1:9" ht="15" customHeight="1" x14ac:dyDescent="0.45">
      <c r="A5230" s="5" t="s">
        <v>14320</v>
      </c>
      <c r="B5230" s="1" t="s">
        <v>14321</v>
      </c>
      <c r="C5230" s="1">
        <v>1961</v>
      </c>
      <c r="D5230" s="1" t="s">
        <v>14322</v>
      </c>
      <c r="E5230" s="1">
        <v>19142</v>
      </c>
      <c r="F5230" s="1" t="s">
        <v>8902</v>
      </c>
      <c r="G5230" s="1" t="s">
        <v>3</v>
      </c>
      <c r="H5230" s="1" t="s">
        <v>1495</v>
      </c>
    </row>
    <row r="5231" spans="1:9" ht="15" customHeight="1" x14ac:dyDescent="0.45">
      <c r="A5231" s="5" t="s">
        <v>14323</v>
      </c>
      <c r="B5231" s="1" t="s">
        <v>14324</v>
      </c>
      <c r="C5231" s="1">
        <v>1983</v>
      </c>
      <c r="D5231" s="1" t="s">
        <v>14325</v>
      </c>
      <c r="E5231" s="1">
        <v>19142</v>
      </c>
      <c r="F5231" s="1" t="s">
        <v>8223</v>
      </c>
      <c r="G5231" s="1" t="s">
        <v>3</v>
      </c>
      <c r="H5231" s="1" t="s">
        <v>1495</v>
      </c>
    </row>
    <row r="5232" spans="1:9" ht="15" customHeight="1" x14ac:dyDescent="0.45">
      <c r="A5232" s="6" t="s">
        <v>14326</v>
      </c>
      <c r="B5232" s="1" t="s">
        <v>14327</v>
      </c>
      <c r="C5232" s="1">
        <v>1966</v>
      </c>
      <c r="D5232" s="1" t="s">
        <v>14328</v>
      </c>
      <c r="E5232" s="2">
        <v>19142</v>
      </c>
      <c r="F5232" s="1" t="s">
        <v>14329</v>
      </c>
      <c r="G5232" s="2" t="s">
        <v>3</v>
      </c>
      <c r="H5232" s="1" t="s">
        <v>1495</v>
      </c>
      <c r="I5232" s="2"/>
    </row>
    <row r="5233" spans="1:8" ht="15" customHeight="1" x14ac:dyDescent="0.45">
      <c r="A5233" s="5" t="s">
        <v>14330</v>
      </c>
      <c r="B5233" s="1" t="s">
        <v>14331</v>
      </c>
      <c r="C5233" s="1">
        <v>1948</v>
      </c>
      <c r="D5233" s="1" t="s">
        <v>14332</v>
      </c>
      <c r="E5233" s="1">
        <v>19142</v>
      </c>
      <c r="F5233" s="1" t="s">
        <v>14329</v>
      </c>
      <c r="G5233" s="1" t="s">
        <v>3</v>
      </c>
      <c r="H5233" s="1" t="s">
        <v>1495</v>
      </c>
    </row>
    <row r="5234" spans="1:8" ht="15" customHeight="1" x14ac:dyDescent="0.45">
      <c r="A5234" s="5" t="s">
        <v>14333</v>
      </c>
      <c r="B5234" s="1" t="s">
        <v>14334</v>
      </c>
      <c r="C5234" s="1">
        <v>1992</v>
      </c>
      <c r="D5234" s="1" t="s">
        <v>14335</v>
      </c>
      <c r="E5234" s="1">
        <v>19142</v>
      </c>
      <c r="F5234" s="1" t="s">
        <v>14329</v>
      </c>
      <c r="G5234" s="1" t="s">
        <v>3</v>
      </c>
      <c r="H5234" s="1" t="s">
        <v>1495</v>
      </c>
    </row>
    <row r="5235" spans="1:8" ht="15" customHeight="1" x14ac:dyDescent="0.45">
      <c r="A5235" s="5" t="s">
        <v>14336</v>
      </c>
      <c r="B5235" s="1" t="s">
        <v>14337</v>
      </c>
      <c r="C5235" s="1">
        <v>1982</v>
      </c>
      <c r="D5235" s="1" t="s">
        <v>14338</v>
      </c>
      <c r="E5235" s="1">
        <v>19142</v>
      </c>
      <c r="F5235" s="1" t="s">
        <v>14329</v>
      </c>
      <c r="G5235" s="1" t="s">
        <v>3</v>
      </c>
      <c r="H5235" s="1" t="s">
        <v>1495</v>
      </c>
    </row>
    <row r="5236" spans="1:8" ht="15" customHeight="1" x14ac:dyDescent="0.45">
      <c r="A5236" s="5" t="s">
        <v>14339</v>
      </c>
      <c r="B5236" s="1" t="s">
        <v>14340</v>
      </c>
      <c r="C5236" s="1">
        <v>1983</v>
      </c>
      <c r="D5236" s="1" t="s">
        <v>14341</v>
      </c>
      <c r="E5236" s="1">
        <v>19142</v>
      </c>
      <c r="F5236" s="1" t="s">
        <v>14329</v>
      </c>
      <c r="G5236" s="1" t="s">
        <v>3</v>
      </c>
      <c r="H5236" s="1" t="s">
        <v>1495</v>
      </c>
    </row>
    <row r="5237" spans="1:8" ht="15" customHeight="1" x14ac:dyDescent="0.45">
      <c r="A5237" s="5" t="s">
        <v>14342</v>
      </c>
      <c r="B5237" s="1" t="s">
        <v>14343</v>
      </c>
      <c r="C5237" s="1">
        <v>1992</v>
      </c>
      <c r="D5237" s="8" t="s">
        <v>14344</v>
      </c>
      <c r="E5237" s="1">
        <v>19153</v>
      </c>
      <c r="F5237" s="1" t="s">
        <v>13658</v>
      </c>
      <c r="G5237" s="1" t="s">
        <v>3</v>
      </c>
      <c r="H5237" s="1" t="s">
        <v>1495</v>
      </c>
    </row>
    <row r="5238" spans="1:8" ht="15" customHeight="1" x14ac:dyDescent="0.45">
      <c r="A5238" s="5" t="s">
        <v>14345</v>
      </c>
      <c r="B5238" s="1" t="s">
        <v>14346</v>
      </c>
      <c r="C5238" s="1">
        <v>2000</v>
      </c>
      <c r="D5238" s="1" t="s">
        <v>14347</v>
      </c>
      <c r="E5238" s="1">
        <v>19120</v>
      </c>
      <c r="F5238" s="1" t="s">
        <v>13661</v>
      </c>
      <c r="G5238" s="1" t="s">
        <v>3</v>
      </c>
      <c r="H5238" s="1" t="s">
        <v>1495</v>
      </c>
    </row>
    <row r="5239" spans="1:8" ht="15" customHeight="1" x14ac:dyDescent="0.45">
      <c r="A5239" s="5" t="s">
        <v>14348</v>
      </c>
      <c r="B5239" s="1" t="s">
        <v>14349</v>
      </c>
      <c r="C5239" s="1">
        <v>1956</v>
      </c>
      <c r="D5239" s="1" t="s">
        <v>14350</v>
      </c>
      <c r="E5239" s="1">
        <v>19146</v>
      </c>
      <c r="F5239" s="1" t="s">
        <v>13673</v>
      </c>
      <c r="G5239" s="1" t="s">
        <v>3</v>
      </c>
      <c r="H5239" s="1" t="s">
        <v>1495</v>
      </c>
    </row>
    <row r="5240" spans="1:8" ht="15" customHeight="1" x14ac:dyDescent="0.45">
      <c r="A5240" s="5" t="s">
        <v>14351</v>
      </c>
      <c r="B5240" s="1" t="s">
        <v>14352</v>
      </c>
      <c r="C5240" s="1">
        <v>1962</v>
      </c>
      <c r="D5240" s="1" t="s">
        <v>14353</v>
      </c>
      <c r="E5240" s="1">
        <v>19139</v>
      </c>
      <c r="F5240" s="1" t="s">
        <v>12264</v>
      </c>
      <c r="G5240" s="1" t="s">
        <v>3</v>
      </c>
      <c r="H5240" s="1" t="s">
        <v>1495</v>
      </c>
    </row>
    <row r="5241" spans="1:8" ht="15" customHeight="1" x14ac:dyDescent="0.45">
      <c r="A5241" s="5" t="s">
        <v>14354</v>
      </c>
      <c r="B5241" s="1" t="s">
        <v>14355</v>
      </c>
      <c r="C5241" s="1">
        <v>1992</v>
      </c>
      <c r="D5241" s="1" t="s">
        <v>14356</v>
      </c>
      <c r="E5241" s="1">
        <v>19120</v>
      </c>
      <c r="F5241" s="1" t="s">
        <v>12183</v>
      </c>
      <c r="G5241" s="1" t="s">
        <v>3</v>
      </c>
      <c r="H5241" s="1" t="s">
        <v>1495</v>
      </c>
    </row>
    <row r="5242" spans="1:8" ht="15" customHeight="1" x14ac:dyDescent="0.45">
      <c r="A5242" s="5" t="s">
        <v>14357</v>
      </c>
      <c r="B5242" s="1" t="s">
        <v>14358</v>
      </c>
      <c r="C5242" s="1">
        <v>1951</v>
      </c>
      <c r="D5242" s="1" t="s">
        <v>14359</v>
      </c>
      <c r="E5242" s="1">
        <v>19141</v>
      </c>
      <c r="F5242" s="1" t="s">
        <v>5924</v>
      </c>
      <c r="G5242" s="1" t="s">
        <v>3</v>
      </c>
      <c r="H5242" s="1" t="s">
        <v>1495</v>
      </c>
    </row>
    <row r="5243" spans="1:8" ht="15" customHeight="1" x14ac:dyDescent="0.45">
      <c r="A5243" s="5" t="s">
        <v>14360</v>
      </c>
      <c r="B5243" s="1" t="s">
        <v>14361</v>
      </c>
      <c r="C5243" s="1">
        <v>1987</v>
      </c>
      <c r="D5243" s="1" t="s">
        <v>14362</v>
      </c>
      <c r="E5243" s="1">
        <v>19120</v>
      </c>
      <c r="F5243" s="1" t="s">
        <v>10501</v>
      </c>
      <c r="G5243" s="1" t="s">
        <v>3</v>
      </c>
      <c r="H5243" s="1" t="s">
        <v>1495</v>
      </c>
    </row>
    <row r="5244" spans="1:8" ht="15" customHeight="1" x14ac:dyDescent="0.45">
      <c r="A5244" s="5" t="s">
        <v>14363</v>
      </c>
      <c r="B5244" s="1" t="s">
        <v>14364</v>
      </c>
      <c r="C5244" s="1">
        <v>1975</v>
      </c>
      <c r="D5244" s="1" t="s">
        <v>14365</v>
      </c>
      <c r="E5244" s="1">
        <v>19149</v>
      </c>
      <c r="F5244" s="1" t="s">
        <v>10491</v>
      </c>
      <c r="G5244" s="1" t="s">
        <v>3</v>
      </c>
      <c r="H5244" s="1" t="s">
        <v>1495</v>
      </c>
    </row>
    <row r="5245" spans="1:8" ht="15" customHeight="1" x14ac:dyDescent="0.45">
      <c r="A5245" s="5" t="s">
        <v>14366</v>
      </c>
      <c r="B5245" s="1" t="s">
        <v>14367</v>
      </c>
      <c r="C5245" s="1">
        <v>1987</v>
      </c>
      <c r="D5245" s="1" t="s">
        <v>14368</v>
      </c>
      <c r="E5245" s="1">
        <v>19140</v>
      </c>
      <c r="F5245" s="1" t="s">
        <v>10491</v>
      </c>
      <c r="G5245" s="1" t="s">
        <v>3</v>
      </c>
      <c r="H5245" s="1" t="s">
        <v>1495</v>
      </c>
    </row>
    <row r="5246" spans="1:8" ht="15" customHeight="1" x14ac:dyDescent="0.45">
      <c r="A5246" s="5" t="s">
        <v>14369</v>
      </c>
      <c r="B5246" s="1" t="s">
        <v>14370</v>
      </c>
      <c r="C5246" s="1">
        <v>1958</v>
      </c>
      <c r="D5246" s="1" t="s">
        <v>14371</v>
      </c>
      <c r="E5246" s="1">
        <v>19120</v>
      </c>
      <c r="F5246" s="1" t="s">
        <v>7445</v>
      </c>
      <c r="G5246" s="1" t="s">
        <v>3</v>
      </c>
      <c r="H5246" s="1" t="s">
        <v>1495</v>
      </c>
    </row>
    <row r="5247" spans="1:8" ht="15" customHeight="1" x14ac:dyDescent="0.45">
      <c r="A5247" s="5" t="s">
        <v>14372</v>
      </c>
      <c r="B5247" s="1" t="s">
        <v>14373</v>
      </c>
      <c r="C5247" s="1">
        <v>2002</v>
      </c>
      <c r="D5247" s="1" t="s">
        <v>14374</v>
      </c>
      <c r="E5247" s="1">
        <v>19120</v>
      </c>
      <c r="F5247" s="1" t="s">
        <v>7445</v>
      </c>
      <c r="G5247" s="1" t="s">
        <v>3</v>
      </c>
      <c r="H5247" s="1" t="s">
        <v>1495</v>
      </c>
    </row>
    <row r="5248" spans="1:8" ht="15" customHeight="1" x14ac:dyDescent="0.45">
      <c r="A5248" s="5" t="s">
        <v>14375</v>
      </c>
      <c r="B5248" s="1" t="s">
        <v>14376</v>
      </c>
      <c r="C5248" s="1">
        <v>1990</v>
      </c>
      <c r="D5248" s="1" t="s">
        <v>14377</v>
      </c>
      <c r="E5248" s="1">
        <v>19124</v>
      </c>
      <c r="F5248" s="1" t="s">
        <v>7445</v>
      </c>
      <c r="G5248" s="1" t="s">
        <v>3</v>
      </c>
      <c r="H5248" s="1" t="s">
        <v>1495</v>
      </c>
    </row>
    <row r="5249" spans="1:9" ht="15" customHeight="1" x14ac:dyDescent="0.45">
      <c r="A5249" s="6" t="s">
        <v>14378</v>
      </c>
      <c r="B5249" s="1" t="s">
        <v>14379</v>
      </c>
      <c r="C5249" s="1">
        <v>1986</v>
      </c>
      <c r="D5249" s="1" t="s">
        <v>14380</v>
      </c>
      <c r="E5249" s="2">
        <v>19124</v>
      </c>
      <c r="F5249" s="1" t="s">
        <v>7445</v>
      </c>
      <c r="G5249" s="2" t="s">
        <v>3</v>
      </c>
      <c r="H5249" s="1" t="s">
        <v>1495</v>
      </c>
      <c r="I5249" s="2"/>
    </row>
    <row r="5250" spans="1:9" ht="15" customHeight="1" x14ac:dyDescent="0.45">
      <c r="A5250" s="5" t="s">
        <v>14381</v>
      </c>
      <c r="B5250" s="1" t="s">
        <v>14382</v>
      </c>
      <c r="C5250" s="1">
        <v>1987</v>
      </c>
      <c r="D5250" s="1" t="s">
        <v>14383</v>
      </c>
      <c r="E5250" s="1">
        <v>19121</v>
      </c>
      <c r="F5250" s="1" t="s">
        <v>7445</v>
      </c>
      <c r="G5250" s="1" t="s">
        <v>3</v>
      </c>
      <c r="H5250" s="1" t="s">
        <v>1495</v>
      </c>
    </row>
    <row r="5251" spans="1:9" ht="15" customHeight="1" x14ac:dyDescent="0.45">
      <c r="A5251" s="5" t="s">
        <v>14384</v>
      </c>
      <c r="B5251" s="1" t="s">
        <v>14385</v>
      </c>
      <c r="C5251" s="1">
        <v>1994</v>
      </c>
      <c r="D5251" s="1" t="s">
        <v>14386</v>
      </c>
      <c r="E5251" s="1">
        <v>19120</v>
      </c>
      <c r="F5251" s="1" t="s">
        <v>7445</v>
      </c>
      <c r="G5251" s="1" t="s">
        <v>3</v>
      </c>
      <c r="H5251" s="1" t="s">
        <v>1495</v>
      </c>
    </row>
    <row r="5252" spans="1:9" ht="15" customHeight="1" x14ac:dyDescent="0.45">
      <c r="A5252" s="5" t="s">
        <v>14387</v>
      </c>
      <c r="B5252" s="1" t="s">
        <v>14388</v>
      </c>
      <c r="C5252" s="1">
        <v>1973</v>
      </c>
      <c r="D5252" s="1" t="s">
        <v>12223</v>
      </c>
      <c r="E5252" s="1">
        <v>19120</v>
      </c>
      <c r="F5252" s="1" t="s">
        <v>12183</v>
      </c>
      <c r="G5252" s="1" t="s">
        <v>3</v>
      </c>
      <c r="H5252" s="1" t="s">
        <v>1495</v>
      </c>
    </row>
    <row r="5253" spans="1:9" ht="15" customHeight="1" x14ac:dyDescent="0.45">
      <c r="A5253" s="5" t="s">
        <v>14389</v>
      </c>
      <c r="B5253" s="1" t="s">
        <v>14390</v>
      </c>
      <c r="C5253" s="1">
        <v>1993</v>
      </c>
      <c r="D5253" s="1" t="s">
        <v>14391</v>
      </c>
      <c r="E5253" s="1">
        <v>19120</v>
      </c>
      <c r="F5253" s="1" t="s">
        <v>12183</v>
      </c>
      <c r="G5253" s="1" t="s">
        <v>3</v>
      </c>
      <c r="H5253" s="1" t="s">
        <v>1495</v>
      </c>
    </row>
    <row r="5254" spans="1:9" ht="15" customHeight="1" x14ac:dyDescent="0.45">
      <c r="A5254" s="5" t="s">
        <v>14392</v>
      </c>
      <c r="B5254" s="1" t="s">
        <v>14393</v>
      </c>
      <c r="C5254" s="1">
        <v>1999</v>
      </c>
      <c r="D5254" s="1" t="s">
        <v>14394</v>
      </c>
      <c r="E5254" s="1">
        <v>19120</v>
      </c>
      <c r="F5254" s="1" t="s">
        <v>12183</v>
      </c>
      <c r="G5254" s="1" t="s">
        <v>3</v>
      </c>
      <c r="H5254" s="1" t="s">
        <v>1495</v>
      </c>
    </row>
    <row r="5255" spans="1:9" ht="15" customHeight="1" x14ac:dyDescent="0.45">
      <c r="A5255" s="5" t="s">
        <v>14395</v>
      </c>
      <c r="B5255" s="1" t="s">
        <v>14396</v>
      </c>
      <c r="C5255" s="1">
        <v>1981</v>
      </c>
      <c r="D5255" s="1" t="s">
        <v>14397</v>
      </c>
      <c r="E5255" s="1">
        <v>19120</v>
      </c>
      <c r="F5255" s="1" t="s">
        <v>12183</v>
      </c>
      <c r="G5255" s="1" t="s">
        <v>3</v>
      </c>
      <c r="H5255" s="1" t="s">
        <v>1495</v>
      </c>
    </row>
    <row r="5256" spans="1:9" ht="15" customHeight="1" x14ac:dyDescent="0.45">
      <c r="A5256" s="5" t="s">
        <v>14398</v>
      </c>
      <c r="B5256" s="1" t="s">
        <v>14399</v>
      </c>
      <c r="C5256" s="1">
        <v>1974</v>
      </c>
      <c r="D5256" s="1" t="s">
        <v>14400</v>
      </c>
      <c r="E5256" s="1">
        <v>19120</v>
      </c>
      <c r="F5256" s="1" t="s">
        <v>12183</v>
      </c>
      <c r="G5256" s="1" t="s">
        <v>3</v>
      </c>
      <c r="H5256" s="1" t="s">
        <v>1495</v>
      </c>
    </row>
    <row r="5257" spans="1:9" ht="15" customHeight="1" x14ac:dyDescent="0.45">
      <c r="A5257" s="5" t="s">
        <v>14401</v>
      </c>
      <c r="B5257" s="1" t="s">
        <v>14402</v>
      </c>
      <c r="C5257" s="1">
        <v>1963</v>
      </c>
      <c r="D5257" s="1" t="s">
        <v>14403</v>
      </c>
      <c r="E5257" s="1">
        <v>19120</v>
      </c>
      <c r="F5257" s="1" t="s">
        <v>12183</v>
      </c>
      <c r="G5257" s="1" t="s">
        <v>3</v>
      </c>
      <c r="H5257" s="1" t="s">
        <v>1495</v>
      </c>
    </row>
    <row r="5258" spans="1:9" ht="15" customHeight="1" x14ac:dyDescent="0.45">
      <c r="A5258" s="5" t="s">
        <v>14404</v>
      </c>
      <c r="B5258" s="1" t="s">
        <v>14405</v>
      </c>
      <c r="C5258" s="1">
        <v>2004</v>
      </c>
      <c r="D5258" s="1" t="s">
        <v>14406</v>
      </c>
      <c r="E5258" s="1">
        <v>19120</v>
      </c>
      <c r="F5258" s="1" t="s">
        <v>12183</v>
      </c>
      <c r="G5258" s="1" t="s">
        <v>3</v>
      </c>
      <c r="H5258" s="1" t="s">
        <v>1495</v>
      </c>
    </row>
    <row r="5259" spans="1:9" ht="15" customHeight="1" x14ac:dyDescent="0.45">
      <c r="A5259" s="5" t="s">
        <v>14407</v>
      </c>
      <c r="B5259" s="1" t="s">
        <v>14408</v>
      </c>
      <c r="C5259" s="1">
        <v>1995</v>
      </c>
      <c r="D5259" s="1" t="s">
        <v>14409</v>
      </c>
      <c r="E5259" s="1">
        <v>19120</v>
      </c>
      <c r="F5259" s="1" t="s">
        <v>12183</v>
      </c>
      <c r="G5259" s="1" t="s">
        <v>3</v>
      </c>
      <c r="H5259" s="1" t="s">
        <v>1495</v>
      </c>
    </row>
    <row r="5260" spans="1:9" ht="15" customHeight="1" x14ac:dyDescent="0.45">
      <c r="A5260" s="5" t="s">
        <v>14410</v>
      </c>
      <c r="B5260" s="1" t="s">
        <v>14411</v>
      </c>
      <c r="C5260" s="1">
        <v>1973</v>
      </c>
      <c r="D5260" s="1" t="s">
        <v>14412</v>
      </c>
      <c r="E5260" s="1">
        <v>19120</v>
      </c>
      <c r="F5260" s="1" t="s">
        <v>12183</v>
      </c>
      <c r="G5260" s="1" t="s">
        <v>3</v>
      </c>
      <c r="H5260" s="1" t="s">
        <v>1495</v>
      </c>
    </row>
    <row r="5261" spans="1:9" ht="15" customHeight="1" x14ac:dyDescent="0.45">
      <c r="A5261" s="5" t="s">
        <v>14413</v>
      </c>
      <c r="B5261" s="1" t="s">
        <v>14414</v>
      </c>
      <c r="C5261" s="1">
        <v>2004</v>
      </c>
      <c r="D5261" s="1" t="s">
        <v>14415</v>
      </c>
      <c r="E5261" s="1">
        <v>19120</v>
      </c>
      <c r="F5261" s="1" t="s">
        <v>12183</v>
      </c>
      <c r="G5261" s="1" t="s">
        <v>3</v>
      </c>
      <c r="H5261" s="1" t="s">
        <v>1495</v>
      </c>
    </row>
    <row r="5262" spans="1:9" ht="15" customHeight="1" x14ac:dyDescent="0.45">
      <c r="A5262" s="5" t="s">
        <v>14416</v>
      </c>
      <c r="B5262" s="1" t="s">
        <v>14417</v>
      </c>
      <c r="C5262" s="1">
        <v>1971</v>
      </c>
      <c r="D5262" s="1" t="s">
        <v>14418</v>
      </c>
      <c r="E5262" s="1">
        <v>19124</v>
      </c>
      <c r="F5262" s="1" t="s">
        <v>12165</v>
      </c>
      <c r="G5262" s="1" t="s">
        <v>3</v>
      </c>
      <c r="H5262" s="1" t="s">
        <v>1495</v>
      </c>
    </row>
    <row r="5263" spans="1:9" ht="15" customHeight="1" x14ac:dyDescent="0.45">
      <c r="A5263" s="5" t="s">
        <v>14419</v>
      </c>
      <c r="B5263" s="1" t="s">
        <v>14420</v>
      </c>
      <c r="C5263" s="1">
        <v>1991</v>
      </c>
      <c r="D5263" s="1" t="s">
        <v>3210</v>
      </c>
      <c r="E5263" s="1">
        <v>19120</v>
      </c>
      <c r="F5263" s="1" t="s">
        <v>12165</v>
      </c>
      <c r="G5263" s="1" t="s">
        <v>3</v>
      </c>
      <c r="H5263" s="1" t="s">
        <v>1495</v>
      </c>
    </row>
    <row r="5264" spans="1:9" ht="15" customHeight="1" x14ac:dyDescent="0.45">
      <c r="A5264" s="5" t="s">
        <v>14421</v>
      </c>
      <c r="B5264" s="1" t="s">
        <v>14422</v>
      </c>
      <c r="C5264" s="1">
        <v>1995</v>
      </c>
      <c r="D5264" s="1" t="s">
        <v>14423</v>
      </c>
      <c r="E5264" s="1">
        <v>19120</v>
      </c>
      <c r="F5264" s="1" t="s">
        <v>13731</v>
      </c>
      <c r="G5264" s="1" t="s">
        <v>3</v>
      </c>
      <c r="H5264" s="1" t="s">
        <v>1495</v>
      </c>
    </row>
    <row r="5265" spans="1:8" ht="15" customHeight="1" x14ac:dyDescent="0.45">
      <c r="A5265" s="5" t="s">
        <v>14424</v>
      </c>
      <c r="B5265" s="1" t="s">
        <v>14425</v>
      </c>
      <c r="C5265" s="1">
        <v>1985</v>
      </c>
      <c r="D5265" s="1" t="s">
        <v>14426</v>
      </c>
      <c r="E5265" s="1">
        <v>19120</v>
      </c>
      <c r="F5265" s="1" t="s">
        <v>13731</v>
      </c>
      <c r="G5265" s="1" t="s">
        <v>3</v>
      </c>
      <c r="H5265" s="1" t="s">
        <v>1495</v>
      </c>
    </row>
    <row r="5266" spans="1:8" ht="15" customHeight="1" x14ac:dyDescent="0.45">
      <c r="A5266" s="5" t="s">
        <v>14427</v>
      </c>
      <c r="B5266" s="1" t="s">
        <v>14428</v>
      </c>
      <c r="C5266" s="1">
        <v>2001</v>
      </c>
      <c r="D5266" s="1" t="s">
        <v>14429</v>
      </c>
      <c r="E5266" s="1">
        <v>19150</v>
      </c>
      <c r="F5266" s="1" t="s">
        <v>14430</v>
      </c>
      <c r="G5266" s="1" t="s">
        <v>3</v>
      </c>
      <c r="H5266" s="1" t="s">
        <v>1495</v>
      </c>
    </row>
    <row r="5267" spans="1:8" ht="15" customHeight="1" x14ac:dyDescent="0.45">
      <c r="A5267" s="5" t="s">
        <v>14431</v>
      </c>
      <c r="B5267" s="1" t="s">
        <v>14432</v>
      </c>
      <c r="C5267" s="1">
        <v>1982</v>
      </c>
      <c r="D5267" s="1" t="s">
        <v>14433</v>
      </c>
      <c r="E5267" s="1">
        <v>19140</v>
      </c>
      <c r="F5267" s="1" t="s">
        <v>10572</v>
      </c>
      <c r="G5267" s="1" t="s">
        <v>3</v>
      </c>
      <c r="H5267" s="1" t="s">
        <v>1495</v>
      </c>
    </row>
    <row r="5268" spans="1:8" ht="15" customHeight="1" x14ac:dyDescent="0.45">
      <c r="A5268" s="5" t="s">
        <v>14434</v>
      </c>
      <c r="B5268" s="1" t="s">
        <v>14435</v>
      </c>
      <c r="C5268" s="1">
        <v>1985</v>
      </c>
      <c r="D5268" s="1" t="s">
        <v>14436</v>
      </c>
      <c r="E5268" s="1">
        <v>19151</v>
      </c>
      <c r="F5268" s="1" t="s">
        <v>10572</v>
      </c>
      <c r="G5268" s="1" t="s">
        <v>3</v>
      </c>
      <c r="H5268" s="1" t="s">
        <v>1495</v>
      </c>
    </row>
    <row r="5269" spans="1:8" ht="15" customHeight="1" x14ac:dyDescent="0.45">
      <c r="A5269" s="5" t="s">
        <v>14437</v>
      </c>
      <c r="B5269" s="1" t="s">
        <v>14438</v>
      </c>
      <c r="C5269" s="1">
        <v>1994</v>
      </c>
      <c r="D5269" s="1" t="s">
        <v>14439</v>
      </c>
      <c r="E5269" s="1">
        <v>19151</v>
      </c>
      <c r="F5269" s="1" t="s">
        <v>10572</v>
      </c>
      <c r="G5269" s="1" t="s">
        <v>3</v>
      </c>
      <c r="H5269" s="1" t="s">
        <v>1495</v>
      </c>
    </row>
    <row r="5270" spans="1:8" ht="15" customHeight="1" x14ac:dyDescent="0.45">
      <c r="A5270" s="5" t="s">
        <v>14440</v>
      </c>
      <c r="B5270" s="1" t="s">
        <v>14441</v>
      </c>
      <c r="C5270" s="1">
        <v>1958</v>
      </c>
      <c r="D5270" s="1" t="s">
        <v>14442</v>
      </c>
      <c r="E5270" s="1">
        <v>19151</v>
      </c>
      <c r="F5270" s="1" t="s">
        <v>10572</v>
      </c>
      <c r="G5270" s="1" t="s">
        <v>3</v>
      </c>
      <c r="H5270" s="1" t="s">
        <v>1495</v>
      </c>
    </row>
    <row r="5271" spans="1:8" ht="15" customHeight="1" x14ac:dyDescent="0.45">
      <c r="A5271" s="5" t="s">
        <v>14443</v>
      </c>
      <c r="B5271" s="1" t="s">
        <v>14444</v>
      </c>
      <c r="C5271" s="1">
        <v>2004</v>
      </c>
      <c r="D5271" s="1" t="s">
        <v>14445</v>
      </c>
      <c r="E5271" s="1">
        <v>19121</v>
      </c>
      <c r="F5271" s="1" t="s">
        <v>5384</v>
      </c>
      <c r="G5271" s="1" t="s">
        <v>3</v>
      </c>
      <c r="H5271" s="1" t="s">
        <v>1495</v>
      </c>
    </row>
    <row r="5272" spans="1:8" ht="15" customHeight="1" x14ac:dyDescent="0.45">
      <c r="A5272" s="5" t="s">
        <v>14446</v>
      </c>
      <c r="B5272" s="1" t="s">
        <v>14447</v>
      </c>
      <c r="C5272" s="1">
        <v>1972</v>
      </c>
      <c r="D5272" s="1" t="s">
        <v>14448</v>
      </c>
      <c r="E5272" s="1">
        <v>19150</v>
      </c>
      <c r="F5272" s="1" t="s">
        <v>10572</v>
      </c>
      <c r="G5272" s="1" t="s">
        <v>3</v>
      </c>
      <c r="H5272" s="1" t="s">
        <v>1495</v>
      </c>
    </row>
    <row r="5273" spans="1:8" ht="15" customHeight="1" x14ac:dyDescent="0.45">
      <c r="A5273" s="5" t="s">
        <v>14449</v>
      </c>
      <c r="B5273" s="1" t="s">
        <v>14450</v>
      </c>
      <c r="C5273" s="1">
        <v>1997</v>
      </c>
      <c r="D5273" s="1" t="s">
        <v>14451</v>
      </c>
      <c r="E5273" s="1">
        <v>19151</v>
      </c>
      <c r="F5273" s="1" t="s">
        <v>10572</v>
      </c>
      <c r="G5273" s="1" t="s">
        <v>3</v>
      </c>
      <c r="H5273" s="1" t="s">
        <v>1495</v>
      </c>
    </row>
    <row r="5274" spans="1:8" ht="15" customHeight="1" x14ac:dyDescent="0.45">
      <c r="A5274" s="5" t="s">
        <v>14452</v>
      </c>
      <c r="B5274" s="1" t="s">
        <v>14453</v>
      </c>
      <c r="C5274" s="1">
        <v>1994</v>
      </c>
      <c r="D5274" s="1" t="s">
        <v>14454</v>
      </c>
      <c r="E5274" s="1">
        <v>19151</v>
      </c>
      <c r="F5274" s="1" t="s">
        <v>10572</v>
      </c>
      <c r="G5274" s="1" t="s">
        <v>3</v>
      </c>
      <c r="H5274" s="1" t="s">
        <v>1495</v>
      </c>
    </row>
    <row r="5275" spans="1:8" ht="15" customHeight="1" x14ac:dyDescent="0.45">
      <c r="A5275" s="5" t="s">
        <v>14455</v>
      </c>
      <c r="B5275" s="1" t="s">
        <v>14456</v>
      </c>
      <c r="C5275" s="1">
        <v>1988</v>
      </c>
      <c r="D5275" s="1" t="s">
        <v>14457</v>
      </c>
      <c r="E5275" s="1">
        <v>19151</v>
      </c>
      <c r="F5275" s="1" t="s">
        <v>10572</v>
      </c>
      <c r="G5275" s="1" t="s">
        <v>3</v>
      </c>
      <c r="H5275" s="1" t="s">
        <v>1495</v>
      </c>
    </row>
    <row r="5276" spans="1:8" ht="15" customHeight="1" x14ac:dyDescent="0.45">
      <c r="A5276" s="5" t="s">
        <v>14458</v>
      </c>
      <c r="B5276" s="1" t="s">
        <v>14459</v>
      </c>
      <c r="C5276" s="1">
        <v>1966</v>
      </c>
      <c r="D5276" s="1" t="s">
        <v>14460</v>
      </c>
      <c r="E5276" s="1">
        <v>19153</v>
      </c>
      <c r="F5276" s="1" t="s">
        <v>10572</v>
      </c>
      <c r="G5276" s="1" t="s">
        <v>3</v>
      </c>
      <c r="H5276" s="1" t="s">
        <v>1495</v>
      </c>
    </row>
    <row r="5277" spans="1:8" ht="15" customHeight="1" x14ac:dyDescent="0.45">
      <c r="A5277" s="5" t="s">
        <v>14461</v>
      </c>
      <c r="B5277" s="1" t="s">
        <v>14462</v>
      </c>
      <c r="C5277" s="1">
        <v>1963</v>
      </c>
      <c r="D5277" s="1" t="s">
        <v>14463</v>
      </c>
      <c r="E5277" s="1">
        <v>19151</v>
      </c>
      <c r="F5277" s="1" t="s">
        <v>10572</v>
      </c>
      <c r="G5277" s="1" t="s">
        <v>3</v>
      </c>
      <c r="H5277" s="1" t="s">
        <v>1495</v>
      </c>
    </row>
    <row r="5278" spans="1:8" ht="15" customHeight="1" x14ac:dyDescent="0.45">
      <c r="A5278" s="5" t="s">
        <v>14464</v>
      </c>
      <c r="B5278" s="1" t="s">
        <v>14465</v>
      </c>
      <c r="C5278" s="1">
        <v>1965</v>
      </c>
      <c r="D5278" s="1" t="s">
        <v>14466</v>
      </c>
      <c r="E5278" s="1">
        <v>19151</v>
      </c>
      <c r="F5278" s="1" t="s">
        <v>10572</v>
      </c>
      <c r="G5278" s="1" t="s">
        <v>3</v>
      </c>
      <c r="H5278" s="1" t="s">
        <v>1495</v>
      </c>
    </row>
    <row r="5279" spans="1:8" ht="15" customHeight="1" x14ac:dyDescent="0.45">
      <c r="A5279" s="5" t="s">
        <v>14467</v>
      </c>
      <c r="B5279" s="1" t="s">
        <v>14468</v>
      </c>
      <c r="C5279" s="1">
        <v>1958</v>
      </c>
      <c r="D5279" s="1" t="s">
        <v>14469</v>
      </c>
      <c r="E5279" s="1">
        <v>19151</v>
      </c>
      <c r="F5279" s="1" t="s">
        <v>10572</v>
      </c>
      <c r="G5279" s="1" t="s">
        <v>3</v>
      </c>
      <c r="H5279" s="1" t="s">
        <v>1495</v>
      </c>
    </row>
    <row r="5280" spans="1:8" ht="15" customHeight="1" x14ac:dyDescent="0.45">
      <c r="A5280" s="5" t="s">
        <v>14470</v>
      </c>
      <c r="B5280" s="1" t="s">
        <v>14471</v>
      </c>
      <c r="C5280" s="1">
        <v>2000</v>
      </c>
      <c r="D5280" s="1" t="s">
        <v>14472</v>
      </c>
      <c r="E5280" s="1">
        <v>19151</v>
      </c>
      <c r="F5280" s="1" t="s">
        <v>14473</v>
      </c>
      <c r="G5280" s="1" t="s">
        <v>3</v>
      </c>
      <c r="H5280" s="1" t="s">
        <v>1495</v>
      </c>
    </row>
    <row r="5281" spans="1:8" ht="15" customHeight="1" x14ac:dyDescent="0.45">
      <c r="A5281" s="5" t="s">
        <v>14474</v>
      </c>
      <c r="B5281" s="1" t="s">
        <v>14475</v>
      </c>
      <c r="C5281" s="1">
        <v>2000</v>
      </c>
      <c r="D5281" s="1" t="s">
        <v>14476</v>
      </c>
      <c r="E5281" s="1">
        <v>19151</v>
      </c>
      <c r="F5281" s="1" t="s">
        <v>10572</v>
      </c>
      <c r="G5281" s="1" t="s">
        <v>3</v>
      </c>
      <c r="H5281" s="1" t="s">
        <v>1495</v>
      </c>
    </row>
    <row r="5282" spans="1:8" ht="15" customHeight="1" x14ac:dyDescent="0.45">
      <c r="A5282" s="5" t="s">
        <v>14477</v>
      </c>
      <c r="B5282" s="1" t="s">
        <v>14478</v>
      </c>
      <c r="C5282" s="1">
        <v>2005</v>
      </c>
      <c r="D5282" s="1" t="s">
        <v>14479</v>
      </c>
      <c r="E5282" s="1">
        <v>19104</v>
      </c>
      <c r="F5282" s="1" t="s">
        <v>9581</v>
      </c>
      <c r="G5282" s="1" t="s">
        <v>3</v>
      </c>
      <c r="H5282" s="1" t="s">
        <v>1495</v>
      </c>
    </row>
    <row r="5283" spans="1:8" ht="15" customHeight="1" x14ac:dyDescent="0.45">
      <c r="A5283" s="5" t="s">
        <v>14480</v>
      </c>
      <c r="B5283" s="1" t="s">
        <v>14481</v>
      </c>
      <c r="C5283" s="1">
        <v>1965</v>
      </c>
      <c r="D5283" s="1" t="s">
        <v>14482</v>
      </c>
      <c r="E5283" s="1">
        <v>19145</v>
      </c>
      <c r="F5283" s="1" t="s">
        <v>14483</v>
      </c>
      <c r="G5283" s="1" t="s">
        <v>3</v>
      </c>
      <c r="H5283" s="1" t="s">
        <v>1495</v>
      </c>
    </row>
    <row r="5284" spans="1:8" ht="15" customHeight="1" x14ac:dyDescent="0.45">
      <c r="A5284" s="5" t="s">
        <v>14484</v>
      </c>
      <c r="B5284" s="1" t="s">
        <v>14485</v>
      </c>
      <c r="C5284" s="1">
        <v>1969</v>
      </c>
      <c r="D5284" s="1" t="s">
        <v>14486</v>
      </c>
      <c r="E5284" s="1">
        <v>19145</v>
      </c>
      <c r="F5284" s="1" t="s">
        <v>14483</v>
      </c>
      <c r="G5284" s="1" t="s">
        <v>3</v>
      </c>
      <c r="H5284" s="1" t="s">
        <v>1495</v>
      </c>
    </row>
    <row r="5285" spans="1:8" ht="15" customHeight="1" x14ac:dyDescent="0.45">
      <c r="A5285" s="5" t="s">
        <v>14487</v>
      </c>
      <c r="B5285" s="1" t="s">
        <v>14488</v>
      </c>
      <c r="C5285" s="1">
        <v>1986</v>
      </c>
      <c r="D5285" s="1" t="s">
        <v>14489</v>
      </c>
      <c r="E5285" s="1">
        <v>19121</v>
      </c>
      <c r="F5285" s="1" t="s">
        <v>14483</v>
      </c>
      <c r="G5285" s="1" t="s">
        <v>3</v>
      </c>
      <c r="H5285" s="1" t="s">
        <v>1495</v>
      </c>
    </row>
    <row r="5286" spans="1:8" ht="15" customHeight="1" x14ac:dyDescent="0.45">
      <c r="A5286" s="5" t="s">
        <v>14490</v>
      </c>
      <c r="B5286" s="1" t="s">
        <v>14491</v>
      </c>
      <c r="C5286" s="1">
        <v>1966</v>
      </c>
      <c r="D5286" s="1" t="s">
        <v>14492</v>
      </c>
      <c r="E5286" s="1">
        <v>19139</v>
      </c>
      <c r="F5286" s="1" t="s">
        <v>11020</v>
      </c>
      <c r="G5286" s="1" t="s">
        <v>3</v>
      </c>
      <c r="H5286" s="1" t="s">
        <v>1495</v>
      </c>
    </row>
    <row r="5287" spans="1:8" ht="15" customHeight="1" x14ac:dyDescent="0.45">
      <c r="A5287" s="5" t="s">
        <v>14493</v>
      </c>
      <c r="B5287" s="1" t="s">
        <v>14494</v>
      </c>
      <c r="C5287" s="1">
        <v>1997</v>
      </c>
      <c r="D5287" s="1" t="s">
        <v>14495</v>
      </c>
      <c r="E5287" s="1">
        <v>19139</v>
      </c>
      <c r="F5287" s="1" t="s">
        <v>14496</v>
      </c>
      <c r="G5287" s="1" t="s">
        <v>3</v>
      </c>
      <c r="H5287" s="1" t="s">
        <v>1495</v>
      </c>
    </row>
    <row r="5288" spans="1:8" ht="15" customHeight="1" x14ac:dyDescent="0.45">
      <c r="A5288" s="5" t="s">
        <v>14497</v>
      </c>
      <c r="B5288" s="1" t="s">
        <v>14498</v>
      </c>
      <c r="C5288" s="1">
        <v>2004</v>
      </c>
      <c r="D5288" s="1" t="s">
        <v>14499</v>
      </c>
      <c r="E5288" s="1">
        <v>19139</v>
      </c>
      <c r="F5288" s="1" t="s">
        <v>14500</v>
      </c>
      <c r="G5288" s="1" t="s">
        <v>3</v>
      </c>
      <c r="H5288" s="1" t="s">
        <v>1495</v>
      </c>
    </row>
    <row r="5289" spans="1:8" ht="15" customHeight="1" x14ac:dyDescent="0.45">
      <c r="A5289" s="5" t="s">
        <v>14501</v>
      </c>
      <c r="B5289" s="1" t="s">
        <v>14502</v>
      </c>
      <c r="C5289" s="1">
        <v>1963</v>
      </c>
      <c r="D5289" s="1" t="s">
        <v>14503</v>
      </c>
      <c r="E5289" s="1">
        <v>19151</v>
      </c>
      <c r="F5289" s="1" t="s">
        <v>10552</v>
      </c>
      <c r="G5289" s="1" t="s">
        <v>3</v>
      </c>
      <c r="H5289" s="1" t="s">
        <v>1495</v>
      </c>
    </row>
    <row r="5290" spans="1:8" ht="15" customHeight="1" x14ac:dyDescent="0.45">
      <c r="A5290" s="5" t="s">
        <v>14504</v>
      </c>
      <c r="B5290" s="1" t="s">
        <v>14505</v>
      </c>
      <c r="C5290" s="1">
        <v>1996</v>
      </c>
      <c r="D5290" s="1" t="s">
        <v>14506</v>
      </c>
      <c r="E5290" s="1">
        <v>19142</v>
      </c>
      <c r="F5290" s="1" t="s">
        <v>11690</v>
      </c>
      <c r="G5290" s="1" t="s">
        <v>3</v>
      </c>
      <c r="H5290" s="1" t="s">
        <v>1495</v>
      </c>
    </row>
    <row r="5291" spans="1:8" ht="15" customHeight="1" x14ac:dyDescent="0.45">
      <c r="A5291" s="5" t="s">
        <v>14507</v>
      </c>
      <c r="B5291" s="1" t="s">
        <v>14508</v>
      </c>
      <c r="C5291" s="1">
        <v>1976</v>
      </c>
      <c r="D5291" s="1" t="s">
        <v>14509</v>
      </c>
      <c r="E5291" s="1">
        <v>19142</v>
      </c>
      <c r="F5291" s="1" t="s">
        <v>11690</v>
      </c>
      <c r="G5291" s="1" t="s">
        <v>3</v>
      </c>
      <c r="H5291" s="1" t="s">
        <v>1495</v>
      </c>
    </row>
    <row r="5292" spans="1:8" ht="15" customHeight="1" x14ac:dyDescent="0.45">
      <c r="A5292" s="5" t="s">
        <v>14510</v>
      </c>
      <c r="B5292" s="1" t="s">
        <v>14511</v>
      </c>
      <c r="C5292" s="1">
        <v>2006</v>
      </c>
      <c r="D5292" s="1" t="s">
        <v>14512</v>
      </c>
      <c r="E5292" s="1">
        <v>19142</v>
      </c>
      <c r="F5292" s="1" t="s">
        <v>11690</v>
      </c>
      <c r="G5292" s="1" t="s">
        <v>3</v>
      </c>
      <c r="H5292" s="1" t="s">
        <v>1495</v>
      </c>
    </row>
    <row r="5293" spans="1:8" ht="15" customHeight="1" x14ac:dyDescent="0.45">
      <c r="A5293" s="5" t="s">
        <v>14513</v>
      </c>
      <c r="B5293" s="1" t="s">
        <v>14514</v>
      </c>
      <c r="C5293" s="1">
        <v>1966</v>
      </c>
      <c r="D5293" s="1" t="s">
        <v>14515</v>
      </c>
      <c r="E5293" s="1">
        <v>19142</v>
      </c>
      <c r="F5293" s="1" t="s">
        <v>11690</v>
      </c>
      <c r="G5293" s="1" t="s">
        <v>3</v>
      </c>
      <c r="H5293" s="1" t="s">
        <v>1495</v>
      </c>
    </row>
    <row r="5294" spans="1:8" ht="15" customHeight="1" x14ac:dyDescent="0.45">
      <c r="A5294" s="5" t="s">
        <v>14516</v>
      </c>
      <c r="B5294" s="1" t="s">
        <v>14517</v>
      </c>
      <c r="C5294" s="1">
        <v>1987</v>
      </c>
      <c r="D5294" s="1" t="s">
        <v>14518</v>
      </c>
      <c r="E5294" s="2">
        <v>19146</v>
      </c>
      <c r="F5294" s="1" t="s">
        <v>8501</v>
      </c>
      <c r="G5294" s="2" t="s">
        <v>3</v>
      </c>
      <c r="H5294" s="1" t="s">
        <v>1495</v>
      </c>
    </row>
    <row r="5295" spans="1:8" ht="15" customHeight="1" x14ac:dyDescent="0.45">
      <c r="A5295" s="5" t="s">
        <v>14519</v>
      </c>
      <c r="B5295" s="1" t="s">
        <v>14520</v>
      </c>
      <c r="C5295" s="1">
        <v>1950</v>
      </c>
      <c r="D5295" s="1" t="s">
        <v>14521</v>
      </c>
      <c r="E5295" s="1">
        <v>19142</v>
      </c>
      <c r="F5295" s="1" t="s">
        <v>8501</v>
      </c>
      <c r="G5295" s="1" t="s">
        <v>3</v>
      </c>
      <c r="H5295" s="1" t="s">
        <v>1495</v>
      </c>
    </row>
    <row r="5296" spans="1:8" ht="15" customHeight="1" x14ac:dyDescent="0.45">
      <c r="A5296" s="5" t="s">
        <v>14522</v>
      </c>
      <c r="B5296" s="1" t="s">
        <v>14523</v>
      </c>
      <c r="C5296" s="1">
        <v>1977</v>
      </c>
      <c r="D5296" s="1" t="s">
        <v>14524</v>
      </c>
      <c r="E5296" s="1">
        <v>19132</v>
      </c>
      <c r="F5296" s="1" t="s">
        <v>8501</v>
      </c>
      <c r="G5296" s="1" t="s">
        <v>3</v>
      </c>
      <c r="H5296" s="1" t="s">
        <v>1495</v>
      </c>
    </row>
    <row r="5297" spans="1:8" ht="15" customHeight="1" x14ac:dyDescent="0.45">
      <c r="A5297" s="5" t="s">
        <v>14525</v>
      </c>
      <c r="B5297" s="1" t="s">
        <v>14526</v>
      </c>
      <c r="C5297" s="1">
        <v>1991</v>
      </c>
      <c r="D5297" s="1" t="s">
        <v>14527</v>
      </c>
      <c r="E5297" s="1">
        <v>19142</v>
      </c>
      <c r="F5297" s="1" t="s">
        <v>8501</v>
      </c>
      <c r="G5297" s="1" t="s">
        <v>3</v>
      </c>
      <c r="H5297" s="1" t="s">
        <v>1495</v>
      </c>
    </row>
    <row r="5298" spans="1:8" ht="15" customHeight="1" x14ac:dyDescent="0.45">
      <c r="A5298" s="5" t="s">
        <v>14528</v>
      </c>
      <c r="B5298" s="1" t="s">
        <v>14529</v>
      </c>
      <c r="C5298" s="1">
        <v>1992</v>
      </c>
      <c r="D5298" s="1" t="s">
        <v>14530</v>
      </c>
      <c r="E5298" s="1">
        <v>19153</v>
      </c>
      <c r="F5298" s="1" t="s">
        <v>8501</v>
      </c>
      <c r="G5298" s="1" t="s">
        <v>3</v>
      </c>
      <c r="H5298" s="1" t="s">
        <v>1495</v>
      </c>
    </row>
    <row r="5299" spans="1:8" ht="15" customHeight="1" x14ac:dyDescent="0.45">
      <c r="A5299" s="5" t="s">
        <v>14531</v>
      </c>
      <c r="B5299" s="1" t="s">
        <v>14532</v>
      </c>
      <c r="C5299" s="1">
        <v>1975</v>
      </c>
      <c r="D5299" s="1" t="s">
        <v>14533</v>
      </c>
      <c r="E5299" s="1">
        <v>19143</v>
      </c>
      <c r="F5299" s="1" t="s">
        <v>8501</v>
      </c>
      <c r="G5299" s="1" t="s">
        <v>3</v>
      </c>
      <c r="H5299" s="1" t="s">
        <v>1495</v>
      </c>
    </row>
    <row r="5300" spans="1:8" ht="15" customHeight="1" x14ac:dyDescent="0.45">
      <c r="A5300" s="5" t="s">
        <v>14534</v>
      </c>
      <c r="B5300" s="1" t="s">
        <v>14535</v>
      </c>
      <c r="C5300" s="1">
        <v>1933</v>
      </c>
      <c r="D5300" s="1" t="s">
        <v>14536</v>
      </c>
      <c r="E5300" s="1">
        <v>19143</v>
      </c>
      <c r="F5300" s="1" t="s">
        <v>8501</v>
      </c>
      <c r="G5300" s="1" t="s">
        <v>3</v>
      </c>
      <c r="H5300" s="1" t="s">
        <v>1495</v>
      </c>
    </row>
    <row r="5301" spans="1:8" ht="15" customHeight="1" x14ac:dyDescent="0.45">
      <c r="A5301" s="5" t="s">
        <v>14537</v>
      </c>
      <c r="B5301" s="1" t="s">
        <v>14538</v>
      </c>
      <c r="C5301" s="1">
        <v>2003</v>
      </c>
      <c r="D5301" s="1" t="s">
        <v>14539</v>
      </c>
      <c r="E5301" s="1">
        <v>19143</v>
      </c>
      <c r="F5301" s="1" t="s">
        <v>8501</v>
      </c>
      <c r="G5301" s="1" t="s">
        <v>3</v>
      </c>
      <c r="H5301" s="1" t="s">
        <v>1495</v>
      </c>
    </row>
    <row r="5302" spans="1:8" ht="15" customHeight="1" x14ac:dyDescent="0.45">
      <c r="A5302" s="5" t="s">
        <v>14540</v>
      </c>
      <c r="B5302" s="1" t="s">
        <v>14541</v>
      </c>
      <c r="C5302" s="1">
        <v>1945</v>
      </c>
      <c r="D5302" s="1" t="s">
        <v>14542</v>
      </c>
      <c r="E5302" s="1">
        <v>19143</v>
      </c>
      <c r="F5302" s="1" t="s">
        <v>8501</v>
      </c>
      <c r="G5302" s="1" t="s">
        <v>3</v>
      </c>
      <c r="H5302" s="1" t="s">
        <v>1495</v>
      </c>
    </row>
    <row r="5303" spans="1:8" ht="15" customHeight="1" x14ac:dyDescent="0.45">
      <c r="A5303" s="5" t="s">
        <v>14543</v>
      </c>
      <c r="B5303" s="1" t="s">
        <v>5078</v>
      </c>
      <c r="C5303" s="1">
        <v>2002</v>
      </c>
      <c r="D5303" s="1" t="s">
        <v>14544</v>
      </c>
      <c r="E5303" s="1">
        <v>19143</v>
      </c>
      <c r="F5303" s="1" t="s">
        <v>8501</v>
      </c>
      <c r="G5303" s="1" t="s">
        <v>3</v>
      </c>
      <c r="H5303" s="1" t="s">
        <v>1495</v>
      </c>
    </row>
    <row r="5304" spans="1:8" ht="15" customHeight="1" x14ac:dyDescent="0.45">
      <c r="A5304" s="5" t="s">
        <v>14545</v>
      </c>
      <c r="B5304" s="1" t="s">
        <v>14546</v>
      </c>
      <c r="C5304" s="1">
        <v>2006</v>
      </c>
      <c r="D5304" s="1" t="s">
        <v>14547</v>
      </c>
      <c r="E5304" s="1">
        <v>19142</v>
      </c>
      <c r="F5304" s="1" t="s">
        <v>8501</v>
      </c>
      <c r="G5304" s="1" t="s">
        <v>3</v>
      </c>
      <c r="H5304" s="1" t="s">
        <v>1495</v>
      </c>
    </row>
    <row r="5305" spans="1:8" ht="15" customHeight="1" x14ac:dyDescent="0.45">
      <c r="A5305" s="5" t="s">
        <v>14548</v>
      </c>
      <c r="B5305" s="1" t="s">
        <v>14549</v>
      </c>
      <c r="C5305" s="1">
        <v>2005</v>
      </c>
      <c r="D5305" s="1" t="s">
        <v>14550</v>
      </c>
      <c r="E5305" s="1">
        <v>19143</v>
      </c>
      <c r="F5305" s="1" t="s">
        <v>8501</v>
      </c>
      <c r="G5305" s="1" t="s">
        <v>3</v>
      </c>
      <c r="H5305" s="1" t="s">
        <v>1495</v>
      </c>
    </row>
    <row r="5306" spans="1:8" ht="15" customHeight="1" x14ac:dyDescent="0.45">
      <c r="A5306" s="5" t="s">
        <v>14551</v>
      </c>
      <c r="B5306" s="1" t="s">
        <v>14552</v>
      </c>
      <c r="C5306" s="1">
        <v>1966</v>
      </c>
      <c r="D5306" s="1" t="s">
        <v>14553</v>
      </c>
      <c r="E5306" s="1">
        <v>19143</v>
      </c>
      <c r="F5306" s="1" t="s">
        <v>8501</v>
      </c>
      <c r="G5306" s="1" t="s">
        <v>3</v>
      </c>
      <c r="H5306" s="1" t="s">
        <v>1495</v>
      </c>
    </row>
    <row r="5307" spans="1:8" ht="15" customHeight="1" x14ac:dyDescent="0.45">
      <c r="A5307" s="5" t="s">
        <v>14554</v>
      </c>
      <c r="B5307" s="1" t="s">
        <v>14555</v>
      </c>
      <c r="C5307" s="1">
        <v>1985</v>
      </c>
      <c r="D5307" s="9" t="s">
        <v>14556</v>
      </c>
      <c r="E5307" s="1">
        <v>19143</v>
      </c>
      <c r="F5307" s="1" t="s">
        <v>8501</v>
      </c>
      <c r="G5307" s="1" t="s">
        <v>14557</v>
      </c>
      <c r="H5307" s="1" t="s">
        <v>1495</v>
      </c>
    </row>
    <row r="5308" spans="1:8" ht="15" customHeight="1" x14ac:dyDescent="0.45">
      <c r="A5308" s="5" t="s">
        <v>14558</v>
      </c>
      <c r="B5308" s="1" t="s">
        <v>14559</v>
      </c>
      <c r="C5308" s="1">
        <v>1950</v>
      </c>
      <c r="D5308" s="1" t="s">
        <v>14560</v>
      </c>
      <c r="E5308" s="1">
        <v>19143</v>
      </c>
      <c r="F5308" s="1" t="s">
        <v>8501</v>
      </c>
      <c r="G5308" s="1" t="s">
        <v>3</v>
      </c>
      <c r="H5308" s="1" t="s">
        <v>1495</v>
      </c>
    </row>
    <row r="5309" spans="1:8" ht="15" customHeight="1" x14ac:dyDescent="0.45">
      <c r="A5309" s="5" t="s">
        <v>14561</v>
      </c>
      <c r="B5309" s="1" t="s">
        <v>14562</v>
      </c>
      <c r="C5309" s="1">
        <v>1994</v>
      </c>
      <c r="D5309" s="1" t="s">
        <v>14563</v>
      </c>
      <c r="E5309" s="1">
        <v>19143</v>
      </c>
      <c r="F5309" s="1" t="s">
        <v>8501</v>
      </c>
      <c r="G5309" s="1" t="s">
        <v>3</v>
      </c>
      <c r="H5309" s="1" t="s">
        <v>1495</v>
      </c>
    </row>
    <row r="5310" spans="1:8" ht="15" customHeight="1" x14ac:dyDescent="0.45">
      <c r="A5310" s="5" t="s">
        <v>14564</v>
      </c>
      <c r="B5310" s="1" t="s">
        <v>14565</v>
      </c>
      <c r="C5310" s="1">
        <v>1957</v>
      </c>
      <c r="D5310" s="1" t="s">
        <v>14566</v>
      </c>
      <c r="E5310" s="1">
        <v>19151</v>
      </c>
      <c r="F5310" s="1" t="s">
        <v>10552</v>
      </c>
      <c r="G5310" s="1" t="s">
        <v>3</v>
      </c>
      <c r="H5310" s="1" t="s">
        <v>1495</v>
      </c>
    </row>
    <row r="5311" spans="1:8" ht="15" customHeight="1" x14ac:dyDescent="0.45">
      <c r="A5311" s="5" t="s">
        <v>14567</v>
      </c>
      <c r="B5311" s="1" t="s">
        <v>14568</v>
      </c>
      <c r="C5311" s="1">
        <v>1996</v>
      </c>
      <c r="D5311" s="1" t="s">
        <v>14569</v>
      </c>
      <c r="E5311" s="1">
        <v>19151</v>
      </c>
      <c r="F5311" s="1" t="s">
        <v>14570</v>
      </c>
      <c r="G5311" s="1" t="s">
        <v>3</v>
      </c>
      <c r="H5311" s="1" t="s">
        <v>1495</v>
      </c>
    </row>
    <row r="5312" spans="1:8" ht="15" customHeight="1" x14ac:dyDescent="0.45">
      <c r="A5312" s="5" t="s">
        <v>14571</v>
      </c>
      <c r="B5312" s="1" t="s">
        <v>14572</v>
      </c>
      <c r="C5312" s="1">
        <v>1992</v>
      </c>
      <c r="D5312" s="1" t="s">
        <v>14573</v>
      </c>
      <c r="E5312" s="1">
        <v>19061</v>
      </c>
      <c r="F5312" s="1" t="s">
        <v>14570</v>
      </c>
      <c r="G5312" s="1" t="s">
        <v>3</v>
      </c>
      <c r="H5312" s="1" t="s">
        <v>1495</v>
      </c>
    </row>
    <row r="5313" spans="1:8" ht="15" customHeight="1" x14ac:dyDescent="0.45">
      <c r="A5313" s="5" t="s">
        <v>14574</v>
      </c>
      <c r="B5313" s="1" t="s">
        <v>14575</v>
      </c>
      <c r="C5313" s="1">
        <v>1953</v>
      </c>
      <c r="D5313" s="1" t="s">
        <v>14576</v>
      </c>
      <c r="E5313" s="1">
        <v>19151</v>
      </c>
      <c r="F5313" s="1" t="s">
        <v>14570</v>
      </c>
      <c r="G5313" s="1" t="s">
        <v>3</v>
      </c>
      <c r="H5313" s="1" t="s">
        <v>1495</v>
      </c>
    </row>
    <row r="5314" spans="1:8" ht="15" customHeight="1" x14ac:dyDescent="0.45">
      <c r="A5314" s="5" t="s">
        <v>14577</v>
      </c>
      <c r="B5314" s="1" t="s">
        <v>14578</v>
      </c>
      <c r="C5314" s="1">
        <v>1966</v>
      </c>
      <c r="D5314" s="1" t="s">
        <v>14579</v>
      </c>
      <c r="E5314" s="1">
        <v>19151</v>
      </c>
      <c r="F5314" s="1" t="s">
        <v>14570</v>
      </c>
      <c r="G5314" s="1" t="s">
        <v>3</v>
      </c>
      <c r="H5314" s="1" t="s">
        <v>1495</v>
      </c>
    </row>
    <row r="5315" spans="1:8" ht="15" customHeight="1" x14ac:dyDescent="0.45">
      <c r="A5315" s="5" t="s">
        <v>14580</v>
      </c>
      <c r="B5315" s="1" t="s">
        <v>14581</v>
      </c>
      <c r="C5315" s="1">
        <v>1949</v>
      </c>
      <c r="D5315" s="1" t="s">
        <v>14582</v>
      </c>
      <c r="E5315" s="1">
        <v>19151</v>
      </c>
      <c r="F5315" s="1" t="s">
        <v>14570</v>
      </c>
      <c r="G5315" s="1" t="s">
        <v>3</v>
      </c>
      <c r="H5315" s="1" t="s">
        <v>1495</v>
      </c>
    </row>
    <row r="5316" spans="1:8" ht="15" customHeight="1" x14ac:dyDescent="0.45">
      <c r="A5316" s="5" t="s">
        <v>14583</v>
      </c>
      <c r="B5316" s="1" t="s">
        <v>14584</v>
      </c>
      <c r="C5316" s="1">
        <v>1980</v>
      </c>
      <c r="D5316" s="1" t="s">
        <v>14585</v>
      </c>
      <c r="E5316" s="1">
        <v>19151</v>
      </c>
      <c r="F5316" s="1" t="s">
        <v>14570</v>
      </c>
      <c r="G5316" s="1" t="s">
        <v>3</v>
      </c>
      <c r="H5316" s="1" t="s">
        <v>1495</v>
      </c>
    </row>
    <row r="5317" spans="1:8" ht="15" customHeight="1" x14ac:dyDescent="0.45">
      <c r="A5317" s="5" t="s">
        <v>14586</v>
      </c>
      <c r="B5317" s="1" t="s">
        <v>14587</v>
      </c>
      <c r="C5317" s="1">
        <v>1949</v>
      </c>
      <c r="D5317" s="1" t="s">
        <v>14588</v>
      </c>
      <c r="E5317" s="1">
        <v>19151</v>
      </c>
      <c r="F5317" s="1" t="s">
        <v>10572</v>
      </c>
      <c r="G5317" s="1" t="s">
        <v>3</v>
      </c>
      <c r="H5317" s="1" t="s">
        <v>1495</v>
      </c>
    </row>
    <row r="5318" spans="1:8" ht="15" customHeight="1" x14ac:dyDescent="0.45">
      <c r="A5318" s="5" t="s">
        <v>14589</v>
      </c>
      <c r="B5318" s="1" t="s">
        <v>14590</v>
      </c>
      <c r="C5318" s="1">
        <v>1992</v>
      </c>
      <c r="D5318" s="1" t="s">
        <v>14591</v>
      </c>
      <c r="E5318" s="1">
        <v>19132</v>
      </c>
      <c r="F5318" s="1" t="s">
        <v>8118</v>
      </c>
      <c r="G5318" s="1" t="s">
        <v>3</v>
      </c>
      <c r="H5318" s="1" t="s">
        <v>1495</v>
      </c>
    </row>
    <row r="5319" spans="1:8" ht="15" customHeight="1" x14ac:dyDescent="0.45">
      <c r="A5319" s="5" t="s">
        <v>14592</v>
      </c>
      <c r="B5319" s="1" t="s">
        <v>14593</v>
      </c>
      <c r="C5319" s="1">
        <v>1959</v>
      </c>
      <c r="D5319" s="1" t="s">
        <v>14594</v>
      </c>
      <c r="E5319" s="1">
        <v>19132</v>
      </c>
      <c r="F5319" s="1" t="s">
        <v>8118</v>
      </c>
      <c r="G5319" s="1" t="s">
        <v>3</v>
      </c>
      <c r="H5319" s="1" t="s">
        <v>1495</v>
      </c>
    </row>
    <row r="5320" spans="1:8" ht="15" customHeight="1" x14ac:dyDescent="0.45">
      <c r="A5320" s="5" t="s">
        <v>14595</v>
      </c>
      <c r="B5320" s="1" t="s">
        <v>14596</v>
      </c>
      <c r="C5320" s="1">
        <v>1996</v>
      </c>
      <c r="D5320" s="1" t="s">
        <v>14597</v>
      </c>
      <c r="E5320" s="1">
        <v>19132</v>
      </c>
      <c r="F5320" s="1" t="s">
        <v>8118</v>
      </c>
      <c r="G5320" s="1" t="s">
        <v>3</v>
      </c>
      <c r="H5320" s="1" t="s">
        <v>1495</v>
      </c>
    </row>
    <row r="5321" spans="1:8" ht="15" customHeight="1" x14ac:dyDescent="0.45">
      <c r="A5321" s="5" t="s">
        <v>14598</v>
      </c>
      <c r="B5321" s="1" t="s">
        <v>14599</v>
      </c>
      <c r="C5321" s="1">
        <v>1968</v>
      </c>
      <c r="D5321" s="1" t="s">
        <v>14600</v>
      </c>
      <c r="E5321" s="1">
        <v>19131</v>
      </c>
      <c r="F5321" s="1" t="s">
        <v>10465</v>
      </c>
      <c r="G5321" s="1" t="s">
        <v>3</v>
      </c>
      <c r="H5321" s="1" t="s">
        <v>1495</v>
      </c>
    </row>
    <row r="5322" spans="1:8" ht="15" customHeight="1" x14ac:dyDescent="0.45">
      <c r="A5322" s="5" t="s">
        <v>14601</v>
      </c>
      <c r="B5322" s="1" t="s">
        <v>14602</v>
      </c>
      <c r="C5322" s="1">
        <v>1949</v>
      </c>
      <c r="D5322" s="1" t="s">
        <v>14603</v>
      </c>
      <c r="E5322" s="1">
        <v>19131</v>
      </c>
      <c r="F5322" s="1" t="s">
        <v>10465</v>
      </c>
      <c r="G5322" s="1" t="s">
        <v>3</v>
      </c>
      <c r="H5322" s="1" t="s">
        <v>1495</v>
      </c>
    </row>
    <row r="5323" spans="1:8" ht="15" customHeight="1" x14ac:dyDescent="0.45">
      <c r="A5323" s="5" t="s">
        <v>14604</v>
      </c>
      <c r="B5323" s="1" t="s">
        <v>14605</v>
      </c>
      <c r="C5323" s="1">
        <v>1990</v>
      </c>
      <c r="D5323" s="1" t="s">
        <v>14606</v>
      </c>
      <c r="E5323" s="1">
        <v>19131</v>
      </c>
      <c r="F5323" s="1" t="s">
        <v>10465</v>
      </c>
      <c r="G5323" s="1" t="s">
        <v>3</v>
      </c>
      <c r="H5323" s="1" t="s">
        <v>1495</v>
      </c>
    </row>
    <row r="5324" spans="1:8" ht="15" customHeight="1" x14ac:dyDescent="0.45">
      <c r="A5324" s="5" t="s">
        <v>14607</v>
      </c>
      <c r="B5324" s="1" t="s">
        <v>14608</v>
      </c>
      <c r="C5324" s="1">
        <v>1959</v>
      </c>
      <c r="D5324" s="1" t="s">
        <v>14609</v>
      </c>
      <c r="E5324" s="1">
        <v>19131</v>
      </c>
      <c r="F5324" s="1" t="s">
        <v>10465</v>
      </c>
      <c r="G5324" s="1" t="s">
        <v>3</v>
      </c>
      <c r="H5324" s="1" t="s">
        <v>1495</v>
      </c>
    </row>
    <row r="5325" spans="1:8" ht="15" customHeight="1" x14ac:dyDescent="0.45">
      <c r="A5325" s="5" t="s">
        <v>14610</v>
      </c>
      <c r="B5325" s="1" t="s">
        <v>14611</v>
      </c>
      <c r="C5325" s="1" t="e">
        <v>#VALUE!</v>
      </c>
      <c r="D5325" s="1" t="s">
        <v>14612</v>
      </c>
      <c r="E5325" s="1">
        <v>19121</v>
      </c>
      <c r="F5325" s="1" t="s">
        <v>10465</v>
      </c>
      <c r="G5325" s="1" t="s">
        <v>3</v>
      </c>
      <c r="H5325" s="1" t="s">
        <v>1495</v>
      </c>
    </row>
    <row r="5326" spans="1:8" ht="15" customHeight="1" x14ac:dyDescent="0.45">
      <c r="A5326" s="5" t="s">
        <v>14613</v>
      </c>
      <c r="B5326" s="1" t="s">
        <v>14614</v>
      </c>
      <c r="C5326" s="1">
        <v>1985</v>
      </c>
      <c r="D5326" s="1" t="s">
        <v>14615</v>
      </c>
      <c r="E5326" s="1">
        <v>19131</v>
      </c>
      <c r="F5326" s="1" t="s">
        <v>10465</v>
      </c>
      <c r="G5326" s="1" t="s">
        <v>3</v>
      </c>
      <c r="H5326" s="1" t="s">
        <v>1495</v>
      </c>
    </row>
    <row r="5327" spans="1:8" ht="15" customHeight="1" x14ac:dyDescent="0.45">
      <c r="A5327" s="5" t="s">
        <v>14616</v>
      </c>
      <c r="B5327" s="1" t="s">
        <v>14617</v>
      </c>
      <c r="C5327" s="1">
        <v>1975</v>
      </c>
      <c r="D5327" s="1" t="s">
        <v>14618</v>
      </c>
      <c r="E5327" s="1">
        <v>19132</v>
      </c>
      <c r="F5327" s="1" t="s">
        <v>7951</v>
      </c>
      <c r="G5327" s="1" t="s">
        <v>3</v>
      </c>
      <c r="H5327" s="1" t="s">
        <v>1495</v>
      </c>
    </row>
    <row r="5328" spans="1:8" ht="15" customHeight="1" x14ac:dyDescent="0.45">
      <c r="A5328" s="5" t="s">
        <v>14619</v>
      </c>
      <c r="B5328" s="1" t="s">
        <v>14620</v>
      </c>
      <c r="C5328" s="1">
        <v>1973</v>
      </c>
      <c r="D5328" s="1" t="s">
        <v>14621</v>
      </c>
      <c r="E5328" s="1">
        <v>19132</v>
      </c>
      <c r="F5328" s="1" t="s">
        <v>7654</v>
      </c>
      <c r="G5328" s="1" t="s">
        <v>3</v>
      </c>
      <c r="H5328" s="1" t="s">
        <v>1495</v>
      </c>
    </row>
    <row r="5329" spans="1:8" ht="15" customHeight="1" x14ac:dyDescent="0.45">
      <c r="A5329" s="5" t="s">
        <v>14622</v>
      </c>
      <c r="B5329" s="1" t="s">
        <v>14623</v>
      </c>
      <c r="C5329" s="1">
        <v>1985</v>
      </c>
      <c r="D5329" s="1" t="s">
        <v>14624</v>
      </c>
      <c r="E5329" s="1">
        <v>19140</v>
      </c>
      <c r="F5329" s="1" t="s">
        <v>7717</v>
      </c>
      <c r="G5329" s="1" t="s">
        <v>3</v>
      </c>
      <c r="H5329" s="1" t="s">
        <v>1495</v>
      </c>
    </row>
    <row r="5330" spans="1:8" ht="15" customHeight="1" x14ac:dyDescent="0.45">
      <c r="A5330" s="5" t="s">
        <v>14625</v>
      </c>
      <c r="B5330" s="1" t="s">
        <v>14626</v>
      </c>
      <c r="C5330" s="1">
        <v>1986</v>
      </c>
      <c r="D5330" s="1" t="s">
        <v>14627</v>
      </c>
      <c r="E5330" s="1">
        <v>19143</v>
      </c>
      <c r="F5330" s="1" t="s">
        <v>11759</v>
      </c>
      <c r="G5330" s="1" t="s">
        <v>3</v>
      </c>
      <c r="H5330" s="1" t="s">
        <v>1495</v>
      </c>
    </row>
    <row r="5331" spans="1:8" ht="15" customHeight="1" x14ac:dyDescent="0.45">
      <c r="A5331" s="5" t="s">
        <v>14628</v>
      </c>
      <c r="B5331" s="14" t="s">
        <v>14629</v>
      </c>
      <c r="C5331" s="1">
        <v>1973</v>
      </c>
      <c r="D5331" s="1" t="s">
        <v>14630</v>
      </c>
      <c r="E5331" s="1">
        <v>19143</v>
      </c>
      <c r="F5331" s="1" t="s">
        <v>11759</v>
      </c>
      <c r="G5331" s="1" t="s">
        <v>3</v>
      </c>
      <c r="H5331" s="1" t="s">
        <v>1495</v>
      </c>
    </row>
    <row r="5332" spans="1:8" ht="15" customHeight="1" x14ac:dyDescent="0.45">
      <c r="A5332" s="5" t="s">
        <v>14631</v>
      </c>
      <c r="B5332" s="1" t="s">
        <v>14632</v>
      </c>
      <c r="C5332" s="1">
        <v>1996</v>
      </c>
      <c r="D5332" s="1" t="s">
        <v>14633</v>
      </c>
      <c r="E5332" s="1">
        <v>19120</v>
      </c>
      <c r="F5332" s="1" t="s">
        <v>11759</v>
      </c>
      <c r="G5332" s="1" t="s">
        <v>3</v>
      </c>
      <c r="H5332" s="1" t="s">
        <v>1495</v>
      </c>
    </row>
    <row r="5333" spans="1:8" ht="15" customHeight="1" x14ac:dyDescent="0.45">
      <c r="A5333" s="5" t="s">
        <v>14634</v>
      </c>
      <c r="B5333" s="1" t="s">
        <v>14635</v>
      </c>
      <c r="C5333" s="1">
        <v>1989</v>
      </c>
      <c r="D5333" s="1" t="s">
        <v>14636</v>
      </c>
      <c r="E5333" s="1">
        <v>19143</v>
      </c>
      <c r="F5333" s="1" t="s">
        <v>11759</v>
      </c>
      <c r="G5333" s="1" t="s">
        <v>3</v>
      </c>
      <c r="H5333" s="1" t="s">
        <v>1495</v>
      </c>
    </row>
    <row r="5334" spans="1:8" ht="15" customHeight="1" x14ac:dyDescent="0.45">
      <c r="A5334" s="5" t="s">
        <v>14637</v>
      </c>
      <c r="B5334" s="1" t="s">
        <v>14638</v>
      </c>
      <c r="C5334" s="1">
        <v>1999</v>
      </c>
      <c r="D5334" s="17" t="s">
        <v>14639</v>
      </c>
      <c r="E5334" s="1">
        <v>19104</v>
      </c>
      <c r="F5334" s="1" t="s">
        <v>5490</v>
      </c>
      <c r="G5334" s="1" t="s">
        <v>3</v>
      </c>
      <c r="H5334" s="1" t="s">
        <v>1495</v>
      </c>
    </row>
    <row r="5335" spans="1:8" ht="15" customHeight="1" x14ac:dyDescent="0.45">
      <c r="A5335" s="5" t="s">
        <v>14640</v>
      </c>
      <c r="B5335" s="1" t="s">
        <v>14641</v>
      </c>
      <c r="C5335" s="1">
        <v>2005</v>
      </c>
      <c r="D5335" s="1" t="s">
        <v>14642</v>
      </c>
      <c r="E5335" s="1">
        <v>19145</v>
      </c>
      <c r="F5335" s="1" t="s">
        <v>1280</v>
      </c>
      <c r="G5335" s="1" t="s">
        <v>3</v>
      </c>
      <c r="H5335" s="1" t="s">
        <v>1495</v>
      </c>
    </row>
    <row r="5336" spans="1:8" ht="15" customHeight="1" x14ac:dyDescent="0.45">
      <c r="A5336" s="5" t="s">
        <v>14643</v>
      </c>
      <c r="B5336" s="1" t="s">
        <v>14644</v>
      </c>
      <c r="C5336" s="1">
        <v>1958</v>
      </c>
      <c r="D5336" s="1" t="s">
        <v>14645</v>
      </c>
      <c r="E5336" s="1">
        <v>19140</v>
      </c>
      <c r="F5336" s="1" t="s">
        <v>8320</v>
      </c>
      <c r="G5336" s="1" t="s">
        <v>3</v>
      </c>
      <c r="H5336" s="1" t="s">
        <v>1495</v>
      </c>
    </row>
    <row r="5337" spans="1:8" ht="15" customHeight="1" x14ac:dyDescent="0.45">
      <c r="A5337" s="5" t="s">
        <v>14646</v>
      </c>
      <c r="B5337" s="1" t="s">
        <v>14647</v>
      </c>
      <c r="C5337" s="1">
        <v>2003</v>
      </c>
      <c r="D5337" s="1" t="s">
        <v>14648</v>
      </c>
      <c r="E5337" s="1">
        <v>19146</v>
      </c>
      <c r="F5337" s="1" t="s">
        <v>14649</v>
      </c>
      <c r="G5337" s="1" t="s">
        <v>3</v>
      </c>
      <c r="H5337" s="1" t="s">
        <v>1495</v>
      </c>
    </row>
    <row r="5338" spans="1:8" ht="15" customHeight="1" x14ac:dyDescent="0.45">
      <c r="A5338" s="5" t="s">
        <v>14650</v>
      </c>
      <c r="B5338" s="1" t="s">
        <v>14651</v>
      </c>
      <c r="C5338" s="1">
        <v>1996</v>
      </c>
      <c r="D5338" s="1" t="s">
        <v>14652</v>
      </c>
      <c r="E5338" s="1">
        <v>19146</v>
      </c>
      <c r="F5338" s="1" t="s">
        <v>8926</v>
      </c>
      <c r="G5338" s="1" t="s">
        <v>3</v>
      </c>
      <c r="H5338" s="1" t="s">
        <v>1495</v>
      </c>
    </row>
    <row r="5339" spans="1:8" ht="15" customHeight="1" x14ac:dyDescent="0.45">
      <c r="A5339" s="5" t="s">
        <v>14653</v>
      </c>
      <c r="B5339" s="1" t="s">
        <v>14654</v>
      </c>
      <c r="C5339" s="1">
        <v>1992</v>
      </c>
      <c r="D5339" s="1" t="s">
        <v>14655</v>
      </c>
      <c r="E5339" s="1">
        <v>19124</v>
      </c>
      <c r="F5339" s="1" t="s">
        <v>14656</v>
      </c>
      <c r="G5339" s="1" t="s">
        <v>3</v>
      </c>
      <c r="H5339" s="1" t="s">
        <v>1495</v>
      </c>
    </row>
    <row r="5340" spans="1:8" ht="15" customHeight="1" x14ac:dyDescent="0.45">
      <c r="A5340" s="5" t="s">
        <v>14657</v>
      </c>
      <c r="B5340" s="1" t="s">
        <v>14658</v>
      </c>
      <c r="C5340" s="1">
        <v>1965</v>
      </c>
      <c r="D5340" s="1" t="s">
        <v>14659</v>
      </c>
      <c r="E5340" s="1">
        <v>19132</v>
      </c>
      <c r="F5340" s="1" t="s">
        <v>14660</v>
      </c>
      <c r="G5340" s="1" t="s">
        <v>3</v>
      </c>
      <c r="H5340" s="1" t="s">
        <v>1495</v>
      </c>
    </row>
    <row r="5341" spans="1:8" ht="15" customHeight="1" x14ac:dyDescent="0.45">
      <c r="A5341" s="5" t="s">
        <v>14661</v>
      </c>
      <c r="B5341" s="1" t="s">
        <v>14662</v>
      </c>
      <c r="C5341" s="1">
        <v>2024</v>
      </c>
      <c r="D5341" s="1" t="s">
        <v>14663</v>
      </c>
      <c r="E5341" s="1">
        <v>19130</v>
      </c>
      <c r="F5341" s="1" t="s">
        <v>1280</v>
      </c>
      <c r="G5341" s="1" t="s">
        <v>3</v>
      </c>
      <c r="H5341" s="1" t="s">
        <v>1495</v>
      </c>
    </row>
    <row r="5342" spans="1:8" ht="15" customHeight="1" x14ac:dyDescent="0.45">
      <c r="A5342" s="5" t="s">
        <v>14664</v>
      </c>
      <c r="B5342" s="1" t="s">
        <v>14665</v>
      </c>
      <c r="C5342" s="1">
        <v>1992</v>
      </c>
      <c r="D5342" s="1" t="s">
        <v>14666</v>
      </c>
      <c r="E5342" s="1">
        <v>19130</v>
      </c>
      <c r="F5342" s="1" t="s">
        <v>1280</v>
      </c>
      <c r="G5342" s="1" t="s">
        <v>3</v>
      </c>
      <c r="H5342" s="1" t="s">
        <v>1495</v>
      </c>
    </row>
    <row r="5343" spans="1:8" ht="15" customHeight="1" x14ac:dyDescent="0.45">
      <c r="A5343" s="5" t="s">
        <v>14667</v>
      </c>
      <c r="B5343" s="1" t="s">
        <v>14668</v>
      </c>
      <c r="C5343" s="1">
        <v>1996</v>
      </c>
      <c r="D5343" s="1" t="s">
        <v>14669</v>
      </c>
      <c r="E5343" s="1">
        <v>19121</v>
      </c>
      <c r="F5343" s="1" t="s">
        <v>1280</v>
      </c>
      <c r="G5343" s="1" t="s">
        <v>3</v>
      </c>
      <c r="H5343" s="1" t="s">
        <v>1495</v>
      </c>
    </row>
    <row r="5344" spans="1:8" ht="15" customHeight="1" x14ac:dyDescent="0.45">
      <c r="A5344" s="5" t="s">
        <v>14670</v>
      </c>
      <c r="B5344" s="1" t="s">
        <v>14671</v>
      </c>
      <c r="C5344" s="1">
        <v>1999</v>
      </c>
      <c r="D5344" s="1" t="s">
        <v>14672</v>
      </c>
      <c r="E5344" s="1">
        <v>19130</v>
      </c>
      <c r="F5344" s="1" t="s">
        <v>1273</v>
      </c>
      <c r="G5344" s="1" t="s">
        <v>3</v>
      </c>
      <c r="H5344" s="1" t="s">
        <v>1495</v>
      </c>
    </row>
    <row r="5345" spans="1:8" ht="15" customHeight="1" x14ac:dyDescent="0.45">
      <c r="A5345" s="5" t="s">
        <v>14673</v>
      </c>
      <c r="B5345" s="1" t="s">
        <v>14674</v>
      </c>
      <c r="C5345" s="1">
        <v>2000</v>
      </c>
      <c r="D5345" s="1" t="s">
        <v>14675</v>
      </c>
      <c r="E5345" s="1">
        <v>19130</v>
      </c>
      <c r="F5345" s="1" t="s">
        <v>1273</v>
      </c>
      <c r="G5345" s="1" t="s">
        <v>3</v>
      </c>
      <c r="H5345" s="1" t="s">
        <v>1495</v>
      </c>
    </row>
    <row r="5346" spans="1:8" ht="15" customHeight="1" x14ac:dyDescent="0.45">
      <c r="A5346" s="5" t="s">
        <v>14676</v>
      </c>
      <c r="B5346" s="1" t="s">
        <v>14677</v>
      </c>
      <c r="C5346" s="1">
        <v>1999</v>
      </c>
      <c r="D5346" s="1" t="s">
        <v>14678</v>
      </c>
      <c r="E5346" s="1">
        <v>19104</v>
      </c>
      <c r="F5346" s="1" t="s">
        <v>5490</v>
      </c>
      <c r="G5346" s="1" t="s">
        <v>3</v>
      </c>
      <c r="H5346" s="1" t="s">
        <v>1495</v>
      </c>
    </row>
    <row r="5347" spans="1:8" ht="15" customHeight="1" x14ac:dyDescent="0.45">
      <c r="A5347" s="5" t="s">
        <v>14679</v>
      </c>
      <c r="B5347" s="1" t="s">
        <v>14680</v>
      </c>
      <c r="C5347" s="1">
        <v>1991</v>
      </c>
      <c r="D5347" s="1" t="s">
        <v>14681</v>
      </c>
      <c r="E5347" s="1">
        <v>19123</v>
      </c>
      <c r="F5347" s="1" t="s">
        <v>7580</v>
      </c>
      <c r="G5347" s="1" t="s">
        <v>3</v>
      </c>
      <c r="H5347" s="1" t="s">
        <v>1495</v>
      </c>
    </row>
    <row r="5348" spans="1:8" ht="15" customHeight="1" x14ac:dyDescent="0.45">
      <c r="A5348" s="5" t="s">
        <v>14682</v>
      </c>
      <c r="B5348" s="1" t="s">
        <v>14683</v>
      </c>
      <c r="C5348" s="1">
        <v>2002</v>
      </c>
      <c r="D5348" s="1" t="s">
        <v>14684</v>
      </c>
      <c r="E5348" s="1">
        <v>19028</v>
      </c>
      <c r="F5348" s="1" t="s">
        <v>6979</v>
      </c>
      <c r="G5348" s="1" t="s">
        <v>3</v>
      </c>
      <c r="H5348" s="1" t="s">
        <v>1495</v>
      </c>
    </row>
    <row r="5349" spans="1:8" ht="15" customHeight="1" x14ac:dyDescent="0.45">
      <c r="A5349" s="5" t="s">
        <v>14685</v>
      </c>
      <c r="B5349" s="1" t="s">
        <v>14686</v>
      </c>
      <c r="C5349" s="1">
        <v>1978</v>
      </c>
      <c r="D5349" s="1" t="s">
        <v>14687</v>
      </c>
      <c r="E5349" s="1">
        <v>19128</v>
      </c>
      <c r="F5349" s="1" t="s">
        <v>6975</v>
      </c>
      <c r="G5349" s="1" t="s">
        <v>3</v>
      </c>
      <c r="H5349" s="1" t="s">
        <v>1495</v>
      </c>
    </row>
    <row r="5350" spans="1:8" ht="15" customHeight="1" x14ac:dyDescent="0.45">
      <c r="A5350" s="5" t="s">
        <v>14688</v>
      </c>
      <c r="B5350" s="1" t="s">
        <v>14689</v>
      </c>
      <c r="C5350" s="1">
        <v>1988</v>
      </c>
      <c r="D5350" s="1" t="s">
        <v>14690</v>
      </c>
      <c r="E5350" s="1">
        <v>19133</v>
      </c>
      <c r="F5350" s="1" t="s">
        <v>1695</v>
      </c>
      <c r="G5350" s="1" t="s">
        <v>3</v>
      </c>
      <c r="H5350" s="1" t="s">
        <v>1495</v>
      </c>
    </row>
    <row r="5351" spans="1:8" ht="15" customHeight="1" x14ac:dyDescent="0.45">
      <c r="A5351" s="5" t="s">
        <v>14691</v>
      </c>
      <c r="B5351" s="1" t="s">
        <v>14692</v>
      </c>
      <c r="C5351" s="1">
        <v>1961</v>
      </c>
      <c r="D5351" s="1" t="s">
        <v>14693</v>
      </c>
      <c r="E5351" s="1">
        <v>19121</v>
      </c>
      <c r="F5351" s="1" t="s">
        <v>13094</v>
      </c>
      <c r="G5351" s="1" t="s">
        <v>3</v>
      </c>
      <c r="H5351" s="1" t="s">
        <v>1495</v>
      </c>
    </row>
    <row r="5352" spans="1:8" ht="15" customHeight="1" x14ac:dyDescent="0.45">
      <c r="A5352" s="5" t="s">
        <v>14694</v>
      </c>
      <c r="B5352" s="1" t="s">
        <v>14695</v>
      </c>
      <c r="C5352" s="1">
        <v>1956</v>
      </c>
      <c r="D5352" s="1" t="s">
        <v>14696</v>
      </c>
      <c r="E5352" s="1">
        <v>19121</v>
      </c>
      <c r="F5352" s="1" t="s">
        <v>13094</v>
      </c>
      <c r="G5352" s="1" t="s">
        <v>3</v>
      </c>
      <c r="H5352" s="1" t="s">
        <v>1495</v>
      </c>
    </row>
    <row r="5353" spans="1:8" ht="15" customHeight="1" x14ac:dyDescent="0.45">
      <c r="A5353" s="5" t="s">
        <v>14697</v>
      </c>
      <c r="B5353" s="1" t="s">
        <v>14698</v>
      </c>
      <c r="C5353" s="1">
        <v>1958</v>
      </c>
      <c r="D5353" s="1" t="s">
        <v>14699</v>
      </c>
      <c r="E5353" s="1">
        <v>19121</v>
      </c>
      <c r="F5353" s="1" t="s">
        <v>13094</v>
      </c>
      <c r="G5353" s="1" t="s">
        <v>3</v>
      </c>
      <c r="H5353" s="1" t="s">
        <v>1495</v>
      </c>
    </row>
    <row r="5354" spans="1:8" ht="15" customHeight="1" x14ac:dyDescent="0.45">
      <c r="A5354" s="5" t="s">
        <v>14700</v>
      </c>
      <c r="B5354" s="1" t="s">
        <v>14701</v>
      </c>
      <c r="C5354" s="1">
        <v>2001</v>
      </c>
      <c r="D5354" s="1" t="s">
        <v>14702</v>
      </c>
      <c r="E5354" s="1">
        <v>19132</v>
      </c>
      <c r="F5354" s="1" t="s">
        <v>13094</v>
      </c>
      <c r="G5354" s="1" t="s">
        <v>3</v>
      </c>
      <c r="H5354" s="1" t="s">
        <v>1495</v>
      </c>
    </row>
    <row r="5355" spans="1:8" ht="15" customHeight="1" x14ac:dyDescent="0.45">
      <c r="A5355" s="5" t="s">
        <v>14703</v>
      </c>
      <c r="B5355" s="1" t="s">
        <v>14704</v>
      </c>
      <c r="C5355" s="1" t="e">
        <v>#VALUE!</v>
      </c>
      <c r="D5355" s="1" t="s">
        <v>14705</v>
      </c>
      <c r="E5355" s="1">
        <v>19121</v>
      </c>
      <c r="F5355" s="1" t="s">
        <v>13094</v>
      </c>
      <c r="G5355" s="1" t="s">
        <v>3</v>
      </c>
      <c r="H5355" s="1" t="s">
        <v>1495</v>
      </c>
    </row>
    <row r="5356" spans="1:8" ht="15" customHeight="1" x14ac:dyDescent="0.45">
      <c r="A5356" s="5" t="s">
        <v>14706</v>
      </c>
      <c r="B5356" s="1" t="s">
        <v>14707</v>
      </c>
      <c r="C5356" s="1">
        <v>1960</v>
      </c>
      <c r="D5356" s="1" t="s">
        <v>14708</v>
      </c>
      <c r="E5356" s="1">
        <v>19121</v>
      </c>
      <c r="F5356" s="1" t="s">
        <v>13094</v>
      </c>
      <c r="G5356" s="1" t="s">
        <v>3</v>
      </c>
      <c r="H5356" s="1" t="s">
        <v>1495</v>
      </c>
    </row>
    <row r="5357" spans="1:8" ht="15" customHeight="1" x14ac:dyDescent="0.45">
      <c r="A5357" s="5" t="s">
        <v>14709</v>
      </c>
      <c r="B5357" s="1" t="s">
        <v>14710</v>
      </c>
      <c r="C5357" s="1">
        <v>1934</v>
      </c>
      <c r="D5357" s="1" t="s">
        <v>14711</v>
      </c>
      <c r="E5357" s="1">
        <v>19121</v>
      </c>
      <c r="F5357" s="1" t="s">
        <v>13094</v>
      </c>
      <c r="G5357" s="1" t="s">
        <v>3</v>
      </c>
      <c r="H5357" s="1" t="s">
        <v>1495</v>
      </c>
    </row>
    <row r="5358" spans="1:8" ht="15" customHeight="1" x14ac:dyDescent="0.45">
      <c r="A5358" s="5" t="s">
        <v>14712</v>
      </c>
      <c r="B5358" s="1" t="s">
        <v>14713</v>
      </c>
      <c r="C5358" s="1">
        <v>1960</v>
      </c>
      <c r="D5358" s="1" t="s">
        <v>14714</v>
      </c>
      <c r="E5358" s="1">
        <v>19121</v>
      </c>
      <c r="F5358" s="1" t="s">
        <v>13094</v>
      </c>
      <c r="G5358" s="1" t="s">
        <v>3</v>
      </c>
      <c r="H5358" s="1" t="s">
        <v>1495</v>
      </c>
    </row>
    <row r="5359" spans="1:8" ht="15" customHeight="1" x14ac:dyDescent="0.45">
      <c r="A5359" s="1" t="s">
        <v>14715</v>
      </c>
      <c r="B5359" s="1" t="s">
        <v>14716</v>
      </c>
      <c r="C5359" s="1">
        <v>1994</v>
      </c>
      <c r="D5359" s="1" t="s">
        <v>14717</v>
      </c>
      <c r="E5359" s="1">
        <v>19133</v>
      </c>
      <c r="F5359" s="1" t="s">
        <v>14718</v>
      </c>
      <c r="G5359" s="1" t="s">
        <v>3</v>
      </c>
      <c r="H5359" s="1" t="s">
        <v>1495</v>
      </c>
    </row>
    <row r="5360" spans="1:8" ht="15" customHeight="1" x14ac:dyDescent="0.45">
      <c r="A5360" s="5" t="s">
        <v>14719</v>
      </c>
      <c r="B5360" s="1" t="s">
        <v>14720</v>
      </c>
      <c r="C5360" s="1">
        <v>1976</v>
      </c>
      <c r="D5360" s="1" t="s">
        <v>14721</v>
      </c>
      <c r="E5360" s="1">
        <v>19134</v>
      </c>
      <c r="F5360" s="1" t="s">
        <v>5052</v>
      </c>
      <c r="G5360" s="1" t="s">
        <v>3</v>
      </c>
      <c r="H5360" s="1" t="s">
        <v>1495</v>
      </c>
    </row>
    <row r="5361" spans="1:8" ht="15" customHeight="1" x14ac:dyDescent="0.45">
      <c r="A5361" s="5" t="s">
        <v>14722</v>
      </c>
      <c r="B5361" s="1" t="s">
        <v>14723</v>
      </c>
      <c r="C5361" s="1">
        <v>1980</v>
      </c>
      <c r="D5361" s="1" t="s">
        <v>14724</v>
      </c>
      <c r="F5361" s="1" t="s">
        <v>5052</v>
      </c>
      <c r="G5361" s="1" t="s">
        <v>3</v>
      </c>
      <c r="H5361" s="1" t="s">
        <v>1495</v>
      </c>
    </row>
    <row r="5362" spans="1:8" ht="15" customHeight="1" x14ac:dyDescent="0.45">
      <c r="A5362" s="5" t="s">
        <v>14725</v>
      </c>
      <c r="B5362" s="1" t="s">
        <v>14726</v>
      </c>
      <c r="C5362" s="1">
        <v>1976</v>
      </c>
      <c r="D5362" s="1" t="s">
        <v>14727</v>
      </c>
      <c r="E5362" s="1">
        <v>19134</v>
      </c>
      <c r="F5362" s="1" t="s">
        <v>5052</v>
      </c>
      <c r="G5362" s="1" t="s">
        <v>3</v>
      </c>
      <c r="H5362" s="1" t="s">
        <v>1495</v>
      </c>
    </row>
    <row r="5363" spans="1:8" ht="15" customHeight="1" x14ac:dyDescent="0.45">
      <c r="A5363" s="5" t="s">
        <v>14728</v>
      </c>
      <c r="B5363" s="1" t="s">
        <v>14729</v>
      </c>
      <c r="C5363" s="1">
        <v>1997</v>
      </c>
      <c r="D5363" s="1" t="s">
        <v>14730</v>
      </c>
      <c r="E5363" s="1">
        <v>19143</v>
      </c>
      <c r="F5363" s="1" t="s">
        <v>5730</v>
      </c>
      <c r="G5363" s="1" t="s">
        <v>3</v>
      </c>
      <c r="H5363" s="1" t="s">
        <v>1495</v>
      </c>
    </row>
    <row r="5364" spans="1:8" ht="15" customHeight="1" x14ac:dyDescent="0.45">
      <c r="A5364" s="5" t="s">
        <v>14731</v>
      </c>
      <c r="B5364" s="1" t="s">
        <v>14732</v>
      </c>
      <c r="C5364" s="1">
        <v>1997</v>
      </c>
      <c r="D5364" s="1" t="s">
        <v>14733</v>
      </c>
      <c r="E5364" s="1">
        <v>19143</v>
      </c>
      <c r="F5364" s="1" t="s">
        <v>5936</v>
      </c>
      <c r="G5364" s="1" t="s">
        <v>3</v>
      </c>
      <c r="H5364" s="1" t="s">
        <v>1495</v>
      </c>
    </row>
    <row r="5365" spans="1:8" ht="15" customHeight="1" x14ac:dyDescent="0.45">
      <c r="A5365" s="5" t="s">
        <v>14734</v>
      </c>
      <c r="B5365" s="1" t="s">
        <v>14735</v>
      </c>
      <c r="C5365" s="1">
        <v>1992</v>
      </c>
      <c r="D5365" s="1" t="s">
        <v>14736</v>
      </c>
      <c r="E5365" s="1">
        <v>19145</v>
      </c>
      <c r="F5365" s="1" t="s">
        <v>5406</v>
      </c>
      <c r="G5365" s="1" t="s">
        <v>3</v>
      </c>
      <c r="H5365" s="1" t="s">
        <v>1495</v>
      </c>
    </row>
    <row r="5366" spans="1:8" ht="15" customHeight="1" x14ac:dyDescent="0.45">
      <c r="A5366" s="5" t="s">
        <v>14737</v>
      </c>
      <c r="B5366" s="1" t="s">
        <v>14738</v>
      </c>
      <c r="C5366" s="1">
        <v>1945</v>
      </c>
      <c r="D5366" s="1" t="s">
        <v>14739</v>
      </c>
      <c r="E5366" s="1">
        <v>19145</v>
      </c>
      <c r="F5366" s="1" t="s">
        <v>5406</v>
      </c>
      <c r="G5366" s="1" t="s">
        <v>3</v>
      </c>
      <c r="H5366" s="1" t="s">
        <v>1495</v>
      </c>
    </row>
    <row r="5367" spans="1:8" ht="15" customHeight="1" x14ac:dyDescent="0.45">
      <c r="A5367" s="5" t="s">
        <v>14740</v>
      </c>
      <c r="B5367" s="1" t="s">
        <v>14741</v>
      </c>
      <c r="C5367" s="1">
        <v>1998</v>
      </c>
      <c r="D5367" s="1" t="s">
        <v>14742</v>
      </c>
      <c r="E5367" s="1">
        <v>19145</v>
      </c>
      <c r="F5367" s="1" t="s">
        <v>5406</v>
      </c>
      <c r="G5367" s="1" t="s">
        <v>3</v>
      </c>
      <c r="H5367" s="1" t="s">
        <v>1495</v>
      </c>
    </row>
    <row r="5368" spans="1:8" ht="15" customHeight="1" x14ac:dyDescent="0.45">
      <c r="A5368" s="5" t="s">
        <v>14743</v>
      </c>
      <c r="B5368" s="1" t="s">
        <v>14744</v>
      </c>
      <c r="C5368" s="1">
        <v>1958</v>
      </c>
      <c r="D5368" s="1" t="s">
        <v>14745</v>
      </c>
      <c r="E5368" s="1">
        <v>19145</v>
      </c>
      <c r="F5368" s="1" t="s">
        <v>5406</v>
      </c>
      <c r="G5368" s="1" t="s">
        <v>3</v>
      </c>
      <c r="H5368" s="1" t="s">
        <v>1495</v>
      </c>
    </row>
    <row r="5369" spans="1:8" ht="15" customHeight="1" x14ac:dyDescent="0.45">
      <c r="A5369" s="5" t="s">
        <v>14746</v>
      </c>
      <c r="B5369" s="1" t="s">
        <v>14747</v>
      </c>
      <c r="C5369" s="1">
        <v>1987</v>
      </c>
      <c r="D5369" s="1" t="s">
        <v>14748</v>
      </c>
      <c r="E5369" s="1">
        <v>19145</v>
      </c>
      <c r="F5369" s="1" t="s">
        <v>5406</v>
      </c>
      <c r="G5369" s="1" t="s">
        <v>3</v>
      </c>
      <c r="H5369" s="1" t="s">
        <v>1495</v>
      </c>
    </row>
    <row r="5370" spans="1:8" ht="15" customHeight="1" x14ac:dyDescent="0.45">
      <c r="A5370" s="5" t="s">
        <v>14749</v>
      </c>
      <c r="B5370" s="1" t="s">
        <v>14750</v>
      </c>
      <c r="C5370" s="1">
        <v>1988</v>
      </c>
      <c r="D5370" s="1" t="s">
        <v>14751</v>
      </c>
      <c r="E5370" s="1">
        <v>19145</v>
      </c>
      <c r="F5370" s="1" t="s">
        <v>5427</v>
      </c>
      <c r="G5370" s="1" t="s">
        <v>3</v>
      </c>
      <c r="H5370" s="1" t="s">
        <v>1495</v>
      </c>
    </row>
    <row r="5371" spans="1:8" ht="15" customHeight="1" x14ac:dyDescent="0.45">
      <c r="A5371" s="5" t="s">
        <v>14752</v>
      </c>
      <c r="B5371" s="1" t="s">
        <v>14753</v>
      </c>
      <c r="C5371" s="1">
        <v>1972</v>
      </c>
      <c r="D5371" s="1" t="s">
        <v>14754</v>
      </c>
      <c r="E5371" s="1">
        <v>19145</v>
      </c>
      <c r="F5371" s="1" t="s">
        <v>5427</v>
      </c>
      <c r="G5371" s="1" t="s">
        <v>3</v>
      </c>
      <c r="H5371" s="1" t="s">
        <v>1495</v>
      </c>
    </row>
    <row r="5372" spans="1:8" ht="15" customHeight="1" x14ac:dyDescent="0.45">
      <c r="A5372" s="5" t="s">
        <v>14755</v>
      </c>
      <c r="B5372" s="1" t="s">
        <v>14756</v>
      </c>
      <c r="C5372" s="1">
        <v>1959</v>
      </c>
      <c r="D5372" s="1" t="s">
        <v>14757</v>
      </c>
      <c r="E5372" s="1">
        <v>19145</v>
      </c>
      <c r="F5372" s="1" t="s">
        <v>5427</v>
      </c>
      <c r="G5372" s="1" t="s">
        <v>3</v>
      </c>
      <c r="H5372" s="1" t="s">
        <v>1495</v>
      </c>
    </row>
    <row r="5373" spans="1:8" ht="15" customHeight="1" x14ac:dyDescent="0.45">
      <c r="A5373" s="5" t="s">
        <v>14758</v>
      </c>
      <c r="B5373" s="1" t="s">
        <v>14759</v>
      </c>
      <c r="C5373" s="1">
        <v>1953</v>
      </c>
      <c r="D5373" s="1" t="s">
        <v>14760</v>
      </c>
      <c r="E5373" s="1">
        <v>19145</v>
      </c>
      <c r="F5373" s="1" t="s">
        <v>5406</v>
      </c>
      <c r="G5373" s="1" t="s">
        <v>3</v>
      </c>
      <c r="H5373" s="1" t="s">
        <v>1495</v>
      </c>
    </row>
    <row r="5374" spans="1:8" ht="15" customHeight="1" x14ac:dyDescent="0.45">
      <c r="A5374" s="5" t="s">
        <v>14761</v>
      </c>
      <c r="B5374" s="1" t="s">
        <v>14762</v>
      </c>
      <c r="C5374" s="1">
        <v>1991</v>
      </c>
      <c r="D5374" s="1" t="s">
        <v>14763</v>
      </c>
      <c r="E5374" s="1">
        <v>19145</v>
      </c>
      <c r="F5374" s="1" t="s">
        <v>5427</v>
      </c>
      <c r="G5374" s="1" t="s">
        <v>3</v>
      </c>
      <c r="H5374" s="1" t="s">
        <v>1495</v>
      </c>
    </row>
    <row r="5375" spans="1:8" ht="15" customHeight="1" x14ac:dyDescent="0.45">
      <c r="A5375" s="5" t="s">
        <v>14764</v>
      </c>
      <c r="B5375" s="1" t="s">
        <v>14765</v>
      </c>
      <c r="C5375" s="1">
        <v>1941</v>
      </c>
      <c r="D5375" s="1" t="s">
        <v>14766</v>
      </c>
      <c r="E5375" s="1">
        <v>19145</v>
      </c>
      <c r="F5375" s="1" t="s">
        <v>5427</v>
      </c>
      <c r="G5375" s="1" t="s">
        <v>3</v>
      </c>
      <c r="H5375" s="1" t="s">
        <v>1495</v>
      </c>
    </row>
    <row r="5376" spans="1:8" ht="15" customHeight="1" x14ac:dyDescent="0.45">
      <c r="A5376" s="5" t="s">
        <v>14767</v>
      </c>
      <c r="B5376" s="1" t="s">
        <v>14768</v>
      </c>
      <c r="C5376" s="1">
        <v>1974</v>
      </c>
      <c r="D5376" s="1" t="s">
        <v>14769</v>
      </c>
      <c r="E5376" s="1">
        <v>19145</v>
      </c>
      <c r="F5376" s="1" t="s">
        <v>5406</v>
      </c>
      <c r="G5376" s="1" t="s">
        <v>3</v>
      </c>
      <c r="H5376" s="1" t="s">
        <v>1495</v>
      </c>
    </row>
    <row r="5377" spans="1:8" ht="15" customHeight="1" x14ac:dyDescent="0.45">
      <c r="A5377" s="5" t="s">
        <v>14770</v>
      </c>
      <c r="B5377" s="1" t="s">
        <v>14771</v>
      </c>
      <c r="C5377" s="1">
        <v>1985</v>
      </c>
      <c r="D5377" s="1" t="s">
        <v>14772</v>
      </c>
      <c r="E5377" s="1">
        <v>19145</v>
      </c>
      <c r="F5377" s="1" t="s">
        <v>5414</v>
      </c>
      <c r="G5377" s="1" t="s">
        <v>3</v>
      </c>
      <c r="H5377" s="1" t="s">
        <v>1495</v>
      </c>
    </row>
    <row r="5378" spans="1:8" ht="15" customHeight="1" x14ac:dyDescent="0.45">
      <c r="A5378" s="5" t="s">
        <v>14773</v>
      </c>
      <c r="B5378" s="1" t="s">
        <v>14774</v>
      </c>
      <c r="C5378" s="1">
        <v>1968</v>
      </c>
      <c r="D5378" s="1" t="s">
        <v>14775</v>
      </c>
      <c r="E5378" s="1">
        <v>19145</v>
      </c>
      <c r="F5378" s="1" t="s">
        <v>5427</v>
      </c>
      <c r="G5378" s="1" t="s">
        <v>3</v>
      </c>
      <c r="H5378" s="1" t="s">
        <v>1495</v>
      </c>
    </row>
    <row r="5379" spans="1:8" ht="15" customHeight="1" x14ac:dyDescent="0.45">
      <c r="A5379" s="5" t="s">
        <v>14776</v>
      </c>
      <c r="B5379" s="1" t="s">
        <v>14777</v>
      </c>
      <c r="C5379" s="1">
        <v>1976</v>
      </c>
      <c r="D5379" s="1" t="s">
        <v>14778</v>
      </c>
      <c r="E5379" s="1">
        <v>19145</v>
      </c>
      <c r="F5379" s="1" t="s">
        <v>5427</v>
      </c>
      <c r="G5379" s="1" t="s">
        <v>3</v>
      </c>
      <c r="H5379" s="1" t="s">
        <v>1495</v>
      </c>
    </row>
    <row r="5380" spans="1:8" ht="15" customHeight="1" x14ac:dyDescent="0.45">
      <c r="A5380" s="5" t="s">
        <v>14779</v>
      </c>
      <c r="B5380" s="1" t="s">
        <v>14780</v>
      </c>
      <c r="C5380" s="1">
        <v>1964</v>
      </c>
      <c r="D5380" s="1" t="s">
        <v>14781</v>
      </c>
      <c r="E5380" s="1">
        <v>19145</v>
      </c>
      <c r="F5380" s="1" t="s">
        <v>5427</v>
      </c>
      <c r="G5380" s="1" t="s">
        <v>3</v>
      </c>
      <c r="H5380" s="1" t="s">
        <v>1495</v>
      </c>
    </row>
    <row r="5381" spans="1:8" ht="15" customHeight="1" x14ac:dyDescent="0.45">
      <c r="A5381" s="5" t="s">
        <v>14782</v>
      </c>
      <c r="B5381" s="1" t="s">
        <v>14783</v>
      </c>
      <c r="C5381" s="1">
        <v>2003</v>
      </c>
      <c r="D5381" s="1" t="s">
        <v>14784</v>
      </c>
      <c r="E5381" s="1">
        <v>19145</v>
      </c>
      <c r="F5381" s="1" t="s">
        <v>5427</v>
      </c>
      <c r="G5381" s="1" t="s">
        <v>3</v>
      </c>
      <c r="H5381" s="1" t="s">
        <v>1495</v>
      </c>
    </row>
    <row r="5382" spans="1:8" ht="15" customHeight="1" x14ac:dyDescent="0.45">
      <c r="A5382" s="5" t="s">
        <v>14785</v>
      </c>
      <c r="B5382" s="1" t="s">
        <v>14786</v>
      </c>
      <c r="C5382" s="1">
        <v>1981</v>
      </c>
      <c r="D5382" s="1" t="s">
        <v>14787</v>
      </c>
      <c r="E5382" s="1">
        <v>19140</v>
      </c>
      <c r="F5382" s="1" t="s">
        <v>4469</v>
      </c>
      <c r="G5382" s="1" t="s">
        <v>3</v>
      </c>
      <c r="H5382" s="1" t="s">
        <v>1495</v>
      </c>
    </row>
    <row r="5383" spans="1:8" ht="15" customHeight="1" x14ac:dyDescent="0.45">
      <c r="A5383" s="5" t="s">
        <v>14788</v>
      </c>
      <c r="B5383" s="1" t="s">
        <v>14789</v>
      </c>
      <c r="C5383" s="1">
        <v>1932</v>
      </c>
      <c r="D5383" s="1" t="s">
        <v>14790</v>
      </c>
      <c r="E5383" s="1">
        <v>19133</v>
      </c>
      <c r="F5383" s="1" t="s">
        <v>5052</v>
      </c>
      <c r="G5383" s="1" t="s">
        <v>3</v>
      </c>
      <c r="H5383" s="1" t="s">
        <v>1495</v>
      </c>
    </row>
    <row r="5384" spans="1:8" ht="15" customHeight="1" x14ac:dyDescent="0.45">
      <c r="A5384" s="5" t="s">
        <v>14791</v>
      </c>
      <c r="B5384" s="1" t="s">
        <v>14792</v>
      </c>
      <c r="C5384" s="1">
        <v>1953</v>
      </c>
      <c r="D5384" s="1" t="s">
        <v>14793</v>
      </c>
      <c r="E5384" s="1">
        <v>19140</v>
      </c>
      <c r="F5384" s="1" t="s">
        <v>5040</v>
      </c>
      <c r="G5384" s="1" t="s">
        <v>3</v>
      </c>
      <c r="H5384" s="1" t="s">
        <v>1495</v>
      </c>
    </row>
    <row r="5385" spans="1:8" ht="15" customHeight="1" x14ac:dyDescent="0.45">
      <c r="A5385" s="5" t="s">
        <v>14794</v>
      </c>
      <c r="B5385" s="1" t="s">
        <v>14795</v>
      </c>
      <c r="C5385" s="1">
        <v>1979</v>
      </c>
      <c r="D5385" s="1" t="s">
        <v>14796</v>
      </c>
      <c r="E5385" s="1">
        <v>19145</v>
      </c>
      <c r="F5385" s="1" t="s">
        <v>5599</v>
      </c>
      <c r="G5385" s="1" t="s">
        <v>3</v>
      </c>
      <c r="H5385" s="1" t="s">
        <v>1495</v>
      </c>
    </row>
    <row r="5386" spans="1:8" ht="15" customHeight="1" x14ac:dyDescent="0.45">
      <c r="A5386" s="5" t="s">
        <v>14797</v>
      </c>
      <c r="B5386" s="1" t="s">
        <v>14798</v>
      </c>
      <c r="C5386" s="1">
        <v>1998</v>
      </c>
      <c r="D5386" s="1" t="s">
        <v>14799</v>
      </c>
      <c r="E5386" s="1">
        <v>19132</v>
      </c>
      <c r="F5386" s="1" t="s">
        <v>5781</v>
      </c>
      <c r="G5386" s="1" t="s">
        <v>3</v>
      </c>
      <c r="H5386" s="1" t="s">
        <v>1495</v>
      </c>
    </row>
    <row r="5387" spans="1:8" ht="15" customHeight="1" x14ac:dyDescent="0.45">
      <c r="A5387" s="5" t="s">
        <v>14800</v>
      </c>
      <c r="B5387" s="1" t="s">
        <v>14801</v>
      </c>
      <c r="C5387" s="1">
        <v>1998</v>
      </c>
      <c r="D5387" s="1" t="s">
        <v>14802</v>
      </c>
      <c r="E5387" s="1">
        <v>19132</v>
      </c>
      <c r="F5387" s="1" t="s">
        <v>5781</v>
      </c>
      <c r="G5387" s="1" t="s">
        <v>3</v>
      </c>
      <c r="H5387" s="1" t="s">
        <v>1495</v>
      </c>
    </row>
    <row r="5388" spans="1:8" ht="15" customHeight="1" x14ac:dyDescent="0.45">
      <c r="A5388" s="5" t="s">
        <v>14803</v>
      </c>
      <c r="B5388" s="1" t="s">
        <v>14804</v>
      </c>
      <c r="C5388" s="1">
        <v>1957</v>
      </c>
      <c r="D5388" s="1" t="s">
        <v>14805</v>
      </c>
      <c r="E5388" s="1">
        <v>19144</v>
      </c>
      <c r="F5388" s="1" t="s">
        <v>7753</v>
      </c>
      <c r="G5388" s="1" t="s">
        <v>3</v>
      </c>
      <c r="H5388" s="1" t="s">
        <v>1495</v>
      </c>
    </row>
    <row r="5389" spans="1:8" ht="15" customHeight="1" x14ac:dyDescent="0.45">
      <c r="A5389" s="5" t="s">
        <v>14806</v>
      </c>
      <c r="B5389" s="1" t="s">
        <v>14807</v>
      </c>
      <c r="C5389" s="1">
        <v>2006</v>
      </c>
      <c r="D5389" s="1" t="s">
        <v>14808</v>
      </c>
      <c r="E5389" s="1">
        <v>19150</v>
      </c>
      <c r="F5389" s="1" t="s">
        <v>8594</v>
      </c>
      <c r="G5389" s="1" t="s">
        <v>3</v>
      </c>
      <c r="H5389" s="1" t="s">
        <v>1495</v>
      </c>
    </row>
    <row r="5390" spans="1:8" ht="15" customHeight="1" x14ac:dyDescent="0.45">
      <c r="A5390" s="5" t="s">
        <v>14809</v>
      </c>
      <c r="B5390" s="1" t="s">
        <v>14810</v>
      </c>
      <c r="C5390" s="1">
        <v>1948</v>
      </c>
      <c r="D5390" s="1" t="s">
        <v>14811</v>
      </c>
      <c r="E5390" s="1">
        <v>19144</v>
      </c>
      <c r="F5390" s="1" t="s">
        <v>7753</v>
      </c>
      <c r="G5390" s="1" t="s">
        <v>3</v>
      </c>
      <c r="H5390" s="1" t="s">
        <v>1495</v>
      </c>
    </row>
    <row r="5391" spans="1:8" ht="15" customHeight="1" x14ac:dyDescent="0.45">
      <c r="A5391" s="5" t="s">
        <v>14812</v>
      </c>
      <c r="B5391" s="1" t="s">
        <v>14813</v>
      </c>
      <c r="C5391" s="1">
        <v>1965</v>
      </c>
      <c r="D5391" s="1" t="s">
        <v>14814</v>
      </c>
      <c r="E5391" s="1">
        <v>19126</v>
      </c>
      <c r="F5391" s="1" t="s">
        <v>8599</v>
      </c>
      <c r="G5391" s="1" t="s">
        <v>3</v>
      </c>
      <c r="H5391" s="1" t="s">
        <v>1495</v>
      </c>
    </row>
    <row r="5392" spans="1:8" ht="15" customHeight="1" x14ac:dyDescent="0.45">
      <c r="A5392" s="5" t="s">
        <v>14815</v>
      </c>
      <c r="B5392" s="1" t="s">
        <v>14816</v>
      </c>
      <c r="C5392" s="1">
        <v>1954</v>
      </c>
      <c r="D5392" s="1" t="s">
        <v>14817</v>
      </c>
      <c r="E5392" s="1">
        <v>19144</v>
      </c>
      <c r="F5392" s="1" t="s">
        <v>8594</v>
      </c>
      <c r="G5392" s="1" t="s">
        <v>3</v>
      </c>
      <c r="H5392" s="1" t="s">
        <v>1495</v>
      </c>
    </row>
    <row r="5393" spans="1:9" ht="15" customHeight="1" x14ac:dyDescent="0.45">
      <c r="A5393" s="5" t="s">
        <v>14818</v>
      </c>
      <c r="B5393" s="1" t="s">
        <v>14819</v>
      </c>
      <c r="C5393" s="1">
        <v>1954</v>
      </c>
      <c r="F5393" s="1" t="s">
        <v>7753</v>
      </c>
      <c r="G5393" s="1" t="s">
        <v>3</v>
      </c>
      <c r="H5393" s="1" t="s">
        <v>1495</v>
      </c>
    </row>
    <row r="5394" spans="1:9" ht="15" customHeight="1" x14ac:dyDescent="0.45">
      <c r="A5394" s="6" t="s">
        <v>14820</v>
      </c>
      <c r="B5394" s="1" t="s">
        <v>14821</v>
      </c>
      <c r="C5394" s="1">
        <v>1994</v>
      </c>
      <c r="D5394" s="1" t="s">
        <v>14822</v>
      </c>
      <c r="E5394" s="2">
        <v>19144</v>
      </c>
      <c r="F5394" s="1" t="s">
        <v>7753</v>
      </c>
      <c r="G5394" s="2" t="s">
        <v>3</v>
      </c>
      <c r="H5394" s="1" t="s">
        <v>1495</v>
      </c>
      <c r="I5394" s="2"/>
    </row>
    <row r="5395" spans="1:9" ht="15" customHeight="1" x14ac:dyDescent="0.45">
      <c r="A5395" s="5" t="s">
        <v>14823</v>
      </c>
      <c r="B5395" s="1" t="s">
        <v>14824</v>
      </c>
      <c r="C5395" s="1">
        <v>1978</v>
      </c>
      <c r="D5395" s="1" t="s">
        <v>14825</v>
      </c>
      <c r="E5395" s="1">
        <v>19144</v>
      </c>
      <c r="F5395" s="1" t="s">
        <v>7753</v>
      </c>
      <c r="G5395" s="1" t="s">
        <v>3</v>
      </c>
      <c r="H5395" s="1" t="s">
        <v>1495</v>
      </c>
    </row>
    <row r="5396" spans="1:9" ht="15" customHeight="1" x14ac:dyDescent="0.45">
      <c r="A5396" s="5" t="s">
        <v>14826</v>
      </c>
      <c r="B5396" s="1" t="s">
        <v>14827</v>
      </c>
      <c r="C5396" s="1">
        <v>1960</v>
      </c>
      <c r="D5396" s="1" t="s">
        <v>14805</v>
      </c>
      <c r="E5396" s="1">
        <v>19144</v>
      </c>
      <c r="F5396" s="1" t="s">
        <v>7753</v>
      </c>
      <c r="G5396" s="1" t="s">
        <v>3</v>
      </c>
      <c r="H5396" s="1" t="s">
        <v>1495</v>
      </c>
    </row>
    <row r="5397" spans="1:9" ht="15" customHeight="1" x14ac:dyDescent="0.45">
      <c r="A5397" s="5" t="s">
        <v>14828</v>
      </c>
      <c r="B5397" s="1" t="s">
        <v>14829</v>
      </c>
      <c r="C5397" s="1">
        <v>1937</v>
      </c>
      <c r="D5397" s="1" t="s">
        <v>14830</v>
      </c>
      <c r="E5397" s="1">
        <v>19144</v>
      </c>
      <c r="F5397" s="1" t="s">
        <v>7753</v>
      </c>
      <c r="G5397" s="1" t="s">
        <v>3</v>
      </c>
      <c r="H5397" s="1" t="s">
        <v>1495</v>
      </c>
    </row>
    <row r="5398" spans="1:9" ht="15" customHeight="1" x14ac:dyDescent="0.45">
      <c r="A5398" s="5" t="s">
        <v>14831</v>
      </c>
      <c r="B5398" s="1" t="s">
        <v>14832</v>
      </c>
      <c r="C5398" s="1">
        <v>1950</v>
      </c>
      <c r="D5398" s="1" t="s">
        <v>14833</v>
      </c>
      <c r="E5398" s="1">
        <v>19144</v>
      </c>
      <c r="F5398" s="1" t="s">
        <v>7753</v>
      </c>
      <c r="G5398" s="1" t="s">
        <v>3</v>
      </c>
      <c r="H5398" s="1" t="s">
        <v>1495</v>
      </c>
    </row>
    <row r="5399" spans="1:9" ht="15" customHeight="1" x14ac:dyDescent="0.45">
      <c r="A5399" s="5" t="s">
        <v>14834</v>
      </c>
      <c r="B5399" s="1" t="s">
        <v>14835</v>
      </c>
      <c r="C5399" s="1">
        <v>1998</v>
      </c>
      <c r="D5399" s="1" t="s">
        <v>14836</v>
      </c>
      <c r="E5399" s="1">
        <v>19144</v>
      </c>
      <c r="F5399" s="1" t="s">
        <v>7753</v>
      </c>
      <c r="G5399" s="1" t="s">
        <v>3</v>
      </c>
      <c r="H5399" s="1" t="s">
        <v>1495</v>
      </c>
    </row>
    <row r="5400" spans="1:9" ht="15" customHeight="1" x14ac:dyDescent="0.45">
      <c r="A5400" s="5" t="s">
        <v>14837</v>
      </c>
      <c r="B5400" s="1" t="s">
        <v>14838</v>
      </c>
      <c r="C5400" s="1">
        <v>1985</v>
      </c>
      <c r="D5400" s="1" t="s">
        <v>14839</v>
      </c>
      <c r="E5400" s="1">
        <v>19144</v>
      </c>
      <c r="F5400" s="1" t="s">
        <v>7886</v>
      </c>
      <c r="G5400" s="1" t="s">
        <v>3</v>
      </c>
      <c r="H5400" s="1" t="s">
        <v>1495</v>
      </c>
    </row>
    <row r="5401" spans="1:9" ht="15" customHeight="1" x14ac:dyDescent="0.45">
      <c r="A5401" s="5" t="s">
        <v>14840</v>
      </c>
      <c r="B5401" s="1" t="s">
        <v>14841</v>
      </c>
      <c r="C5401" s="1">
        <v>1970</v>
      </c>
      <c r="D5401" s="1" t="s">
        <v>14842</v>
      </c>
      <c r="E5401" s="1">
        <v>19144</v>
      </c>
      <c r="F5401" s="1" t="s">
        <v>7753</v>
      </c>
      <c r="G5401" s="1" t="s">
        <v>3</v>
      </c>
      <c r="H5401" s="1" t="s">
        <v>1495</v>
      </c>
    </row>
    <row r="5402" spans="1:9" ht="15" customHeight="1" x14ac:dyDescent="0.45">
      <c r="A5402" s="5" t="s">
        <v>14843</v>
      </c>
      <c r="B5402" s="1" t="s">
        <v>14844</v>
      </c>
      <c r="C5402" s="1">
        <v>1961</v>
      </c>
      <c r="D5402" s="1" t="s">
        <v>14845</v>
      </c>
      <c r="E5402" s="1">
        <v>19144</v>
      </c>
      <c r="F5402" s="1" t="s">
        <v>7753</v>
      </c>
      <c r="G5402" s="1" t="s">
        <v>3</v>
      </c>
      <c r="H5402" s="1" t="s">
        <v>1495</v>
      </c>
    </row>
    <row r="5403" spans="1:9" ht="15" customHeight="1" x14ac:dyDescent="0.45">
      <c r="A5403" s="5" t="s">
        <v>14846</v>
      </c>
      <c r="B5403" s="1" t="s">
        <v>14847</v>
      </c>
      <c r="C5403" s="1">
        <v>1987</v>
      </c>
      <c r="D5403" s="1" t="s">
        <v>14848</v>
      </c>
      <c r="E5403" s="1">
        <v>19144</v>
      </c>
      <c r="F5403" s="1" t="s">
        <v>7753</v>
      </c>
      <c r="G5403" s="1" t="s">
        <v>3</v>
      </c>
      <c r="H5403" s="1" t="s">
        <v>1495</v>
      </c>
    </row>
    <row r="5404" spans="1:9" ht="15" customHeight="1" x14ac:dyDescent="0.45">
      <c r="A5404" s="5" t="s">
        <v>14849</v>
      </c>
      <c r="B5404" s="1" t="s">
        <v>14850</v>
      </c>
      <c r="C5404" s="1">
        <v>1969</v>
      </c>
      <c r="D5404" s="1" t="s">
        <v>14851</v>
      </c>
      <c r="E5404" s="1">
        <v>19144</v>
      </c>
      <c r="F5404" s="1" t="s">
        <v>7753</v>
      </c>
      <c r="G5404" s="1" t="s">
        <v>3</v>
      </c>
      <c r="H5404" s="1" t="s">
        <v>1495</v>
      </c>
    </row>
    <row r="5405" spans="1:9" ht="15" customHeight="1" x14ac:dyDescent="0.45">
      <c r="A5405" s="5" t="s">
        <v>14852</v>
      </c>
      <c r="B5405" s="1" t="s">
        <v>14853</v>
      </c>
      <c r="C5405" s="1">
        <v>1947</v>
      </c>
      <c r="D5405" s="1" t="s">
        <v>14854</v>
      </c>
      <c r="E5405" s="1">
        <v>19144</v>
      </c>
      <c r="F5405" s="1" t="s">
        <v>7753</v>
      </c>
      <c r="G5405" s="1" t="s">
        <v>3</v>
      </c>
      <c r="H5405" s="1" t="s">
        <v>1495</v>
      </c>
    </row>
    <row r="5406" spans="1:9" ht="15" customHeight="1" x14ac:dyDescent="0.45">
      <c r="A5406" s="5" t="s">
        <v>14855</v>
      </c>
      <c r="B5406" s="1" t="s">
        <v>14856</v>
      </c>
      <c r="C5406" s="1">
        <v>1945</v>
      </c>
      <c r="D5406" s="1" t="s">
        <v>14854</v>
      </c>
      <c r="E5406" s="1">
        <v>19144</v>
      </c>
      <c r="F5406" s="1" t="s">
        <v>7753</v>
      </c>
      <c r="G5406" s="1" t="s">
        <v>3</v>
      </c>
      <c r="H5406" s="1" t="s">
        <v>1495</v>
      </c>
    </row>
    <row r="5407" spans="1:9" ht="15" customHeight="1" x14ac:dyDescent="0.45">
      <c r="A5407" s="5" t="s">
        <v>14857</v>
      </c>
      <c r="B5407" s="1" t="s">
        <v>14858</v>
      </c>
      <c r="C5407" s="1">
        <v>1995</v>
      </c>
      <c r="D5407" s="1" t="s">
        <v>14859</v>
      </c>
      <c r="E5407" s="1">
        <v>19138</v>
      </c>
      <c r="F5407" s="1" t="s">
        <v>14860</v>
      </c>
      <c r="G5407" s="1" t="s">
        <v>3</v>
      </c>
      <c r="H5407" s="1" t="s">
        <v>1495</v>
      </c>
    </row>
    <row r="5408" spans="1:9" ht="15" customHeight="1" x14ac:dyDescent="0.45">
      <c r="A5408" s="5" t="s">
        <v>14861</v>
      </c>
      <c r="B5408" s="1" t="s">
        <v>14862</v>
      </c>
      <c r="C5408" s="1">
        <v>2026</v>
      </c>
      <c r="D5408" s="1" t="s">
        <v>14863</v>
      </c>
      <c r="E5408" s="1">
        <v>19144</v>
      </c>
      <c r="F5408" s="1" t="s">
        <v>7762</v>
      </c>
      <c r="G5408" s="1" t="s">
        <v>3</v>
      </c>
      <c r="H5408" s="1" t="s">
        <v>1495</v>
      </c>
    </row>
    <row r="5409" spans="1:9" ht="15" customHeight="1" x14ac:dyDescent="0.45">
      <c r="A5409" s="5" t="s">
        <v>14864</v>
      </c>
      <c r="B5409" s="1" t="s">
        <v>14865</v>
      </c>
      <c r="C5409" s="1">
        <v>1951</v>
      </c>
      <c r="D5409" s="1" t="s">
        <v>14805</v>
      </c>
      <c r="E5409" s="1">
        <v>19144</v>
      </c>
      <c r="F5409" s="1" t="s">
        <v>7753</v>
      </c>
      <c r="G5409" s="1" t="s">
        <v>3</v>
      </c>
      <c r="H5409" s="1" t="s">
        <v>1495</v>
      </c>
    </row>
    <row r="5410" spans="1:9" ht="15" customHeight="1" x14ac:dyDescent="0.45">
      <c r="A5410" s="5" t="s">
        <v>14866</v>
      </c>
      <c r="B5410" s="1" t="s">
        <v>14867</v>
      </c>
      <c r="C5410" s="1">
        <v>1997</v>
      </c>
      <c r="D5410" s="1" t="s">
        <v>14868</v>
      </c>
      <c r="E5410" s="1">
        <v>19140</v>
      </c>
      <c r="F5410" s="1" t="s">
        <v>8599</v>
      </c>
      <c r="G5410" s="1" t="s">
        <v>3</v>
      </c>
      <c r="H5410" s="1" t="s">
        <v>1495</v>
      </c>
    </row>
    <row r="5411" spans="1:9" ht="15" customHeight="1" x14ac:dyDescent="0.45">
      <c r="A5411" s="6" t="s">
        <v>14869</v>
      </c>
      <c r="B5411" s="1" t="s">
        <v>14870</v>
      </c>
      <c r="C5411" s="1">
        <v>1994</v>
      </c>
      <c r="D5411" s="1" t="s">
        <v>14871</v>
      </c>
      <c r="E5411" s="2">
        <v>19134</v>
      </c>
      <c r="F5411" s="1" t="s">
        <v>7336</v>
      </c>
      <c r="G5411" s="2" t="s">
        <v>3</v>
      </c>
      <c r="H5411" s="1" t="s">
        <v>1495</v>
      </c>
      <c r="I5411" s="2"/>
    </row>
    <row r="5412" spans="1:9" ht="15" customHeight="1" x14ac:dyDescent="0.45">
      <c r="A5412" s="5" t="s">
        <v>14872</v>
      </c>
      <c r="B5412" s="1" t="s">
        <v>14873</v>
      </c>
      <c r="C5412" s="1">
        <v>1992</v>
      </c>
      <c r="D5412" s="1" t="s">
        <v>14874</v>
      </c>
      <c r="E5412" s="1">
        <v>19134</v>
      </c>
      <c r="F5412" s="1" t="s">
        <v>7339</v>
      </c>
      <c r="G5412" s="1" t="s">
        <v>14557</v>
      </c>
      <c r="H5412" s="1" t="s">
        <v>1495</v>
      </c>
    </row>
    <row r="5413" spans="1:9" ht="15" customHeight="1" x14ac:dyDescent="0.45">
      <c r="A5413" s="5" t="s">
        <v>14875</v>
      </c>
      <c r="B5413" s="1" t="s">
        <v>14876</v>
      </c>
      <c r="C5413" s="1">
        <v>1993</v>
      </c>
      <c r="D5413" s="1" t="s">
        <v>14877</v>
      </c>
      <c r="E5413" s="1">
        <v>19125</v>
      </c>
      <c r="F5413" s="1" t="s">
        <v>7339</v>
      </c>
      <c r="G5413" s="1" t="s">
        <v>3</v>
      </c>
      <c r="H5413" s="1" t="s">
        <v>1495</v>
      </c>
    </row>
    <row r="5414" spans="1:9" ht="15" customHeight="1" x14ac:dyDescent="0.45">
      <c r="A5414" s="5" t="s">
        <v>14878</v>
      </c>
      <c r="B5414" s="1" t="s">
        <v>14879</v>
      </c>
      <c r="C5414" s="1">
        <v>1966</v>
      </c>
      <c r="D5414" s="1" t="s">
        <v>14880</v>
      </c>
      <c r="E5414" s="1">
        <v>19137</v>
      </c>
      <c r="F5414" s="1" t="s">
        <v>7357</v>
      </c>
      <c r="G5414" s="1" t="s">
        <v>3</v>
      </c>
      <c r="H5414" s="1" t="s">
        <v>1495</v>
      </c>
    </row>
    <row r="5415" spans="1:9" ht="15" customHeight="1" x14ac:dyDescent="0.45">
      <c r="A5415" s="5" t="s">
        <v>14881</v>
      </c>
      <c r="B5415" s="1" t="s">
        <v>14882</v>
      </c>
      <c r="C5415" s="1">
        <v>1992</v>
      </c>
      <c r="D5415" s="1" t="s">
        <v>14883</v>
      </c>
      <c r="E5415" s="1">
        <v>19137</v>
      </c>
      <c r="F5415" s="1" t="s">
        <v>7357</v>
      </c>
      <c r="G5415" s="1" t="s">
        <v>14884</v>
      </c>
      <c r="H5415" s="1" t="s">
        <v>1495</v>
      </c>
    </row>
    <row r="5416" spans="1:9" ht="15" customHeight="1" x14ac:dyDescent="0.45">
      <c r="A5416" s="5" t="s">
        <v>14885</v>
      </c>
      <c r="B5416" s="1" t="s">
        <v>14886</v>
      </c>
      <c r="C5416" s="1">
        <v>1975</v>
      </c>
      <c r="D5416" s="1" t="s">
        <v>14887</v>
      </c>
      <c r="E5416" s="1">
        <v>19148</v>
      </c>
      <c r="F5416" s="1" t="s">
        <v>7357</v>
      </c>
      <c r="G5416" s="1" t="s">
        <v>14557</v>
      </c>
      <c r="H5416" s="1" t="s">
        <v>1495</v>
      </c>
    </row>
    <row r="5417" spans="1:9" ht="15" customHeight="1" x14ac:dyDescent="0.45">
      <c r="A5417" s="5" t="s">
        <v>14888</v>
      </c>
      <c r="B5417" s="1" t="s">
        <v>14889</v>
      </c>
      <c r="C5417" s="1">
        <v>1998</v>
      </c>
      <c r="D5417" s="1" t="s">
        <v>14890</v>
      </c>
      <c r="E5417" s="1">
        <v>19137</v>
      </c>
      <c r="F5417" s="1" t="s">
        <v>7357</v>
      </c>
      <c r="G5417" s="1" t="s">
        <v>14557</v>
      </c>
      <c r="H5417" s="1" t="s">
        <v>1495</v>
      </c>
    </row>
    <row r="5418" spans="1:9" ht="15" customHeight="1" x14ac:dyDescent="0.45">
      <c r="A5418" s="5" t="s">
        <v>14891</v>
      </c>
      <c r="B5418" s="1" t="s">
        <v>14892</v>
      </c>
      <c r="C5418" s="1">
        <v>1994</v>
      </c>
      <c r="D5418" s="1" t="s">
        <v>14893</v>
      </c>
      <c r="E5418" s="1">
        <v>19137</v>
      </c>
      <c r="F5418" s="1" t="s">
        <v>7357</v>
      </c>
      <c r="G5418" s="1" t="s">
        <v>14557</v>
      </c>
      <c r="H5418" s="1" t="s">
        <v>1495</v>
      </c>
    </row>
    <row r="5419" spans="1:9" ht="15" customHeight="1" x14ac:dyDescent="0.45">
      <c r="A5419" s="5" t="s">
        <v>14894</v>
      </c>
      <c r="B5419" s="1" t="s">
        <v>14895</v>
      </c>
      <c r="C5419" s="1">
        <v>1995</v>
      </c>
      <c r="D5419" s="1" t="s">
        <v>14896</v>
      </c>
      <c r="E5419" s="1">
        <v>19104</v>
      </c>
      <c r="F5419" s="1" t="s">
        <v>5446</v>
      </c>
      <c r="G5419" s="1" t="s">
        <v>14557</v>
      </c>
      <c r="H5419" s="1" t="s">
        <v>1495</v>
      </c>
    </row>
    <row r="5420" spans="1:9" ht="15" customHeight="1" x14ac:dyDescent="0.45">
      <c r="A5420" s="5" t="s">
        <v>14897</v>
      </c>
      <c r="B5420" s="1" t="s">
        <v>14898</v>
      </c>
      <c r="C5420" s="1">
        <v>2004</v>
      </c>
      <c r="D5420" s="1" t="s">
        <v>14899</v>
      </c>
      <c r="E5420" s="1">
        <v>19151</v>
      </c>
      <c r="F5420" s="1" t="s">
        <v>10572</v>
      </c>
      <c r="G5420" s="1" t="s">
        <v>14557</v>
      </c>
      <c r="H5420" s="1" t="s">
        <v>1495</v>
      </c>
    </row>
    <row r="5421" spans="1:9" ht="15" customHeight="1" x14ac:dyDescent="0.45">
      <c r="A5421" s="5" t="s">
        <v>14900</v>
      </c>
      <c r="B5421" s="1" t="s">
        <v>14901</v>
      </c>
      <c r="C5421" s="1">
        <v>1959</v>
      </c>
      <c r="D5421" s="1" t="s">
        <v>14902</v>
      </c>
      <c r="E5421" s="1">
        <v>19151</v>
      </c>
      <c r="F5421" s="1" t="s">
        <v>10572</v>
      </c>
      <c r="G5421" s="1" t="s">
        <v>14557</v>
      </c>
      <c r="H5421" s="1" t="s">
        <v>1495</v>
      </c>
    </row>
    <row r="5422" spans="1:9" ht="15" customHeight="1" x14ac:dyDescent="0.45">
      <c r="A5422" s="5" t="s">
        <v>14903</v>
      </c>
      <c r="B5422" s="1" t="s">
        <v>14904</v>
      </c>
      <c r="C5422" s="1">
        <v>1999</v>
      </c>
      <c r="D5422" s="1" t="s">
        <v>14905</v>
      </c>
      <c r="E5422" s="1">
        <v>19121</v>
      </c>
      <c r="F5422" s="1" t="s">
        <v>5169</v>
      </c>
      <c r="G5422" s="1" t="s">
        <v>14557</v>
      </c>
      <c r="H5422" s="1" t="s">
        <v>1495</v>
      </c>
    </row>
    <row r="5423" spans="1:9" ht="15" customHeight="1" x14ac:dyDescent="0.45">
      <c r="A5423" s="5" t="s">
        <v>14906</v>
      </c>
      <c r="B5423" s="1" t="s">
        <v>14907</v>
      </c>
      <c r="C5423" s="1">
        <v>2002</v>
      </c>
      <c r="D5423" s="1" t="s">
        <v>14908</v>
      </c>
      <c r="E5423" s="1">
        <v>19138</v>
      </c>
      <c r="F5423" s="1" t="s">
        <v>5169</v>
      </c>
      <c r="G5423" s="1" t="s">
        <v>14557</v>
      </c>
      <c r="H5423" s="1" t="s">
        <v>1495</v>
      </c>
    </row>
    <row r="5424" spans="1:9" ht="15" customHeight="1" x14ac:dyDescent="0.45">
      <c r="A5424" s="5" t="s">
        <v>14909</v>
      </c>
      <c r="B5424" s="1" t="s">
        <v>14910</v>
      </c>
      <c r="C5424" s="1">
        <v>1978</v>
      </c>
      <c r="D5424" s="1" t="s">
        <v>14911</v>
      </c>
      <c r="E5424" s="1">
        <v>19141</v>
      </c>
      <c r="F5424" s="1" t="s">
        <v>1342</v>
      </c>
      <c r="G5424" s="1" t="s">
        <v>14557</v>
      </c>
      <c r="H5424" s="1" t="s">
        <v>1495</v>
      </c>
    </row>
    <row r="5425" spans="1:8" ht="15" customHeight="1" x14ac:dyDescent="0.45">
      <c r="A5425" s="5" t="s">
        <v>14912</v>
      </c>
      <c r="B5425" s="1" t="s">
        <v>14913</v>
      </c>
      <c r="C5425" s="1">
        <v>2000</v>
      </c>
      <c r="D5425" s="1" t="s">
        <v>14914</v>
      </c>
      <c r="E5425" s="1">
        <v>19141</v>
      </c>
      <c r="F5425" s="1" t="s">
        <v>1342</v>
      </c>
      <c r="G5425" s="1" t="s">
        <v>14557</v>
      </c>
      <c r="H5425" s="1" t="s">
        <v>1495</v>
      </c>
    </row>
    <row r="5426" spans="1:8" ht="15" customHeight="1" x14ac:dyDescent="0.45">
      <c r="A5426" s="5" t="s">
        <v>14915</v>
      </c>
      <c r="B5426" s="1" t="s">
        <v>14916</v>
      </c>
      <c r="C5426" s="1">
        <v>1980</v>
      </c>
      <c r="D5426" s="1" t="s">
        <v>14917</v>
      </c>
      <c r="E5426" s="1">
        <v>19143</v>
      </c>
      <c r="F5426" s="1" t="s">
        <v>7388</v>
      </c>
      <c r="G5426" s="1" t="s">
        <v>14557</v>
      </c>
      <c r="H5426" s="1" t="s">
        <v>1495</v>
      </c>
    </row>
    <row r="5427" spans="1:8" ht="15" customHeight="1" x14ac:dyDescent="0.45">
      <c r="A5427" s="5" t="s">
        <v>14918</v>
      </c>
      <c r="B5427" s="1" t="s">
        <v>14919</v>
      </c>
      <c r="C5427" s="1">
        <v>1981</v>
      </c>
      <c r="D5427" s="1" t="s">
        <v>14920</v>
      </c>
      <c r="E5427" s="1">
        <v>19143</v>
      </c>
      <c r="F5427" s="1" t="s">
        <v>7388</v>
      </c>
      <c r="G5427" s="1" t="s">
        <v>14557</v>
      </c>
      <c r="H5427" s="1" t="s">
        <v>1495</v>
      </c>
    </row>
    <row r="5428" spans="1:8" ht="15" customHeight="1" x14ac:dyDescent="0.45">
      <c r="A5428" s="5" t="s">
        <v>14921</v>
      </c>
      <c r="B5428" s="1" t="s">
        <v>14922</v>
      </c>
      <c r="C5428" s="1">
        <v>2001</v>
      </c>
      <c r="D5428" s="1" t="s">
        <v>14923</v>
      </c>
      <c r="E5428" s="1">
        <v>19143</v>
      </c>
      <c r="F5428" s="1" t="s">
        <v>7388</v>
      </c>
      <c r="G5428" s="1" t="s">
        <v>3</v>
      </c>
      <c r="H5428" s="1" t="s">
        <v>1495</v>
      </c>
    </row>
    <row r="5429" spans="1:8" ht="15" customHeight="1" x14ac:dyDescent="0.45">
      <c r="A5429" s="5" t="s">
        <v>14924</v>
      </c>
      <c r="B5429" s="1" t="s">
        <v>14925</v>
      </c>
      <c r="C5429" s="1">
        <v>1995</v>
      </c>
      <c r="D5429" s="1" t="s">
        <v>14926</v>
      </c>
      <c r="E5429" s="1">
        <v>19143</v>
      </c>
      <c r="F5429" s="1" t="s">
        <v>7388</v>
      </c>
      <c r="G5429" s="1" t="s">
        <v>14557</v>
      </c>
      <c r="H5429" s="1" t="s">
        <v>1495</v>
      </c>
    </row>
    <row r="5430" spans="1:8" ht="15" customHeight="1" x14ac:dyDescent="0.45">
      <c r="A5430" s="5" t="s">
        <v>14927</v>
      </c>
      <c r="B5430" s="1" t="s">
        <v>14928</v>
      </c>
      <c r="C5430" s="1">
        <v>1981</v>
      </c>
      <c r="D5430" s="1" t="s">
        <v>14929</v>
      </c>
      <c r="E5430" s="1">
        <v>19143</v>
      </c>
      <c r="F5430" s="1" t="s">
        <v>7388</v>
      </c>
      <c r="G5430" s="1" t="s">
        <v>14557</v>
      </c>
      <c r="H5430" s="1" t="s">
        <v>1495</v>
      </c>
    </row>
    <row r="5431" spans="1:8" ht="15" customHeight="1" x14ac:dyDescent="0.45">
      <c r="A5431" s="5" t="s">
        <v>14930</v>
      </c>
      <c r="B5431" s="1" t="s">
        <v>14931</v>
      </c>
      <c r="C5431" s="1">
        <v>1986</v>
      </c>
      <c r="D5431" s="1" t="s">
        <v>14932</v>
      </c>
      <c r="E5431" s="1">
        <v>19143</v>
      </c>
      <c r="F5431" s="1" t="s">
        <v>7388</v>
      </c>
      <c r="G5431" s="1" t="s">
        <v>14557</v>
      </c>
      <c r="H5431" s="1" t="s">
        <v>1495</v>
      </c>
    </row>
    <row r="5432" spans="1:8" ht="15" customHeight="1" x14ac:dyDescent="0.45">
      <c r="A5432" s="5" t="s">
        <v>14933</v>
      </c>
      <c r="B5432" s="1" t="s">
        <v>14934</v>
      </c>
      <c r="C5432" s="1" t="e">
        <v>#VALUE!</v>
      </c>
      <c r="D5432" s="1" t="s">
        <v>14935</v>
      </c>
      <c r="E5432" s="1">
        <v>19121</v>
      </c>
      <c r="F5432" s="1" t="s">
        <v>7388</v>
      </c>
      <c r="G5432" s="1" t="s">
        <v>14557</v>
      </c>
      <c r="H5432" s="1" t="s">
        <v>1495</v>
      </c>
    </row>
    <row r="5433" spans="1:8" ht="15" customHeight="1" x14ac:dyDescent="0.45">
      <c r="A5433" s="5" t="s">
        <v>14936</v>
      </c>
      <c r="B5433" s="1" t="s">
        <v>14937</v>
      </c>
      <c r="C5433" s="1">
        <v>1982</v>
      </c>
      <c r="D5433" s="1" t="s">
        <v>14938</v>
      </c>
      <c r="E5433" s="1">
        <v>19142</v>
      </c>
      <c r="F5433" s="1" t="s">
        <v>14939</v>
      </c>
      <c r="G5433" s="1" t="s">
        <v>14557</v>
      </c>
      <c r="H5433" s="1" t="s">
        <v>1495</v>
      </c>
    </row>
    <row r="5434" spans="1:8" ht="15" customHeight="1" x14ac:dyDescent="0.45">
      <c r="A5434" s="5" t="s">
        <v>14940</v>
      </c>
      <c r="B5434" s="1" t="s">
        <v>14941</v>
      </c>
      <c r="C5434" s="1">
        <v>1958</v>
      </c>
      <c r="D5434" s="1" t="s">
        <v>14942</v>
      </c>
      <c r="E5434" s="1">
        <v>19120</v>
      </c>
      <c r="F5434" s="1" t="s">
        <v>9942</v>
      </c>
      <c r="G5434" s="1" t="s">
        <v>14557</v>
      </c>
      <c r="H5434" s="1" t="s">
        <v>1495</v>
      </c>
    </row>
    <row r="5435" spans="1:8" ht="15" customHeight="1" x14ac:dyDescent="0.45">
      <c r="A5435" s="5" t="s">
        <v>14943</v>
      </c>
      <c r="B5435" s="1" t="s">
        <v>14944</v>
      </c>
      <c r="C5435" s="1">
        <v>1978</v>
      </c>
      <c r="D5435" s="1" t="s">
        <v>14945</v>
      </c>
      <c r="E5435" s="1">
        <v>19111</v>
      </c>
      <c r="F5435" s="1" t="s">
        <v>14946</v>
      </c>
      <c r="G5435" s="1" t="s">
        <v>14557</v>
      </c>
      <c r="H5435" s="1" t="s">
        <v>1495</v>
      </c>
    </row>
    <row r="5436" spans="1:8" ht="15" customHeight="1" x14ac:dyDescent="0.45">
      <c r="A5436" s="5" t="s">
        <v>14947</v>
      </c>
      <c r="B5436" s="1" t="s">
        <v>14948</v>
      </c>
      <c r="C5436" s="1">
        <v>1988</v>
      </c>
      <c r="D5436" s="1" t="s">
        <v>14949</v>
      </c>
      <c r="E5436" s="1">
        <v>19111</v>
      </c>
      <c r="F5436" s="1" t="s">
        <v>12439</v>
      </c>
      <c r="G5436" s="1" t="s">
        <v>14557</v>
      </c>
      <c r="H5436" s="1" t="s">
        <v>1495</v>
      </c>
    </row>
    <row r="5437" spans="1:8" ht="15" customHeight="1" x14ac:dyDescent="0.45">
      <c r="A5437" s="5" t="s">
        <v>14950</v>
      </c>
      <c r="B5437" s="1" t="s">
        <v>14951</v>
      </c>
      <c r="C5437" s="1">
        <v>2002</v>
      </c>
      <c r="D5437" s="1" t="s">
        <v>14952</v>
      </c>
      <c r="E5437" s="1">
        <v>19111</v>
      </c>
      <c r="F5437" s="1" t="s">
        <v>12439</v>
      </c>
      <c r="G5437" s="1" t="s">
        <v>14557</v>
      </c>
      <c r="H5437" s="1" t="s">
        <v>1495</v>
      </c>
    </row>
    <row r="5438" spans="1:8" ht="15" customHeight="1" x14ac:dyDescent="0.45">
      <c r="A5438" s="5" t="s">
        <v>14953</v>
      </c>
      <c r="B5438" s="1" t="s">
        <v>14954</v>
      </c>
      <c r="C5438" s="1">
        <v>1982</v>
      </c>
      <c r="D5438" s="1" t="s">
        <v>14955</v>
      </c>
      <c r="E5438" s="1">
        <v>19111</v>
      </c>
      <c r="F5438" s="1" t="s">
        <v>10954</v>
      </c>
      <c r="G5438" s="1" t="s">
        <v>14557</v>
      </c>
      <c r="H5438" s="1" t="s">
        <v>1495</v>
      </c>
    </row>
    <row r="5439" spans="1:8" ht="15" customHeight="1" x14ac:dyDescent="0.45">
      <c r="A5439" s="5" t="s">
        <v>14956</v>
      </c>
      <c r="B5439" s="1" t="s">
        <v>14957</v>
      </c>
      <c r="C5439" s="1">
        <v>1959</v>
      </c>
      <c r="D5439" s="1" t="s">
        <v>14958</v>
      </c>
      <c r="E5439" s="1">
        <v>19111</v>
      </c>
      <c r="F5439" s="1" t="s">
        <v>10954</v>
      </c>
      <c r="G5439" s="1" t="s">
        <v>14557</v>
      </c>
      <c r="H5439" s="1" t="s">
        <v>1495</v>
      </c>
    </row>
    <row r="5440" spans="1:8" ht="15" customHeight="1" x14ac:dyDescent="0.45">
      <c r="A5440" s="5" t="s">
        <v>14959</v>
      </c>
      <c r="B5440" s="1" t="s">
        <v>14960</v>
      </c>
      <c r="C5440" s="1">
        <v>1955</v>
      </c>
      <c r="D5440" s="1" t="s">
        <v>14961</v>
      </c>
      <c r="E5440" s="1">
        <v>19111</v>
      </c>
      <c r="F5440" s="1" t="s">
        <v>10954</v>
      </c>
      <c r="G5440" s="1" t="s">
        <v>14557</v>
      </c>
      <c r="H5440" s="1" t="s">
        <v>1495</v>
      </c>
    </row>
    <row r="5441" spans="1:8" ht="15" customHeight="1" x14ac:dyDescent="0.45">
      <c r="A5441" s="5" t="s">
        <v>14962</v>
      </c>
      <c r="B5441" s="1" t="s">
        <v>14963</v>
      </c>
      <c r="C5441" s="1">
        <v>1964</v>
      </c>
      <c r="D5441" s="1" t="s">
        <v>14964</v>
      </c>
      <c r="E5441" s="1">
        <v>19111</v>
      </c>
      <c r="F5441" s="1" t="s">
        <v>10954</v>
      </c>
      <c r="G5441" s="1" t="s">
        <v>14557</v>
      </c>
      <c r="H5441" s="1" t="s">
        <v>1495</v>
      </c>
    </row>
    <row r="5442" spans="1:8" ht="15" customHeight="1" x14ac:dyDescent="0.45">
      <c r="A5442" s="5" t="s">
        <v>14965</v>
      </c>
      <c r="B5442" s="1" t="s">
        <v>14966</v>
      </c>
      <c r="C5442" s="1">
        <v>1992</v>
      </c>
      <c r="D5442" s="1" t="s">
        <v>14967</v>
      </c>
      <c r="E5442" s="1">
        <v>19111</v>
      </c>
      <c r="F5442" s="1" t="s">
        <v>10954</v>
      </c>
      <c r="G5442" s="1" t="s">
        <v>14557</v>
      </c>
      <c r="H5442" s="1" t="s">
        <v>1495</v>
      </c>
    </row>
    <row r="5443" spans="1:8" ht="15" customHeight="1" x14ac:dyDescent="0.45">
      <c r="A5443" s="5" t="s">
        <v>14968</v>
      </c>
      <c r="B5443" s="1" t="s">
        <v>14969</v>
      </c>
      <c r="C5443" s="1">
        <v>1984</v>
      </c>
      <c r="D5443" s="1" t="s">
        <v>14970</v>
      </c>
      <c r="E5443" s="1">
        <v>19111</v>
      </c>
      <c r="F5443" s="1" t="s">
        <v>10954</v>
      </c>
      <c r="G5443" s="1" t="s">
        <v>14557</v>
      </c>
      <c r="H5443" s="1" t="s">
        <v>1495</v>
      </c>
    </row>
    <row r="5444" spans="1:8" ht="15" customHeight="1" x14ac:dyDescent="0.45">
      <c r="A5444" s="5" t="s">
        <v>14971</v>
      </c>
      <c r="B5444" s="1" t="s">
        <v>14972</v>
      </c>
      <c r="C5444" s="1">
        <v>1997</v>
      </c>
      <c r="D5444" s="1" t="s">
        <v>14973</v>
      </c>
      <c r="E5444" s="1">
        <v>19146</v>
      </c>
      <c r="F5444" s="1" t="s">
        <v>10954</v>
      </c>
      <c r="G5444" s="1" t="s">
        <v>14557</v>
      </c>
      <c r="H5444" s="1" t="s">
        <v>1495</v>
      </c>
    </row>
    <row r="5445" spans="1:8" ht="15" customHeight="1" x14ac:dyDescent="0.45">
      <c r="A5445" s="5" t="s">
        <v>14974</v>
      </c>
      <c r="B5445" s="1" t="s">
        <v>14975</v>
      </c>
      <c r="C5445" s="1">
        <v>1977</v>
      </c>
      <c r="D5445" s="1" t="s">
        <v>14976</v>
      </c>
      <c r="E5445" s="1">
        <v>19111</v>
      </c>
      <c r="F5445" s="1" t="s">
        <v>10954</v>
      </c>
      <c r="G5445" s="1" t="s">
        <v>14557</v>
      </c>
      <c r="H5445" s="1" t="s">
        <v>1495</v>
      </c>
    </row>
    <row r="5446" spans="1:8" ht="15" customHeight="1" x14ac:dyDescent="0.45">
      <c r="A5446" s="5" t="s">
        <v>14977</v>
      </c>
      <c r="B5446" s="1" t="s">
        <v>14978</v>
      </c>
      <c r="C5446" s="1">
        <v>1977</v>
      </c>
      <c r="D5446" s="1" t="s">
        <v>14979</v>
      </c>
      <c r="E5446" s="1">
        <v>19134</v>
      </c>
      <c r="F5446" s="1" t="s">
        <v>10954</v>
      </c>
      <c r="G5446" s="1" t="s">
        <v>14557</v>
      </c>
      <c r="H5446" s="1" t="s">
        <v>1495</v>
      </c>
    </row>
    <row r="5447" spans="1:8" ht="15" customHeight="1" x14ac:dyDescent="0.45">
      <c r="A5447" s="5" t="s">
        <v>14980</v>
      </c>
      <c r="B5447" s="1" t="s">
        <v>14981</v>
      </c>
      <c r="C5447" s="1">
        <v>1979</v>
      </c>
      <c r="D5447" s="1" t="s">
        <v>14982</v>
      </c>
      <c r="E5447" s="1">
        <v>19111</v>
      </c>
      <c r="F5447" s="1" t="s">
        <v>10954</v>
      </c>
      <c r="G5447" s="1" t="s">
        <v>14557</v>
      </c>
      <c r="H5447" s="1" t="s">
        <v>1495</v>
      </c>
    </row>
    <row r="5448" spans="1:8" ht="15" customHeight="1" x14ac:dyDescent="0.45">
      <c r="A5448" s="5" t="s">
        <v>14983</v>
      </c>
      <c r="B5448" s="1" t="s">
        <v>14984</v>
      </c>
      <c r="C5448" s="1">
        <v>1998</v>
      </c>
      <c r="D5448" s="1" t="s">
        <v>14985</v>
      </c>
      <c r="E5448" s="1">
        <v>19120</v>
      </c>
      <c r="F5448" s="1" t="s">
        <v>13673</v>
      </c>
      <c r="G5448" s="1" t="s">
        <v>14557</v>
      </c>
      <c r="H5448" s="1" t="s">
        <v>1495</v>
      </c>
    </row>
    <row r="5449" spans="1:8" ht="15" customHeight="1" x14ac:dyDescent="0.45">
      <c r="A5449" s="5" t="s">
        <v>14986</v>
      </c>
      <c r="B5449" s="1" t="s">
        <v>14987</v>
      </c>
      <c r="C5449" s="1">
        <v>1948</v>
      </c>
      <c r="D5449" s="1" t="s">
        <v>14988</v>
      </c>
      <c r="E5449" s="1">
        <v>19139</v>
      </c>
      <c r="F5449" s="1" t="s">
        <v>14496</v>
      </c>
      <c r="G5449" s="1" t="s">
        <v>14557</v>
      </c>
      <c r="H5449" s="1" t="s">
        <v>1495</v>
      </c>
    </row>
    <row r="5450" spans="1:8" ht="15" customHeight="1" x14ac:dyDescent="0.45">
      <c r="A5450" s="5" t="s">
        <v>14989</v>
      </c>
      <c r="B5450" s="1" t="s">
        <v>14990</v>
      </c>
      <c r="C5450" s="1">
        <v>1993</v>
      </c>
      <c r="D5450" s="17" t="s">
        <v>14991</v>
      </c>
      <c r="E5450" s="1">
        <v>19104</v>
      </c>
      <c r="F5450" s="1" t="s">
        <v>14496</v>
      </c>
      <c r="G5450" s="1" t="s">
        <v>14557</v>
      </c>
      <c r="H5450" s="1" t="s">
        <v>1495</v>
      </c>
    </row>
    <row r="5451" spans="1:8" ht="15" customHeight="1" x14ac:dyDescent="0.45">
      <c r="A5451" s="5" t="s">
        <v>14992</v>
      </c>
      <c r="B5451" s="1" t="s">
        <v>14993</v>
      </c>
      <c r="C5451" s="1">
        <v>1965</v>
      </c>
      <c r="D5451" s="1" t="s">
        <v>14994</v>
      </c>
      <c r="E5451" s="1">
        <v>19120</v>
      </c>
      <c r="F5451" s="1" t="s">
        <v>14995</v>
      </c>
      <c r="G5451" s="1" t="s">
        <v>14557</v>
      </c>
      <c r="H5451" s="1" t="s">
        <v>1495</v>
      </c>
    </row>
    <row r="5452" spans="1:8" ht="15" customHeight="1" x14ac:dyDescent="0.45">
      <c r="A5452" s="5" t="s">
        <v>14996</v>
      </c>
      <c r="B5452" s="1" t="s">
        <v>14997</v>
      </c>
      <c r="C5452" s="1">
        <v>1974</v>
      </c>
      <c r="D5452" s="1" t="s">
        <v>14998</v>
      </c>
      <c r="E5452" s="1">
        <v>19120</v>
      </c>
      <c r="F5452" s="1" t="s">
        <v>8635</v>
      </c>
      <c r="G5452" s="1" t="s">
        <v>14557</v>
      </c>
      <c r="H5452" s="1" t="s">
        <v>1495</v>
      </c>
    </row>
    <row r="5453" spans="1:8" ht="15" customHeight="1" x14ac:dyDescent="0.45">
      <c r="A5453" s="5" t="s">
        <v>14999</v>
      </c>
      <c r="B5453" s="1" t="s">
        <v>15000</v>
      </c>
      <c r="C5453" s="1">
        <v>1965</v>
      </c>
      <c r="F5453" s="1" t="s">
        <v>14570</v>
      </c>
      <c r="G5453" s="1" t="s">
        <v>14557</v>
      </c>
      <c r="H5453" s="1" t="s">
        <v>1495</v>
      </c>
    </row>
    <row r="5454" spans="1:8" ht="15" customHeight="1" x14ac:dyDescent="0.45">
      <c r="A5454" s="5" t="s">
        <v>15001</v>
      </c>
      <c r="B5454" s="1" t="s">
        <v>15002</v>
      </c>
      <c r="C5454" s="1">
        <v>1992</v>
      </c>
      <c r="D5454" s="1" t="s">
        <v>15003</v>
      </c>
      <c r="E5454" s="1">
        <v>19151</v>
      </c>
      <c r="F5454" s="1" t="s">
        <v>14570</v>
      </c>
      <c r="G5454" s="1" t="s">
        <v>14557</v>
      </c>
      <c r="H5454" s="1" t="s">
        <v>1495</v>
      </c>
    </row>
    <row r="5455" spans="1:8" ht="15" customHeight="1" x14ac:dyDescent="0.45">
      <c r="A5455" s="5" t="s">
        <v>15004</v>
      </c>
      <c r="B5455" s="1" t="s">
        <v>15005</v>
      </c>
      <c r="C5455" s="1">
        <v>1990</v>
      </c>
      <c r="D5455" s="1" t="s">
        <v>15006</v>
      </c>
      <c r="E5455" s="1">
        <v>19151</v>
      </c>
      <c r="F5455" s="1" t="s">
        <v>14570</v>
      </c>
      <c r="G5455" s="1" t="s">
        <v>14557</v>
      </c>
      <c r="H5455" s="1" t="s">
        <v>1495</v>
      </c>
    </row>
    <row r="5456" spans="1:8" ht="15" customHeight="1" x14ac:dyDescent="0.45">
      <c r="A5456" s="5" t="s">
        <v>15007</v>
      </c>
      <c r="B5456" s="1" t="s">
        <v>15008</v>
      </c>
      <c r="C5456" s="1">
        <v>1960</v>
      </c>
      <c r="D5456" s="1" t="s">
        <v>15009</v>
      </c>
      <c r="E5456" s="2">
        <v>19139</v>
      </c>
      <c r="F5456" s="1" t="s">
        <v>15010</v>
      </c>
      <c r="G5456" s="2" t="s">
        <v>14557</v>
      </c>
      <c r="H5456" s="1" t="s">
        <v>1495</v>
      </c>
    </row>
    <row r="5457" spans="1:8" ht="15" customHeight="1" x14ac:dyDescent="0.45">
      <c r="B5457" s="1" t="s">
        <v>15011</v>
      </c>
      <c r="C5457" s="1">
        <v>2003</v>
      </c>
      <c r="D5457" s="1" t="s">
        <v>15012</v>
      </c>
      <c r="E5457" s="1">
        <v>19131</v>
      </c>
      <c r="F5457" s="1" t="s">
        <v>10719</v>
      </c>
      <c r="G5457" s="1" t="s">
        <v>5</v>
      </c>
      <c r="H5457" s="1" t="s">
        <v>322</v>
      </c>
    </row>
    <row r="5458" spans="1:8" ht="15" customHeight="1" x14ac:dyDescent="0.45">
      <c r="B5458" s="1" t="s">
        <v>15013</v>
      </c>
      <c r="C5458" s="1">
        <v>2003</v>
      </c>
      <c r="D5458" s="1" t="s">
        <v>15014</v>
      </c>
      <c r="E5458" s="1">
        <v>19131</v>
      </c>
      <c r="F5458" s="1" t="s">
        <v>10719</v>
      </c>
      <c r="G5458" s="1" t="s">
        <v>5</v>
      </c>
      <c r="H5458" s="1" t="s">
        <v>322</v>
      </c>
    </row>
    <row r="5459" spans="1:8" ht="15" customHeight="1" x14ac:dyDescent="0.45">
      <c r="B5459" s="1" t="s">
        <v>15015</v>
      </c>
      <c r="C5459" s="1">
        <v>1998</v>
      </c>
      <c r="D5459" s="1" t="s">
        <v>15016</v>
      </c>
      <c r="E5459" s="1">
        <v>19131</v>
      </c>
      <c r="F5459" s="1" t="s">
        <v>7784</v>
      </c>
      <c r="G5459" s="1" t="s">
        <v>5</v>
      </c>
      <c r="H5459" s="1" t="s">
        <v>322</v>
      </c>
    </row>
    <row r="5460" spans="1:8" ht="15" customHeight="1" x14ac:dyDescent="0.45">
      <c r="B5460" s="1" t="s">
        <v>15017</v>
      </c>
      <c r="C5460" s="1">
        <v>1988</v>
      </c>
      <c r="D5460" s="1" t="s">
        <v>15018</v>
      </c>
      <c r="E5460" s="1">
        <v>19131</v>
      </c>
      <c r="F5460" s="1" t="s">
        <v>7784</v>
      </c>
      <c r="G5460" s="1" t="s">
        <v>5</v>
      </c>
      <c r="H5460" s="1" t="s">
        <v>322</v>
      </c>
    </row>
    <row r="5461" spans="1:8" ht="15" customHeight="1" x14ac:dyDescent="0.45">
      <c r="B5461" s="1" t="s">
        <v>15019</v>
      </c>
      <c r="C5461" s="1">
        <v>1988</v>
      </c>
      <c r="D5461" s="1" t="s">
        <v>15016</v>
      </c>
      <c r="E5461" s="1">
        <v>19131</v>
      </c>
      <c r="F5461" s="1" t="s">
        <v>7784</v>
      </c>
      <c r="G5461" s="1" t="s">
        <v>5</v>
      </c>
      <c r="H5461" s="1" t="s">
        <v>322</v>
      </c>
    </row>
    <row r="5462" spans="1:8" ht="15" customHeight="1" x14ac:dyDescent="0.45">
      <c r="B5462" s="1" t="s">
        <v>15020</v>
      </c>
      <c r="C5462" s="1">
        <v>1993</v>
      </c>
      <c r="D5462" s="1" t="s">
        <v>15021</v>
      </c>
      <c r="E5462" s="1">
        <v>19131</v>
      </c>
      <c r="F5462" s="1" t="s">
        <v>7784</v>
      </c>
      <c r="G5462" s="1" t="s">
        <v>5</v>
      </c>
      <c r="H5462" s="1" t="s">
        <v>322</v>
      </c>
    </row>
    <row r="5463" spans="1:8" ht="15" customHeight="1" x14ac:dyDescent="0.45">
      <c r="B5463" s="1" t="s">
        <v>15022</v>
      </c>
      <c r="C5463" s="1">
        <v>1993</v>
      </c>
      <c r="D5463" s="1" t="s">
        <v>15023</v>
      </c>
      <c r="E5463" s="1">
        <v>19131</v>
      </c>
      <c r="F5463" s="1" t="s">
        <v>7784</v>
      </c>
      <c r="G5463" s="1" t="s">
        <v>5</v>
      </c>
      <c r="H5463" s="1" t="s">
        <v>322</v>
      </c>
    </row>
    <row r="5464" spans="1:8" ht="15" customHeight="1" x14ac:dyDescent="0.45">
      <c r="A5464" s="5" t="s">
        <v>15024</v>
      </c>
      <c r="B5464" s="1" t="s">
        <v>15025</v>
      </c>
      <c r="C5464" s="1">
        <v>1994</v>
      </c>
      <c r="D5464" s="1" t="s">
        <v>15026</v>
      </c>
      <c r="E5464" s="1">
        <v>19131</v>
      </c>
      <c r="F5464" s="1" t="s">
        <v>7784</v>
      </c>
      <c r="G5464" s="1" t="s">
        <v>7</v>
      </c>
      <c r="H5464" s="1" t="s">
        <v>113</v>
      </c>
    </row>
    <row r="5465" spans="1:8" ht="15" customHeight="1" x14ac:dyDescent="0.45">
      <c r="B5465" s="1" t="s">
        <v>15027</v>
      </c>
      <c r="C5465" s="1">
        <v>1961</v>
      </c>
      <c r="D5465" s="1" t="s">
        <v>15028</v>
      </c>
      <c r="E5465" s="1">
        <v>19131</v>
      </c>
      <c r="F5465" s="1" t="s">
        <v>10487</v>
      </c>
      <c r="G5465" s="1" t="s">
        <v>5</v>
      </c>
      <c r="H5465" s="1" t="s">
        <v>322</v>
      </c>
    </row>
    <row r="5466" spans="1:8" ht="15" customHeight="1" x14ac:dyDescent="0.45">
      <c r="B5466" s="1" t="s">
        <v>15029</v>
      </c>
      <c r="C5466" s="1">
        <v>1999</v>
      </c>
      <c r="D5466" s="1" t="s">
        <v>15030</v>
      </c>
      <c r="E5466" s="1">
        <v>19131</v>
      </c>
      <c r="F5466" s="1" t="s">
        <v>15031</v>
      </c>
      <c r="G5466" s="1" t="s">
        <v>5</v>
      </c>
      <c r="H5466" s="1" t="s">
        <v>322</v>
      </c>
    </row>
    <row r="5467" spans="1:8" ht="15" customHeight="1" x14ac:dyDescent="0.45">
      <c r="B5467" s="1" t="s">
        <v>15032</v>
      </c>
      <c r="C5467" s="1">
        <v>2006</v>
      </c>
      <c r="D5467" s="1" t="s">
        <v>15033</v>
      </c>
      <c r="E5467" s="1">
        <v>19124</v>
      </c>
      <c r="F5467" s="1" t="s">
        <v>10746</v>
      </c>
      <c r="G5467" s="1" t="s">
        <v>5</v>
      </c>
      <c r="H5467" s="1" t="s">
        <v>322</v>
      </c>
    </row>
    <row r="5468" spans="1:8" ht="15" customHeight="1" x14ac:dyDescent="0.45">
      <c r="B5468" s="1" t="s">
        <v>15034</v>
      </c>
      <c r="C5468" s="1">
        <v>2005</v>
      </c>
      <c r="D5468" s="1" t="s">
        <v>15035</v>
      </c>
      <c r="E5468" s="1">
        <v>19131</v>
      </c>
      <c r="F5468" s="1" t="s">
        <v>10746</v>
      </c>
      <c r="G5468" s="1" t="s">
        <v>5</v>
      </c>
      <c r="H5468" s="1" t="s">
        <v>322</v>
      </c>
    </row>
    <row r="5469" spans="1:8" ht="15" customHeight="1" x14ac:dyDescent="0.45">
      <c r="B5469" s="1" t="s">
        <v>15036</v>
      </c>
      <c r="C5469" s="1">
        <v>1992</v>
      </c>
      <c r="D5469" s="1" t="s">
        <v>15037</v>
      </c>
      <c r="E5469" s="1">
        <v>19145</v>
      </c>
      <c r="F5469" s="1" t="s">
        <v>9585</v>
      </c>
      <c r="G5469" s="1" t="s">
        <v>5</v>
      </c>
      <c r="H5469" s="1" t="s">
        <v>322</v>
      </c>
    </row>
    <row r="5470" spans="1:8" ht="15" customHeight="1" x14ac:dyDescent="0.45">
      <c r="B5470" s="1" t="s">
        <v>15038</v>
      </c>
      <c r="C5470" s="1">
        <v>2004</v>
      </c>
      <c r="D5470" s="1" t="s">
        <v>15039</v>
      </c>
      <c r="E5470" s="1">
        <v>19131</v>
      </c>
      <c r="F5470" s="1" t="s">
        <v>15040</v>
      </c>
      <c r="G5470" s="1" t="s">
        <v>5</v>
      </c>
      <c r="H5470" s="1" t="s">
        <v>322</v>
      </c>
    </row>
    <row r="5471" spans="1:8" ht="15" customHeight="1" x14ac:dyDescent="0.45">
      <c r="B5471" s="1" t="s">
        <v>15041</v>
      </c>
      <c r="C5471" s="1">
        <v>2002</v>
      </c>
      <c r="D5471" s="1" t="s">
        <v>15042</v>
      </c>
      <c r="E5471" s="1">
        <v>19120</v>
      </c>
      <c r="F5471" s="1" t="s">
        <v>10518</v>
      </c>
      <c r="G5471" s="1" t="s">
        <v>5</v>
      </c>
      <c r="H5471" s="1" t="s">
        <v>322</v>
      </c>
    </row>
    <row r="5472" spans="1:8" ht="15" customHeight="1" x14ac:dyDescent="0.45">
      <c r="B5472" s="1" t="s">
        <v>15043</v>
      </c>
      <c r="C5472" s="1">
        <v>2003</v>
      </c>
      <c r="D5472" s="1" t="s">
        <v>15044</v>
      </c>
      <c r="E5472" s="1">
        <v>19145</v>
      </c>
      <c r="F5472" s="1" t="s">
        <v>15045</v>
      </c>
      <c r="G5472" s="1" t="s">
        <v>5</v>
      </c>
      <c r="H5472" s="1" t="s">
        <v>322</v>
      </c>
    </row>
    <row r="5473" spans="2:8" ht="15" customHeight="1" x14ac:dyDescent="0.45">
      <c r="B5473" s="1" t="s">
        <v>15046</v>
      </c>
      <c r="C5473" s="1">
        <v>1988</v>
      </c>
      <c r="D5473" s="1" t="s">
        <v>15047</v>
      </c>
      <c r="E5473" s="1">
        <v>19145</v>
      </c>
      <c r="F5473" s="1" t="s">
        <v>15045</v>
      </c>
      <c r="G5473" s="1" t="s">
        <v>5</v>
      </c>
      <c r="H5473" s="1" t="s">
        <v>322</v>
      </c>
    </row>
    <row r="5474" spans="2:8" ht="15" customHeight="1" x14ac:dyDescent="0.45">
      <c r="B5474" s="1" t="s">
        <v>15048</v>
      </c>
      <c r="C5474" s="1">
        <v>1978</v>
      </c>
      <c r="D5474" s="1" t="s">
        <v>15049</v>
      </c>
      <c r="E5474" s="1">
        <v>19146</v>
      </c>
      <c r="F5474" s="1" t="s">
        <v>15050</v>
      </c>
      <c r="G5474" s="1" t="s">
        <v>5</v>
      </c>
      <c r="H5474" s="1" t="s">
        <v>322</v>
      </c>
    </row>
    <row r="5475" spans="2:8" ht="15" customHeight="1" x14ac:dyDescent="0.45">
      <c r="B5475" s="1" t="s">
        <v>15051</v>
      </c>
      <c r="C5475" s="1">
        <v>2002</v>
      </c>
      <c r="D5475" s="1" t="s">
        <v>15052</v>
      </c>
      <c r="E5475" s="1">
        <v>19145</v>
      </c>
      <c r="F5475" s="1" t="s">
        <v>15053</v>
      </c>
      <c r="G5475" s="1" t="s">
        <v>5</v>
      </c>
      <c r="H5475" s="1" t="s">
        <v>322</v>
      </c>
    </row>
    <row r="5476" spans="2:8" ht="15" customHeight="1" x14ac:dyDescent="0.45">
      <c r="B5476" s="1" t="s">
        <v>15054</v>
      </c>
      <c r="C5476" s="1">
        <v>1980</v>
      </c>
      <c r="D5476" s="1" t="s">
        <v>15055</v>
      </c>
      <c r="E5476" s="1">
        <v>19145</v>
      </c>
      <c r="F5476" s="1" t="s">
        <v>15053</v>
      </c>
      <c r="G5476" s="1" t="s">
        <v>5</v>
      </c>
      <c r="H5476" s="1" t="s">
        <v>322</v>
      </c>
    </row>
    <row r="5477" spans="2:8" ht="15" customHeight="1" x14ac:dyDescent="0.45">
      <c r="B5477" s="1" t="s">
        <v>15056</v>
      </c>
      <c r="C5477" s="1">
        <v>1999</v>
      </c>
      <c r="D5477" s="1" t="s">
        <v>15057</v>
      </c>
      <c r="E5477" s="1">
        <v>19145</v>
      </c>
      <c r="F5477" s="1" t="s">
        <v>10758</v>
      </c>
      <c r="G5477" s="1" t="s">
        <v>5</v>
      </c>
      <c r="H5477" s="1" t="s">
        <v>322</v>
      </c>
    </row>
    <row r="5478" spans="2:8" ht="15" customHeight="1" x14ac:dyDescent="0.45">
      <c r="B5478" s="1" t="s">
        <v>15058</v>
      </c>
      <c r="C5478" s="1">
        <v>1965</v>
      </c>
      <c r="D5478" s="1" t="s">
        <v>15059</v>
      </c>
      <c r="E5478" s="1">
        <v>19121</v>
      </c>
      <c r="F5478" s="1" t="s">
        <v>12775</v>
      </c>
      <c r="G5478" s="1" t="s">
        <v>5</v>
      </c>
      <c r="H5478" s="1" t="s">
        <v>322</v>
      </c>
    </row>
    <row r="5479" spans="2:8" ht="15" customHeight="1" x14ac:dyDescent="0.45">
      <c r="B5479" s="1" t="s">
        <v>15060</v>
      </c>
      <c r="C5479" s="1">
        <v>1987</v>
      </c>
      <c r="D5479" s="1" t="s">
        <v>15061</v>
      </c>
      <c r="E5479" s="1">
        <v>19121</v>
      </c>
      <c r="F5479" s="1" t="s">
        <v>12775</v>
      </c>
      <c r="G5479" s="1" t="s">
        <v>5</v>
      </c>
      <c r="H5479" s="1" t="s">
        <v>322</v>
      </c>
    </row>
    <row r="5480" spans="2:8" ht="15" customHeight="1" x14ac:dyDescent="0.45">
      <c r="B5480" s="1" t="s">
        <v>15062</v>
      </c>
      <c r="C5480" s="1">
        <v>2005</v>
      </c>
      <c r="D5480" s="1" t="s">
        <v>15063</v>
      </c>
      <c r="E5480" s="1">
        <v>19104</v>
      </c>
      <c r="F5480" s="1" t="s">
        <v>12779</v>
      </c>
      <c r="G5480" s="1" t="s">
        <v>5</v>
      </c>
      <c r="H5480" s="1" t="s">
        <v>322</v>
      </c>
    </row>
    <row r="5481" spans="2:8" ht="15" customHeight="1" x14ac:dyDescent="0.45">
      <c r="B5481" s="1" t="s">
        <v>15064</v>
      </c>
      <c r="C5481" s="1">
        <v>2003</v>
      </c>
      <c r="D5481" s="1" t="s">
        <v>15065</v>
      </c>
      <c r="E5481" s="1">
        <v>19104</v>
      </c>
      <c r="F5481" s="1" t="s">
        <v>12779</v>
      </c>
      <c r="G5481" s="1" t="s">
        <v>5</v>
      </c>
      <c r="H5481" s="1" t="s">
        <v>322</v>
      </c>
    </row>
    <row r="5482" spans="2:8" ht="15" customHeight="1" x14ac:dyDescent="0.45">
      <c r="B5482" s="1" t="s">
        <v>15066</v>
      </c>
      <c r="C5482" s="1">
        <v>2005</v>
      </c>
      <c r="D5482" s="1" t="s">
        <v>15067</v>
      </c>
      <c r="E5482" s="1">
        <v>19104</v>
      </c>
      <c r="F5482" s="1" t="s">
        <v>7724</v>
      </c>
      <c r="G5482" s="1" t="s">
        <v>5</v>
      </c>
      <c r="H5482" s="1" t="s">
        <v>322</v>
      </c>
    </row>
    <row r="5483" spans="2:8" ht="15" customHeight="1" x14ac:dyDescent="0.45">
      <c r="B5483" s="1" t="s">
        <v>15068</v>
      </c>
      <c r="C5483" s="1">
        <v>2006</v>
      </c>
      <c r="D5483" s="1" t="s">
        <v>15069</v>
      </c>
      <c r="E5483" s="1">
        <v>19104</v>
      </c>
      <c r="F5483" s="1" t="s">
        <v>12779</v>
      </c>
      <c r="G5483" s="1" t="s">
        <v>5</v>
      </c>
      <c r="H5483" s="1" t="s">
        <v>322</v>
      </c>
    </row>
    <row r="5484" spans="2:8" ht="15" customHeight="1" x14ac:dyDescent="0.45">
      <c r="B5484" s="1" t="s">
        <v>15070</v>
      </c>
      <c r="C5484" s="1">
        <v>2006</v>
      </c>
      <c r="D5484" s="1" t="s">
        <v>15071</v>
      </c>
      <c r="E5484" s="1">
        <v>19104</v>
      </c>
      <c r="F5484" s="1" t="s">
        <v>12779</v>
      </c>
      <c r="G5484" s="1" t="s">
        <v>5</v>
      </c>
      <c r="H5484" s="1" t="s">
        <v>322</v>
      </c>
    </row>
    <row r="5485" spans="2:8" ht="15" customHeight="1" x14ac:dyDescent="0.45">
      <c r="B5485" s="1" t="s">
        <v>15072</v>
      </c>
      <c r="C5485" s="1">
        <v>2005</v>
      </c>
      <c r="D5485" s="1" t="s">
        <v>15073</v>
      </c>
      <c r="E5485" s="1">
        <v>19104</v>
      </c>
      <c r="F5485" s="1" t="s">
        <v>12779</v>
      </c>
      <c r="G5485" s="1" t="s">
        <v>5</v>
      </c>
      <c r="H5485" s="1" t="s">
        <v>322</v>
      </c>
    </row>
    <row r="5486" spans="2:8" ht="15" customHeight="1" x14ac:dyDescent="0.45">
      <c r="B5486" s="1" t="s">
        <v>15074</v>
      </c>
      <c r="C5486" s="1">
        <v>2006</v>
      </c>
      <c r="D5486" s="1" t="s">
        <v>15073</v>
      </c>
      <c r="E5486" s="1">
        <v>19104</v>
      </c>
      <c r="F5486" s="1" t="s">
        <v>12779</v>
      </c>
      <c r="G5486" s="1" t="s">
        <v>5</v>
      </c>
      <c r="H5486" s="1" t="s">
        <v>322</v>
      </c>
    </row>
    <row r="5487" spans="2:8" ht="15" customHeight="1" x14ac:dyDescent="0.45">
      <c r="B5487" s="1" t="s">
        <v>15075</v>
      </c>
      <c r="C5487" s="1">
        <v>2003</v>
      </c>
      <c r="D5487" s="1" t="s">
        <v>15076</v>
      </c>
      <c r="E5487" s="1">
        <v>19104</v>
      </c>
      <c r="F5487" s="1" t="s">
        <v>12779</v>
      </c>
      <c r="G5487" s="1" t="s">
        <v>5</v>
      </c>
      <c r="H5487" s="1" t="s">
        <v>322</v>
      </c>
    </row>
    <row r="5488" spans="2:8" ht="15" customHeight="1" x14ac:dyDescent="0.45">
      <c r="B5488" s="1" t="s">
        <v>15077</v>
      </c>
      <c r="C5488" s="1">
        <v>2006</v>
      </c>
      <c r="D5488" s="1" t="s">
        <v>15073</v>
      </c>
      <c r="E5488" s="1">
        <v>19104</v>
      </c>
      <c r="F5488" s="1" t="s">
        <v>12779</v>
      </c>
      <c r="G5488" s="1" t="s">
        <v>5</v>
      </c>
      <c r="H5488" s="1" t="s">
        <v>322</v>
      </c>
    </row>
    <row r="5489" spans="2:8" ht="15" customHeight="1" x14ac:dyDescent="0.45">
      <c r="B5489" s="1" t="s">
        <v>15078</v>
      </c>
      <c r="C5489" s="1">
        <v>2006</v>
      </c>
      <c r="D5489" s="1" t="s">
        <v>15079</v>
      </c>
      <c r="E5489" s="1">
        <v>19104</v>
      </c>
      <c r="F5489" s="1" t="s">
        <v>12779</v>
      </c>
      <c r="G5489" s="1" t="s">
        <v>5</v>
      </c>
      <c r="H5489" s="1" t="s">
        <v>322</v>
      </c>
    </row>
    <row r="5490" spans="2:8" ht="15" customHeight="1" x14ac:dyDescent="0.45">
      <c r="B5490" s="1" t="s">
        <v>15080</v>
      </c>
      <c r="C5490" s="1">
        <v>2002</v>
      </c>
      <c r="D5490" s="1" t="s">
        <v>15081</v>
      </c>
      <c r="E5490" s="1">
        <v>19104</v>
      </c>
      <c r="F5490" s="1" t="s">
        <v>15082</v>
      </c>
      <c r="G5490" s="1" t="s">
        <v>5</v>
      </c>
      <c r="H5490" s="1" t="s">
        <v>322</v>
      </c>
    </row>
    <row r="5491" spans="2:8" ht="15" customHeight="1" x14ac:dyDescent="0.45">
      <c r="B5491" s="1" t="s">
        <v>15083</v>
      </c>
      <c r="C5491" s="1">
        <v>2004</v>
      </c>
      <c r="D5491" s="1" t="s">
        <v>15084</v>
      </c>
      <c r="E5491" s="1">
        <v>19104</v>
      </c>
      <c r="F5491" s="1" t="s">
        <v>15082</v>
      </c>
      <c r="G5491" s="1" t="s">
        <v>5</v>
      </c>
      <c r="H5491" s="1" t="s">
        <v>322</v>
      </c>
    </row>
    <row r="5492" spans="2:8" ht="15" customHeight="1" x14ac:dyDescent="0.45">
      <c r="B5492" s="1" t="s">
        <v>15085</v>
      </c>
      <c r="C5492" s="1">
        <v>2005</v>
      </c>
      <c r="D5492" s="1" t="s">
        <v>15086</v>
      </c>
      <c r="E5492" s="1">
        <v>19104</v>
      </c>
      <c r="F5492" s="1" t="s">
        <v>15082</v>
      </c>
      <c r="G5492" s="1" t="s">
        <v>5</v>
      </c>
      <c r="H5492" s="1" t="s">
        <v>322</v>
      </c>
    </row>
    <row r="5493" spans="2:8" ht="15" customHeight="1" x14ac:dyDescent="0.45">
      <c r="B5493" s="1" t="s">
        <v>15087</v>
      </c>
      <c r="C5493" s="1">
        <v>2003</v>
      </c>
      <c r="D5493" s="1" t="s">
        <v>15076</v>
      </c>
      <c r="E5493" s="1">
        <v>19104</v>
      </c>
      <c r="F5493" s="1" t="s">
        <v>15088</v>
      </c>
      <c r="G5493" s="1" t="s">
        <v>5</v>
      </c>
      <c r="H5493" s="1" t="s">
        <v>322</v>
      </c>
    </row>
    <row r="5494" spans="2:8" ht="15" customHeight="1" x14ac:dyDescent="0.45">
      <c r="B5494" s="1" t="s">
        <v>15089</v>
      </c>
      <c r="C5494" s="1">
        <v>2004</v>
      </c>
      <c r="D5494" s="1" t="s">
        <v>11754</v>
      </c>
      <c r="E5494" s="1">
        <v>19104</v>
      </c>
      <c r="F5494" s="1" t="s">
        <v>15088</v>
      </c>
      <c r="G5494" s="1" t="s">
        <v>5</v>
      </c>
      <c r="H5494" s="1" t="s">
        <v>322</v>
      </c>
    </row>
    <row r="5495" spans="2:8" ht="15" customHeight="1" x14ac:dyDescent="0.45">
      <c r="B5495" s="1" t="s">
        <v>15090</v>
      </c>
      <c r="C5495" s="1">
        <v>2003</v>
      </c>
      <c r="D5495" s="1" t="s">
        <v>15091</v>
      </c>
      <c r="E5495" s="1">
        <v>19104</v>
      </c>
      <c r="F5495" s="1" t="s">
        <v>15088</v>
      </c>
      <c r="G5495" s="1" t="s">
        <v>5</v>
      </c>
      <c r="H5495" s="1" t="s">
        <v>322</v>
      </c>
    </row>
    <row r="5496" spans="2:8" ht="15" customHeight="1" x14ac:dyDescent="0.45">
      <c r="B5496" s="1" t="s">
        <v>15092</v>
      </c>
      <c r="C5496" s="1">
        <v>2005</v>
      </c>
      <c r="D5496" s="1" t="s">
        <v>15093</v>
      </c>
      <c r="E5496" s="1">
        <v>19104</v>
      </c>
      <c r="F5496" s="1" t="s">
        <v>15088</v>
      </c>
      <c r="G5496" s="1" t="s">
        <v>5</v>
      </c>
      <c r="H5496" s="1" t="s">
        <v>322</v>
      </c>
    </row>
    <row r="5497" spans="2:8" ht="15" customHeight="1" x14ac:dyDescent="0.45">
      <c r="B5497" s="1" t="s">
        <v>15094</v>
      </c>
      <c r="C5497" s="1">
        <v>2006</v>
      </c>
      <c r="D5497" s="1" t="s">
        <v>15095</v>
      </c>
      <c r="F5497" s="1" t="s">
        <v>15088</v>
      </c>
      <c r="G5497" s="1" t="s">
        <v>5</v>
      </c>
      <c r="H5497" s="1" t="s">
        <v>322</v>
      </c>
    </row>
    <row r="5498" spans="2:8" ht="15" customHeight="1" x14ac:dyDescent="0.45">
      <c r="B5498" s="1" t="s">
        <v>15096</v>
      </c>
      <c r="C5498" s="1">
        <v>2005</v>
      </c>
      <c r="D5498" s="1" t="s">
        <v>15097</v>
      </c>
      <c r="E5498" s="1">
        <v>19104</v>
      </c>
      <c r="F5498" s="1" t="s">
        <v>15088</v>
      </c>
      <c r="G5498" s="1" t="s">
        <v>5</v>
      </c>
      <c r="H5498" s="1" t="s">
        <v>322</v>
      </c>
    </row>
    <row r="5499" spans="2:8" ht="15" customHeight="1" x14ac:dyDescent="0.45">
      <c r="B5499" s="1" t="s">
        <v>15098</v>
      </c>
      <c r="C5499" s="1">
        <v>2005</v>
      </c>
      <c r="D5499" s="1" t="s">
        <v>15099</v>
      </c>
      <c r="E5499" s="1">
        <v>19104</v>
      </c>
      <c r="F5499" s="1" t="s">
        <v>15088</v>
      </c>
      <c r="G5499" s="1" t="s">
        <v>5</v>
      </c>
      <c r="H5499" s="1" t="s">
        <v>322</v>
      </c>
    </row>
    <row r="5500" spans="2:8" ht="15" customHeight="1" x14ac:dyDescent="0.45">
      <c r="B5500" s="1" t="s">
        <v>15100</v>
      </c>
      <c r="C5500" s="1">
        <v>1999</v>
      </c>
      <c r="D5500" s="1" t="s">
        <v>15101</v>
      </c>
      <c r="E5500" s="1">
        <v>19124</v>
      </c>
      <c r="F5500" s="1" t="s">
        <v>12783</v>
      </c>
      <c r="G5500" s="1" t="s">
        <v>5</v>
      </c>
      <c r="H5500" s="1" t="s">
        <v>322</v>
      </c>
    </row>
    <row r="5501" spans="2:8" ht="15" customHeight="1" x14ac:dyDescent="0.45">
      <c r="B5501" s="1" t="s">
        <v>15102</v>
      </c>
      <c r="C5501" s="1">
        <v>1986</v>
      </c>
      <c r="D5501" s="1" t="s">
        <v>15103</v>
      </c>
      <c r="E5501" s="1">
        <v>19120</v>
      </c>
      <c r="F5501" s="1" t="s">
        <v>12783</v>
      </c>
      <c r="G5501" s="1" t="s">
        <v>5</v>
      </c>
      <c r="H5501" s="1" t="s">
        <v>322</v>
      </c>
    </row>
    <row r="5502" spans="2:8" ht="15" customHeight="1" x14ac:dyDescent="0.45">
      <c r="B5502" s="1" t="s">
        <v>15104</v>
      </c>
      <c r="C5502" s="1">
        <v>1990</v>
      </c>
      <c r="D5502" s="1" t="s">
        <v>15105</v>
      </c>
      <c r="E5502" s="1">
        <v>19124</v>
      </c>
      <c r="F5502" s="1" t="s">
        <v>12783</v>
      </c>
      <c r="G5502" s="1" t="s">
        <v>5</v>
      </c>
      <c r="H5502" s="1" t="s">
        <v>322</v>
      </c>
    </row>
    <row r="5503" spans="2:8" ht="15" customHeight="1" x14ac:dyDescent="0.45">
      <c r="B5503" s="1" t="s">
        <v>15106</v>
      </c>
      <c r="C5503" s="1">
        <v>1993</v>
      </c>
      <c r="D5503" s="1" t="s">
        <v>15107</v>
      </c>
      <c r="E5503" s="1">
        <v>19124</v>
      </c>
      <c r="F5503" s="1" t="s">
        <v>12783</v>
      </c>
      <c r="G5503" s="1" t="s">
        <v>5</v>
      </c>
      <c r="H5503" s="1" t="s">
        <v>322</v>
      </c>
    </row>
    <row r="5504" spans="2:8" ht="15" customHeight="1" x14ac:dyDescent="0.45">
      <c r="B5504" s="1" t="s">
        <v>15108</v>
      </c>
      <c r="C5504" s="1">
        <v>2005</v>
      </c>
      <c r="D5504" s="1" t="s">
        <v>15109</v>
      </c>
      <c r="E5504" s="1">
        <v>19124</v>
      </c>
      <c r="F5504" s="1" t="s">
        <v>12783</v>
      </c>
      <c r="G5504" s="1" t="s">
        <v>5</v>
      </c>
      <c r="H5504" s="1" t="s">
        <v>322</v>
      </c>
    </row>
    <row r="5505" spans="2:8" ht="15" customHeight="1" x14ac:dyDescent="0.45">
      <c r="B5505" s="1" t="s">
        <v>15110</v>
      </c>
      <c r="C5505" s="1">
        <v>1981</v>
      </c>
      <c r="D5505" s="1" t="s">
        <v>15111</v>
      </c>
      <c r="E5505" s="1">
        <v>19124</v>
      </c>
      <c r="F5505" s="1" t="s">
        <v>12783</v>
      </c>
      <c r="G5505" s="1" t="s">
        <v>5</v>
      </c>
      <c r="H5505" s="1" t="s">
        <v>322</v>
      </c>
    </row>
    <row r="5506" spans="2:8" ht="15" customHeight="1" x14ac:dyDescent="0.45">
      <c r="B5506" s="1" t="s">
        <v>15112</v>
      </c>
      <c r="C5506" s="1">
        <v>1962</v>
      </c>
      <c r="D5506" s="1" t="s">
        <v>15113</v>
      </c>
      <c r="E5506" s="1">
        <v>19124</v>
      </c>
      <c r="F5506" s="1" t="s">
        <v>12783</v>
      </c>
      <c r="G5506" s="1" t="s">
        <v>5</v>
      </c>
      <c r="H5506" s="1" t="s">
        <v>322</v>
      </c>
    </row>
    <row r="5507" spans="2:8" ht="15" customHeight="1" x14ac:dyDescent="0.45">
      <c r="B5507" s="1" t="s">
        <v>15114</v>
      </c>
      <c r="C5507" s="1">
        <v>1978</v>
      </c>
      <c r="D5507" s="1" t="s">
        <v>15115</v>
      </c>
      <c r="E5507" s="1">
        <v>19124</v>
      </c>
      <c r="F5507" s="1" t="s">
        <v>12783</v>
      </c>
      <c r="G5507" s="1" t="s">
        <v>5</v>
      </c>
      <c r="H5507" s="1" t="s">
        <v>322</v>
      </c>
    </row>
    <row r="5508" spans="2:8" ht="15" customHeight="1" x14ac:dyDescent="0.45">
      <c r="B5508" s="1" t="s">
        <v>15116</v>
      </c>
      <c r="C5508" s="1">
        <v>2001</v>
      </c>
      <c r="D5508" s="1" t="s">
        <v>15117</v>
      </c>
      <c r="E5508" s="1">
        <v>19124</v>
      </c>
      <c r="F5508" s="1" t="s">
        <v>12783</v>
      </c>
      <c r="G5508" s="1" t="s">
        <v>5</v>
      </c>
      <c r="H5508" s="1" t="s">
        <v>322</v>
      </c>
    </row>
    <row r="5509" spans="2:8" ht="15" customHeight="1" x14ac:dyDescent="0.45">
      <c r="B5509" s="1" t="s">
        <v>15118</v>
      </c>
      <c r="C5509" s="1">
        <v>1962</v>
      </c>
      <c r="D5509" s="1" t="s">
        <v>15119</v>
      </c>
      <c r="E5509" s="1">
        <v>19124</v>
      </c>
      <c r="F5509" s="1" t="s">
        <v>12783</v>
      </c>
      <c r="G5509" s="1" t="s">
        <v>5</v>
      </c>
      <c r="H5509" s="1" t="s">
        <v>322</v>
      </c>
    </row>
    <row r="5510" spans="2:8" ht="15.6" customHeight="1" x14ac:dyDescent="0.45">
      <c r="B5510" s="1" t="s">
        <v>15120</v>
      </c>
      <c r="C5510" s="1">
        <v>1989</v>
      </c>
      <c r="D5510" s="1" t="s">
        <v>15121</v>
      </c>
      <c r="E5510" s="1">
        <v>19124</v>
      </c>
      <c r="F5510" s="1" t="s">
        <v>12783</v>
      </c>
      <c r="G5510" s="1" t="s">
        <v>5</v>
      </c>
      <c r="H5510" s="1" t="s">
        <v>322</v>
      </c>
    </row>
    <row r="5511" spans="2:8" ht="15" customHeight="1" x14ac:dyDescent="0.45">
      <c r="B5511" s="1" t="s">
        <v>15122</v>
      </c>
      <c r="C5511" s="1">
        <v>1961</v>
      </c>
      <c r="D5511" s="1" t="s">
        <v>15123</v>
      </c>
      <c r="E5511" s="1">
        <v>19124</v>
      </c>
      <c r="F5511" s="1" t="s">
        <v>12783</v>
      </c>
      <c r="G5511" s="1" t="s">
        <v>6647</v>
      </c>
      <c r="H5511" s="1" t="s">
        <v>2028</v>
      </c>
    </row>
    <row r="5512" spans="2:8" ht="15" customHeight="1" x14ac:dyDescent="0.45">
      <c r="B5512" s="1" t="s">
        <v>15124</v>
      </c>
      <c r="C5512" s="1">
        <v>1994</v>
      </c>
      <c r="D5512" s="1" t="s">
        <v>15125</v>
      </c>
      <c r="E5512" s="1">
        <v>19134</v>
      </c>
      <c r="F5512" s="1" t="s">
        <v>12783</v>
      </c>
      <c r="G5512" s="1" t="s">
        <v>5</v>
      </c>
      <c r="H5512" s="1" t="s">
        <v>322</v>
      </c>
    </row>
    <row r="5513" spans="2:8" ht="15" customHeight="1" x14ac:dyDescent="0.45">
      <c r="B5513" s="1" t="s">
        <v>15126</v>
      </c>
      <c r="C5513" s="1">
        <v>1989</v>
      </c>
      <c r="D5513" s="1" t="s">
        <v>15127</v>
      </c>
      <c r="E5513" s="1">
        <v>19124</v>
      </c>
      <c r="F5513" s="1" t="s">
        <v>12783</v>
      </c>
      <c r="G5513" s="1" t="s">
        <v>5</v>
      </c>
      <c r="H5513" s="1" t="s">
        <v>322</v>
      </c>
    </row>
    <row r="5514" spans="2:8" ht="15" customHeight="1" x14ac:dyDescent="0.45">
      <c r="B5514" s="1" t="s">
        <v>15128</v>
      </c>
      <c r="C5514" s="1">
        <v>2003</v>
      </c>
      <c r="D5514" s="1" t="s">
        <v>15129</v>
      </c>
      <c r="E5514" s="1">
        <v>19124</v>
      </c>
      <c r="F5514" s="1" t="s">
        <v>12783</v>
      </c>
      <c r="G5514" s="1" t="s">
        <v>5</v>
      </c>
      <c r="H5514" s="1" t="s">
        <v>322</v>
      </c>
    </row>
    <row r="5515" spans="2:8" ht="15" customHeight="1" x14ac:dyDescent="0.45">
      <c r="B5515" s="1" t="s">
        <v>15130</v>
      </c>
      <c r="C5515" s="1">
        <v>1959</v>
      </c>
      <c r="D5515" s="1" t="s">
        <v>15131</v>
      </c>
      <c r="E5515" s="1">
        <v>19124</v>
      </c>
      <c r="F5515" s="1" t="s">
        <v>12783</v>
      </c>
      <c r="G5515" s="1" t="s">
        <v>5</v>
      </c>
      <c r="H5515" s="1" t="s">
        <v>322</v>
      </c>
    </row>
    <row r="5516" spans="2:8" ht="15" customHeight="1" x14ac:dyDescent="0.45">
      <c r="B5516" s="1" t="s">
        <v>15132</v>
      </c>
      <c r="C5516" s="1">
        <v>2006</v>
      </c>
      <c r="D5516" s="1" t="s">
        <v>15133</v>
      </c>
      <c r="E5516" s="1">
        <v>19149</v>
      </c>
      <c r="F5516" s="1" t="s">
        <v>15134</v>
      </c>
      <c r="G5516" s="1" t="s">
        <v>5</v>
      </c>
      <c r="H5516" s="1" t="s">
        <v>322</v>
      </c>
    </row>
    <row r="5517" spans="2:8" ht="15" customHeight="1" x14ac:dyDescent="0.45">
      <c r="B5517" s="1" t="s">
        <v>15135</v>
      </c>
      <c r="C5517" s="1">
        <v>1970</v>
      </c>
      <c r="D5517" s="1" t="s">
        <v>15136</v>
      </c>
      <c r="E5517" s="1">
        <v>19149</v>
      </c>
      <c r="F5517" s="1" t="s">
        <v>12860</v>
      </c>
      <c r="G5517" s="1" t="s">
        <v>5</v>
      </c>
      <c r="H5517" s="1" t="s">
        <v>322</v>
      </c>
    </row>
    <row r="5518" spans="2:8" ht="15" customHeight="1" x14ac:dyDescent="0.45">
      <c r="B5518" s="1" t="s">
        <v>15137</v>
      </c>
      <c r="C5518" s="1">
        <v>1965</v>
      </c>
      <c r="D5518" s="1" t="s">
        <v>15138</v>
      </c>
      <c r="E5518" s="1">
        <v>19149</v>
      </c>
      <c r="F5518" s="1" t="s">
        <v>12860</v>
      </c>
      <c r="G5518" s="1" t="s">
        <v>5</v>
      </c>
      <c r="H5518" s="1" t="s">
        <v>322</v>
      </c>
    </row>
    <row r="5519" spans="2:8" ht="15" customHeight="1" x14ac:dyDescent="0.45">
      <c r="B5519" s="1" t="s">
        <v>15139</v>
      </c>
      <c r="C5519" s="1">
        <v>1976</v>
      </c>
      <c r="D5519" s="1" t="s">
        <v>15140</v>
      </c>
      <c r="E5519" s="1">
        <v>19149</v>
      </c>
      <c r="F5519" s="1" t="s">
        <v>12860</v>
      </c>
      <c r="G5519" s="1" t="s">
        <v>5</v>
      </c>
      <c r="H5519" s="1" t="s">
        <v>322</v>
      </c>
    </row>
    <row r="5520" spans="2:8" ht="15" customHeight="1" x14ac:dyDescent="0.45">
      <c r="B5520" s="1" t="s">
        <v>15141</v>
      </c>
      <c r="C5520" s="1">
        <v>1999</v>
      </c>
      <c r="D5520" s="1" t="s">
        <v>15142</v>
      </c>
      <c r="E5520" s="1">
        <v>19149</v>
      </c>
      <c r="F5520" s="1" t="s">
        <v>12860</v>
      </c>
      <c r="G5520" s="1" t="s">
        <v>5</v>
      </c>
      <c r="H5520" s="1" t="s">
        <v>322</v>
      </c>
    </row>
    <row r="5521" spans="2:9" ht="15" customHeight="1" x14ac:dyDescent="0.45">
      <c r="B5521" s="1" t="s">
        <v>15143</v>
      </c>
      <c r="C5521" s="1">
        <v>1957</v>
      </c>
      <c r="D5521" s="1" t="s">
        <v>15144</v>
      </c>
      <c r="E5521" s="1">
        <v>19149</v>
      </c>
      <c r="F5521" s="1" t="s">
        <v>12860</v>
      </c>
      <c r="G5521" s="1" t="s">
        <v>5</v>
      </c>
      <c r="H5521" s="1" t="s">
        <v>322</v>
      </c>
    </row>
    <row r="5522" spans="2:9" ht="15" customHeight="1" x14ac:dyDescent="0.45">
      <c r="B5522" s="1" t="s">
        <v>15145</v>
      </c>
      <c r="C5522" s="1">
        <v>2002</v>
      </c>
      <c r="D5522" s="1" t="s">
        <v>15146</v>
      </c>
      <c r="E5522" s="1">
        <v>19149</v>
      </c>
      <c r="F5522" s="1" t="s">
        <v>12860</v>
      </c>
      <c r="G5522" s="1" t="s">
        <v>5</v>
      </c>
      <c r="H5522" s="1" t="s">
        <v>322</v>
      </c>
    </row>
    <row r="5523" spans="2:9" ht="15" customHeight="1" x14ac:dyDescent="0.45">
      <c r="B5523" s="1" t="s">
        <v>15147</v>
      </c>
      <c r="C5523" s="1">
        <v>1981</v>
      </c>
      <c r="D5523" s="1" t="s">
        <v>15148</v>
      </c>
      <c r="E5523" s="1">
        <v>19149</v>
      </c>
      <c r="F5523" s="1" t="s">
        <v>8591</v>
      </c>
      <c r="G5523" s="1" t="s">
        <v>5</v>
      </c>
      <c r="H5523" s="1" t="s">
        <v>322</v>
      </c>
    </row>
    <row r="5524" spans="2:9" ht="15" customHeight="1" x14ac:dyDescent="0.45">
      <c r="B5524" s="1" t="s">
        <v>15149</v>
      </c>
      <c r="C5524" s="1">
        <v>2006</v>
      </c>
      <c r="D5524" s="1" t="s">
        <v>15150</v>
      </c>
      <c r="E5524" s="1">
        <v>19149</v>
      </c>
      <c r="F5524" s="1" t="s">
        <v>15151</v>
      </c>
      <c r="G5524" s="1" t="s">
        <v>5</v>
      </c>
      <c r="H5524" s="1" t="s">
        <v>322</v>
      </c>
    </row>
    <row r="5525" spans="2:9" ht="15" customHeight="1" x14ac:dyDescent="0.45">
      <c r="B5525" s="1" t="s">
        <v>15152</v>
      </c>
      <c r="C5525" s="1">
        <v>1964</v>
      </c>
      <c r="D5525" s="1" t="s">
        <v>15153</v>
      </c>
      <c r="E5525" s="1">
        <v>19149</v>
      </c>
      <c r="F5525" s="1" t="s">
        <v>15151</v>
      </c>
      <c r="G5525" s="1" t="s">
        <v>5</v>
      </c>
      <c r="H5525" s="1" t="s">
        <v>322</v>
      </c>
    </row>
    <row r="5526" spans="2:9" ht="15" customHeight="1" x14ac:dyDescent="0.45">
      <c r="B5526" s="1" t="s">
        <v>15154</v>
      </c>
      <c r="C5526" s="1">
        <v>1957</v>
      </c>
      <c r="D5526" s="1" t="s">
        <v>15155</v>
      </c>
      <c r="E5526" s="1">
        <v>19149</v>
      </c>
      <c r="F5526" s="1" t="s">
        <v>15151</v>
      </c>
      <c r="G5526" s="1" t="s">
        <v>5</v>
      </c>
      <c r="H5526" s="1" t="s">
        <v>322</v>
      </c>
    </row>
    <row r="5527" spans="2:9" ht="15" customHeight="1" x14ac:dyDescent="0.45">
      <c r="B5527" s="1" t="s">
        <v>15156</v>
      </c>
      <c r="C5527" s="1">
        <v>2000</v>
      </c>
      <c r="D5527" s="1" t="s">
        <v>15157</v>
      </c>
      <c r="E5527" s="1">
        <v>19149</v>
      </c>
      <c r="F5527" s="1" t="s">
        <v>15151</v>
      </c>
      <c r="G5527" s="1" t="s">
        <v>5</v>
      </c>
      <c r="H5527" s="1" t="s">
        <v>322</v>
      </c>
    </row>
    <row r="5528" spans="2:9" ht="15" customHeight="1" x14ac:dyDescent="0.45">
      <c r="B5528" s="1" t="s">
        <v>15158</v>
      </c>
      <c r="C5528" s="1">
        <v>1988</v>
      </c>
      <c r="D5528" s="1" t="s">
        <v>15159</v>
      </c>
      <c r="E5528" s="2">
        <v>19111</v>
      </c>
      <c r="F5528" s="1" t="s">
        <v>15151</v>
      </c>
      <c r="G5528" s="2" t="s">
        <v>5</v>
      </c>
      <c r="H5528" s="1" t="s">
        <v>322</v>
      </c>
      <c r="I5528" s="2"/>
    </row>
    <row r="5529" spans="2:9" ht="15" customHeight="1" x14ac:dyDescent="0.45">
      <c r="B5529" s="1" t="s">
        <v>15160</v>
      </c>
      <c r="C5529" s="1">
        <v>2003</v>
      </c>
      <c r="D5529" s="1" t="s">
        <v>15161</v>
      </c>
      <c r="E5529" s="1">
        <v>19149</v>
      </c>
      <c r="F5529" s="1" t="s">
        <v>15151</v>
      </c>
      <c r="G5529" s="1" t="s">
        <v>5</v>
      </c>
      <c r="H5529" s="1" t="s">
        <v>322</v>
      </c>
    </row>
    <row r="5530" spans="2:9" ht="15" customHeight="1" x14ac:dyDescent="0.45">
      <c r="B5530" s="1" t="s">
        <v>15162</v>
      </c>
      <c r="C5530" s="1">
        <v>1961</v>
      </c>
      <c r="D5530" s="1" t="s">
        <v>15163</v>
      </c>
      <c r="E5530" s="1">
        <v>19149</v>
      </c>
      <c r="F5530" s="1" t="s">
        <v>13210</v>
      </c>
      <c r="G5530" s="1" t="s">
        <v>5</v>
      </c>
      <c r="H5530" s="1" t="s">
        <v>322</v>
      </c>
    </row>
    <row r="5531" spans="2:9" ht="15" customHeight="1" x14ac:dyDescent="0.45">
      <c r="C5531" s="1">
        <v>1900</v>
      </c>
      <c r="F5531" s="1" t="s">
        <v>15151</v>
      </c>
      <c r="G5531" s="1" t="s">
        <v>5</v>
      </c>
      <c r="H5531" s="1" t="s">
        <v>322</v>
      </c>
    </row>
    <row r="5532" spans="2:9" ht="15" customHeight="1" x14ac:dyDescent="0.45">
      <c r="B5532" s="1" t="s">
        <v>15164</v>
      </c>
      <c r="C5532" s="1">
        <v>1986</v>
      </c>
      <c r="D5532" s="1" t="s">
        <v>15165</v>
      </c>
      <c r="E5532" s="1">
        <v>19149</v>
      </c>
      <c r="F5532" s="1" t="s">
        <v>15151</v>
      </c>
      <c r="G5532" s="1" t="s">
        <v>5</v>
      </c>
      <c r="H5532" s="1" t="s">
        <v>322</v>
      </c>
    </row>
    <row r="5533" spans="2:9" ht="15" customHeight="1" x14ac:dyDescent="0.45">
      <c r="B5533" s="1" t="s">
        <v>15166</v>
      </c>
      <c r="C5533" s="1">
        <v>1983</v>
      </c>
      <c r="D5533" s="1" t="s">
        <v>15167</v>
      </c>
      <c r="E5533" s="1">
        <v>19149</v>
      </c>
      <c r="F5533" s="1" t="s">
        <v>15151</v>
      </c>
      <c r="G5533" s="1" t="s">
        <v>5</v>
      </c>
      <c r="H5533" s="1" t="s">
        <v>322</v>
      </c>
    </row>
    <row r="5534" spans="2:9" ht="15" customHeight="1" x14ac:dyDescent="0.45">
      <c r="B5534" s="1" t="s">
        <v>15168</v>
      </c>
      <c r="C5534" s="1">
        <v>1986</v>
      </c>
      <c r="D5534" s="1" t="s">
        <v>15167</v>
      </c>
      <c r="E5534" s="1">
        <v>19149</v>
      </c>
      <c r="F5534" s="1" t="s">
        <v>15151</v>
      </c>
      <c r="G5534" s="1" t="s">
        <v>5</v>
      </c>
      <c r="H5534" s="1" t="s">
        <v>322</v>
      </c>
    </row>
    <row r="5535" spans="2:9" ht="15" customHeight="1" x14ac:dyDescent="0.45">
      <c r="B5535" s="1" t="s">
        <v>15169</v>
      </c>
      <c r="C5535" s="1">
        <v>1981</v>
      </c>
      <c r="D5535" s="1" t="s">
        <v>15170</v>
      </c>
      <c r="E5535" s="1">
        <v>19149</v>
      </c>
      <c r="F5535" s="1" t="s">
        <v>15151</v>
      </c>
      <c r="G5535" s="1" t="s">
        <v>5</v>
      </c>
      <c r="H5535" s="1" t="s">
        <v>322</v>
      </c>
    </row>
    <row r="5536" spans="2:9" ht="15" customHeight="1" x14ac:dyDescent="0.45">
      <c r="B5536" s="1" t="s">
        <v>15171</v>
      </c>
      <c r="C5536" s="1" t="e">
        <v>#VALUE!</v>
      </c>
      <c r="D5536" s="1" t="s">
        <v>15172</v>
      </c>
      <c r="E5536" s="1">
        <v>19149</v>
      </c>
      <c r="F5536" s="1" t="s">
        <v>15173</v>
      </c>
      <c r="G5536" s="1" t="s">
        <v>5</v>
      </c>
      <c r="H5536" s="1" t="s">
        <v>322</v>
      </c>
    </row>
    <row r="5537" spans="2:8" ht="15" customHeight="1" x14ac:dyDescent="0.45">
      <c r="B5537" s="1" t="s">
        <v>15174</v>
      </c>
      <c r="C5537" s="1">
        <v>2001</v>
      </c>
      <c r="D5537" s="1" t="s">
        <v>15175</v>
      </c>
      <c r="E5537" s="1">
        <v>19139</v>
      </c>
      <c r="F5537" s="1" t="s">
        <v>15173</v>
      </c>
      <c r="G5537" s="1" t="s">
        <v>5</v>
      </c>
      <c r="H5537" s="1" t="s">
        <v>322</v>
      </c>
    </row>
    <row r="5538" spans="2:8" ht="15" customHeight="1" x14ac:dyDescent="0.45">
      <c r="B5538" s="1" t="s">
        <v>15176</v>
      </c>
      <c r="C5538" s="1">
        <v>2005</v>
      </c>
      <c r="D5538" s="1" t="s">
        <v>15177</v>
      </c>
      <c r="E5538" s="1">
        <v>19121</v>
      </c>
      <c r="F5538" s="1" t="s">
        <v>12864</v>
      </c>
      <c r="G5538" s="1" t="s">
        <v>5</v>
      </c>
      <c r="H5538" s="1" t="s">
        <v>322</v>
      </c>
    </row>
    <row r="5539" spans="2:8" ht="15" customHeight="1" x14ac:dyDescent="0.45">
      <c r="B5539" s="1" t="s">
        <v>15178</v>
      </c>
      <c r="C5539" s="1">
        <v>2001</v>
      </c>
      <c r="D5539" s="1" t="s">
        <v>15179</v>
      </c>
      <c r="E5539" s="1">
        <v>19121</v>
      </c>
      <c r="F5539" s="1" t="s">
        <v>15180</v>
      </c>
      <c r="G5539" s="1" t="s">
        <v>5</v>
      </c>
      <c r="H5539" s="1" t="s">
        <v>322</v>
      </c>
    </row>
    <row r="5540" spans="2:8" ht="15" customHeight="1" x14ac:dyDescent="0.45">
      <c r="B5540" s="1" t="s">
        <v>15181</v>
      </c>
      <c r="C5540" s="1">
        <v>2003</v>
      </c>
      <c r="D5540" s="1" t="s">
        <v>15182</v>
      </c>
      <c r="E5540" s="1">
        <v>19121</v>
      </c>
      <c r="F5540" s="1" t="s">
        <v>15180</v>
      </c>
      <c r="G5540" s="1" t="s">
        <v>5</v>
      </c>
      <c r="H5540" s="1" t="s">
        <v>322</v>
      </c>
    </row>
    <row r="5541" spans="2:8" ht="15" customHeight="1" x14ac:dyDescent="0.45">
      <c r="B5541" s="1" t="s">
        <v>15183</v>
      </c>
      <c r="C5541" s="1">
        <v>1999</v>
      </c>
      <c r="D5541" s="1" t="s">
        <v>15184</v>
      </c>
      <c r="E5541" s="1">
        <v>19121</v>
      </c>
      <c r="F5541" s="1" t="s">
        <v>15180</v>
      </c>
      <c r="G5541" s="1" t="s">
        <v>5</v>
      </c>
      <c r="H5541" s="1" t="s">
        <v>322</v>
      </c>
    </row>
    <row r="5542" spans="2:8" ht="15" customHeight="1" x14ac:dyDescent="0.45">
      <c r="B5542" s="1" t="s">
        <v>15185</v>
      </c>
      <c r="C5542" s="1">
        <v>2003</v>
      </c>
      <c r="D5542" s="1" t="s">
        <v>15186</v>
      </c>
      <c r="E5542" s="1">
        <v>19130</v>
      </c>
      <c r="F5542" s="1" t="s">
        <v>15187</v>
      </c>
      <c r="G5542" s="1" t="s">
        <v>5</v>
      </c>
      <c r="H5542" s="1" t="s">
        <v>322</v>
      </c>
    </row>
    <row r="5543" spans="2:8" ht="15" customHeight="1" x14ac:dyDescent="0.45">
      <c r="B5543" s="1" t="s">
        <v>15188</v>
      </c>
      <c r="C5543" s="1">
        <v>1995</v>
      </c>
      <c r="D5543" s="1" t="s">
        <v>15189</v>
      </c>
      <c r="E5543" s="1">
        <v>19104</v>
      </c>
      <c r="F5543" s="1" t="s">
        <v>15190</v>
      </c>
      <c r="G5543" s="1" t="s">
        <v>5</v>
      </c>
      <c r="H5543" s="1" t="s">
        <v>322</v>
      </c>
    </row>
    <row r="5544" spans="2:8" ht="15" customHeight="1" x14ac:dyDescent="0.45">
      <c r="B5544" s="1" t="s">
        <v>15191</v>
      </c>
      <c r="C5544" s="1">
        <v>2006</v>
      </c>
      <c r="D5544" s="1" t="s">
        <v>15192</v>
      </c>
      <c r="E5544" s="1">
        <v>19104</v>
      </c>
      <c r="F5544" s="1" t="s">
        <v>15193</v>
      </c>
      <c r="G5544" s="1" t="s">
        <v>5</v>
      </c>
      <c r="H5544" s="1" t="s">
        <v>322</v>
      </c>
    </row>
    <row r="5545" spans="2:8" ht="15" customHeight="1" x14ac:dyDescent="0.45">
      <c r="B5545" s="1" t="s">
        <v>15194</v>
      </c>
      <c r="C5545" s="1">
        <v>2005</v>
      </c>
      <c r="D5545" s="1" t="s">
        <v>15076</v>
      </c>
      <c r="E5545" s="1">
        <v>19104</v>
      </c>
      <c r="F5545" s="1" t="s">
        <v>15193</v>
      </c>
      <c r="G5545" s="1" t="s">
        <v>5</v>
      </c>
      <c r="H5545" s="1" t="s">
        <v>322</v>
      </c>
    </row>
    <row r="5546" spans="2:8" ht="15" customHeight="1" x14ac:dyDescent="0.45">
      <c r="B5546" s="1" t="s">
        <v>15195</v>
      </c>
      <c r="C5546" s="1">
        <v>2006</v>
      </c>
      <c r="D5546" s="1" t="s">
        <v>15196</v>
      </c>
      <c r="E5546" s="1">
        <v>19104</v>
      </c>
      <c r="F5546" s="1" t="s">
        <v>15193</v>
      </c>
      <c r="G5546" s="1" t="s">
        <v>5</v>
      </c>
      <c r="H5546" s="1" t="s">
        <v>322</v>
      </c>
    </row>
    <row r="5547" spans="2:8" ht="15" customHeight="1" x14ac:dyDescent="0.45">
      <c r="B5547" s="1" t="s">
        <v>15197</v>
      </c>
      <c r="C5547" s="1">
        <v>2003</v>
      </c>
      <c r="D5547" s="1" t="s">
        <v>15198</v>
      </c>
      <c r="E5547" s="1">
        <v>19104</v>
      </c>
      <c r="F5547" s="1" t="s">
        <v>15193</v>
      </c>
      <c r="G5547" s="1" t="s">
        <v>5</v>
      </c>
      <c r="H5547" s="1" t="s">
        <v>322</v>
      </c>
    </row>
    <row r="5548" spans="2:8" ht="15" customHeight="1" x14ac:dyDescent="0.45">
      <c r="B5548" s="1" t="s">
        <v>15199</v>
      </c>
      <c r="C5548" s="1">
        <v>2001</v>
      </c>
      <c r="D5548" s="1" t="s">
        <v>15200</v>
      </c>
      <c r="E5548" s="1">
        <v>19104</v>
      </c>
      <c r="F5548" s="1" t="s">
        <v>15201</v>
      </c>
      <c r="G5548" s="1" t="s">
        <v>5</v>
      </c>
      <c r="H5548" s="1" t="s">
        <v>322</v>
      </c>
    </row>
    <row r="5549" spans="2:8" ht="15" customHeight="1" x14ac:dyDescent="0.45">
      <c r="B5549" s="1" t="s">
        <v>15202</v>
      </c>
      <c r="C5549" s="1">
        <v>2006</v>
      </c>
      <c r="D5549" s="1" t="s">
        <v>15203</v>
      </c>
      <c r="E5549" s="1">
        <v>19104</v>
      </c>
      <c r="F5549" s="1" t="s">
        <v>15193</v>
      </c>
      <c r="G5549" s="1" t="s">
        <v>5</v>
      </c>
      <c r="H5549" s="1" t="s">
        <v>322</v>
      </c>
    </row>
    <row r="5550" spans="2:8" ht="15" customHeight="1" x14ac:dyDescent="0.45">
      <c r="B5550" s="1" t="s">
        <v>15204</v>
      </c>
      <c r="C5550" s="1">
        <v>2006</v>
      </c>
      <c r="D5550" s="1" t="s">
        <v>15205</v>
      </c>
      <c r="E5550" s="1">
        <v>19104</v>
      </c>
      <c r="F5550" s="1" t="s">
        <v>15193</v>
      </c>
      <c r="G5550" s="1" t="s">
        <v>5</v>
      </c>
      <c r="H5550" s="1" t="s">
        <v>322</v>
      </c>
    </row>
    <row r="5551" spans="2:8" ht="15" customHeight="1" x14ac:dyDescent="0.45">
      <c r="B5551" s="1" t="s">
        <v>15206</v>
      </c>
      <c r="C5551" s="1">
        <v>2005</v>
      </c>
      <c r="D5551" s="1" t="s">
        <v>15076</v>
      </c>
      <c r="E5551" s="1">
        <v>19104</v>
      </c>
      <c r="F5551" s="1" t="s">
        <v>15193</v>
      </c>
      <c r="G5551" s="1" t="s">
        <v>5</v>
      </c>
      <c r="H5551" s="1" t="s">
        <v>322</v>
      </c>
    </row>
    <row r="5552" spans="2:8" ht="15" customHeight="1" x14ac:dyDescent="0.45">
      <c r="B5552" s="1" t="s">
        <v>15207</v>
      </c>
      <c r="C5552" s="1">
        <v>2003</v>
      </c>
      <c r="D5552" s="14" t="s">
        <v>15208</v>
      </c>
      <c r="E5552" s="1">
        <v>19104</v>
      </c>
      <c r="F5552" s="1" t="s">
        <v>15193</v>
      </c>
      <c r="G5552" s="1" t="s">
        <v>5</v>
      </c>
      <c r="H5552" s="1" t="s">
        <v>322</v>
      </c>
    </row>
    <row r="5553" spans="2:8" ht="15" customHeight="1" x14ac:dyDescent="0.45">
      <c r="B5553" s="1" t="s">
        <v>15209</v>
      </c>
      <c r="C5553" s="1">
        <v>2024</v>
      </c>
      <c r="D5553" s="1" t="s">
        <v>15210</v>
      </c>
      <c r="E5553" s="1">
        <v>19121</v>
      </c>
      <c r="F5553" s="1" t="s">
        <v>7819</v>
      </c>
      <c r="G5553" s="1" t="s">
        <v>5</v>
      </c>
      <c r="H5553" s="1" t="s">
        <v>322</v>
      </c>
    </row>
    <row r="5554" spans="2:8" ht="15" customHeight="1" x14ac:dyDescent="0.45">
      <c r="B5554" s="1" t="s">
        <v>15211</v>
      </c>
      <c r="C5554" s="1">
        <v>2002</v>
      </c>
      <c r="D5554" s="1" t="s">
        <v>15212</v>
      </c>
      <c r="E5554" s="1">
        <v>19133</v>
      </c>
      <c r="F5554" s="1" t="s">
        <v>7819</v>
      </c>
      <c r="G5554" s="1" t="s">
        <v>5694</v>
      </c>
      <c r="H5554" s="1" t="s">
        <v>322</v>
      </c>
    </row>
    <row r="5555" spans="2:8" ht="15" customHeight="1" x14ac:dyDescent="0.45">
      <c r="B5555" s="1" t="s">
        <v>15213</v>
      </c>
      <c r="C5555" s="1">
        <v>2002</v>
      </c>
      <c r="D5555" s="1" t="s">
        <v>15214</v>
      </c>
      <c r="E5555" s="1">
        <v>19133</v>
      </c>
      <c r="F5555" s="1" t="s">
        <v>7819</v>
      </c>
      <c r="G5555" s="1" t="s">
        <v>5</v>
      </c>
      <c r="H5555" s="1" t="s">
        <v>322</v>
      </c>
    </row>
    <row r="5556" spans="2:8" ht="15" customHeight="1" x14ac:dyDescent="0.45">
      <c r="B5556" s="1" t="s">
        <v>15215</v>
      </c>
      <c r="C5556" s="1">
        <v>2002</v>
      </c>
      <c r="D5556" s="1" t="s">
        <v>15216</v>
      </c>
      <c r="E5556" s="1">
        <v>19133</v>
      </c>
      <c r="F5556" s="1" t="s">
        <v>7819</v>
      </c>
      <c r="G5556" s="1" t="s">
        <v>5</v>
      </c>
      <c r="H5556" s="1" t="s">
        <v>322</v>
      </c>
    </row>
    <row r="5557" spans="2:8" ht="15" customHeight="1" x14ac:dyDescent="0.45">
      <c r="B5557" s="1" t="s">
        <v>15217</v>
      </c>
      <c r="C5557" s="1">
        <v>1969</v>
      </c>
      <c r="D5557" s="1" t="s">
        <v>15218</v>
      </c>
      <c r="E5557" s="1">
        <v>19133</v>
      </c>
      <c r="F5557" s="1" t="s">
        <v>7819</v>
      </c>
      <c r="G5557" s="1" t="s">
        <v>5</v>
      </c>
      <c r="H5557" s="1" t="s">
        <v>322</v>
      </c>
    </row>
    <row r="5558" spans="2:8" ht="15" customHeight="1" x14ac:dyDescent="0.45">
      <c r="B5558" s="1" t="s">
        <v>15219</v>
      </c>
      <c r="C5558" s="1">
        <v>1960</v>
      </c>
      <c r="D5558" s="1" t="s">
        <v>15220</v>
      </c>
      <c r="E5558" s="1">
        <v>19133</v>
      </c>
      <c r="F5558" s="1" t="s">
        <v>7819</v>
      </c>
      <c r="G5558" s="1" t="s">
        <v>5</v>
      </c>
      <c r="H5558" s="1" t="s">
        <v>322</v>
      </c>
    </row>
    <row r="5559" spans="2:8" ht="15" customHeight="1" x14ac:dyDescent="0.45">
      <c r="B5559" s="1" t="s">
        <v>15221</v>
      </c>
      <c r="C5559" s="1">
        <v>2004</v>
      </c>
      <c r="D5559" s="1" t="s">
        <v>15222</v>
      </c>
      <c r="E5559" s="1">
        <v>19133</v>
      </c>
      <c r="F5559" s="1" t="s">
        <v>7819</v>
      </c>
      <c r="G5559" s="1" t="s">
        <v>5</v>
      </c>
      <c r="H5559" s="1" t="s">
        <v>322</v>
      </c>
    </row>
    <row r="5560" spans="2:8" ht="15" customHeight="1" x14ac:dyDescent="0.45">
      <c r="B5560" s="1" t="s">
        <v>15223</v>
      </c>
      <c r="C5560" s="1">
        <v>2005</v>
      </c>
      <c r="D5560" s="1" t="s">
        <v>15224</v>
      </c>
      <c r="E5560" s="1">
        <v>19133</v>
      </c>
      <c r="F5560" s="1" t="s">
        <v>7819</v>
      </c>
      <c r="G5560" s="1" t="s">
        <v>5</v>
      </c>
      <c r="H5560" s="1" t="s">
        <v>322</v>
      </c>
    </row>
    <row r="5561" spans="2:8" ht="15" customHeight="1" x14ac:dyDescent="0.45">
      <c r="B5561" s="1" t="s">
        <v>15225</v>
      </c>
      <c r="C5561" s="1">
        <v>2005</v>
      </c>
      <c r="D5561" s="1" t="s">
        <v>15226</v>
      </c>
      <c r="E5561" s="1">
        <v>19133</v>
      </c>
      <c r="F5561" s="1" t="s">
        <v>7819</v>
      </c>
      <c r="G5561" s="1" t="s">
        <v>5</v>
      </c>
      <c r="H5561" s="1" t="s">
        <v>322</v>
      </c>
    </row>
    <row r="5562" spans="2:8" ht="15" customHeight="1" x14ac:dyDescent="0.45">
      <c r="B5562" s="1" t="s">
        <v>15227</v>
      </c>
      <c r="C5562" s="1">
        <v>1996</v>
      </c>
      <c r="D5562" s="1" t="s">
        <v>15228</v>
      </c>
      <c r="E5562" s="1">
        <v>19134</v>
      </c>
      <c r="F5562" s="1" t="s">
        <v>7819</v>
      </c>
      <c r="G5562" s="1" t="s">
        <v>5</v>
      </c>
      <c r="H5562" s="1" t="s">
        <v>322</v>
      </c>
    </row>
    <row r="5563" spans="2:8" ht="15" customHeight="1" x14ac:dyDescent="0.45">
      <c r="B5563" s="1" t="s">
        <v>15229</v>
      </c>
      <c r="C5563" s="1">
        <v>1994</v>
      </c>
      <c r="D5563" s="1" t="s">
        <v>15230</v>
      </c>
      <c r="E5563" s="1">
        <v>19133</v>
      </c>
      <c r="F5563" s="1" t="s">
        <v>7814</v>
      </c>
      <c r="G5563" s="1" t="s">
        <v>5</v>
      </c>
      <c r="H5563" s="1" t="s">
        <v>322</v>
      </c>
    </row>
    <row r="5564" spans="2:8" ht="15" customHeight="1" x14ac:dyDescent="0.45">
      <c r="B5564" s="1" t="s">
        <v>15231</v>
      </c>
      <c r="C5564" s="1">
        <v>2005</v>
      </c>
      <c r="D5564" s="1" t="s">
        <v>15232</v>
      </c>
      <c r="E5564" s="1">
        <v>19133</v>
      </c>
      <c r="F5564" s="1" t="s">
        <v>7461</v>
      </c>
      <c r="G5564" s="1" t="s">
        <v>5</v>
      </c>
      <c r="H5564" s="1" t="s">
        <v>322</v>
      </c>
    </row>
    <row r="5565" spans="2:8" ht="15" customHeight="1" x14ac:dyDescent="0.45">
      <c r="B5565" s="1" t="s">
        <v>15233</v>
      </c>
      <c r="C5565" s="1">
        <v>2002</v>
      </c>
      <c r="D5565" s="1" t="s">
        <v>15234</v>
      </c>
      <c r="E5565" s="1">
        <v>19133</v>
      </c>
      <c r="F5565" s="1" t="s">
        <v>7461</v>
      </c>
      <c r="G5565" s="1" t="s">
        <v>5</v>
      </c>
      <c r="H5565" s="1" t="s">
        <v>322</v>
      </c>
    </row>
    <row r="5566" spans="2:8" ht="15" customHeight="1" x14ac:dyDescent="0.45">
      <c r="B5566" s="1" t="s">
        <v>15235</v>
      </c>
      <c r="C5566" s="1">
        <v>1958</v>
      </c>
      <c r="D5566" s="1" t="s">
        <v>15236</v>
      </c>
      <c r="E5566" s="1">
        <v>19135</v>
      </c>
      <c r="F5566" s="1" t="s">
        <v>7811</v>
      </c>
      <c r="G5566" s="1" t="s">
        <v>5</v>
      </c>
      <c r="H5566" s="1" t="s">
        <v>322</v>
      </c>
    </row>
    <row r="5567" spans="2:8" ht="15" customHeight="1" x14ac:dyDescent="0.45">
      <c r="B5567" s="1" t="s">
        <v>15237</v>
      </c>
      <c r="C5567" s="1">
        <v>2006</v>
      </c>
      <c r="D5567" s="1" t="s">
        <v>15238</v>
      </c>
      <c r="E5567" s="1">
        <v>19120</v>
      </c>
      <c r="F5567" s="1" t="s">
        <v>15239</v>
      </c>
      <c r="G5567" s="1" t="s">
        <v>5</v>
      </c>
      <c r="H5567" s="1" t="s">
        <v>322</v>
      </c>
    </row>
    <row r="5568" spans="2:8" ht="15" customHeight="1" x14ac:dyDescent="0.45">
      <c r="B5568" s="1" t="s">
        <v>15240</v>
      </c>
      <c r="C5568" s="1">
        <v>1998</v>
      </c>
      <c r="D5568" s="1" t="s">
        <v>15241</v>
      </c>
      <c r="E5568" s="1">
        <v>19111</v>
      </c>
      <c r="F5568" s="1" t="s">
        <v>10797</v>
      </c>
      <c r="G5568" s="1" t="s">
        <v>5</v>
      </c>
      <c r="H5568" s="1" t="s">
        <v>322</v>
      </c>
    </row>
    <row r="5569" spans="2:8" ht="15" customHeight="1" x14ac:dyDescent="0.45">
      <c r="B5569" s="1" t="s">
        <v>15242</v>
      </c>
      <c r="C5569" s="1">
        <v>2006</v>
      </c>
      <c r="D5569" s="1" t="s">
        <v>15243</v>
      </c>
      <c r="E5569" s="1">
        <v>19111</v>
      </c>
      <c r="F5569" s="1" t="s">
        <v>10797</v>
      </c>
      <c r="G5569" s="1" t="s">
        <v>5</v>
      </c>
      <c r="H5569" s="1" t="s">
        <v>322</v>
      </c>
    </row>
    <row r="5570" spans="2:8" ht="15" customHeight="1" x14ac:dyDescent="0.45">
      <c r="B5570" s="1" t="s">
        <v>15244</v>
      </c>
      <c r="C5570" s="1">
        <v>1997</v>
      </c>
      <c r="D5570" s="1" t="s">
        <v>15245</v>
      </c>
      <c r="E5570" s="1">
        <v>19136</v>
      </c>
      <c r="F5570" s="1" t="s">
        <v>10812</v>
      </c>
      <c r="G5570" s="1" t="s">
        <v>5</v>
      </c>
      <c r="H5570" s="1" t="s">
        <v>322</v>
      </c>
    </row>
    <row r="5571" spans="2:8" ht="15" customHeight="1" x14ac:dyDescent="0.45">
      <c r="B5571" s="1" t="s">
        <v>15246</v>
      </c>
      <c r="C5571" s="1">
        <v>1983</v>
      </c>
      <c r="D5571" s="1" t="s">
        <v>15247</v>
      </c>
      <c r="E5571" s="1">
        <v>19120</v>
      </c>
      <c r="F5571" s="1" t="s">
        <v>10812</v>
      </c>
      <c r="G5571" s="1" t="s">
        <v>5</v>
      </c>
      <c r="H5571" s="1" t="s">
        <v>322</v>
      </c>
    </row>
    <row r="5572" spans="2:8" ht="15" customHeight="1" x14ac:dyDescent="0.45">
      <c r="B5572" s="1" t="s">
        <v>15248</v>
      </c>
      <c r="C5572" s="1">
        <v>2002</v>
      </c>
      <c r="D5572" s="1" t="s">
        <v>15249</v>
      </c>
      <c r="E5572" s="1">
        <v>19111</v>
      </c>
      <c r="F5572" s="1" t="s">
        <v>10812</v>
      </c>
      <c r="G5572" s="1" t="s">
        <v>5694</v>
      </c>
      <c r="H5572" s="1" t="s">
        <v>322</v>
      </c>
    </row>
    <row r="5573" spans="2:8" ht="15" customHeight="1" x14ac:dyDescent="0.45">
      <c r="B5573" s="1" t="s">
        <v>15250</v>
      </c>
      <c r="C5573" s="1">
        <v>2003</v>
      </c>
      <c r="D5573" s="1" t="s">
        <v>15251</v>
      </c>
      <c r="E5573" s="1">
        <v>19120</v>
      </c>
      <c r="F5573" s="1" t="s">
        <v>15252</v>
      </c>
      <c r="G5573" s="1" t="s">
        <v>5</v>
      </c>
      <c r="H5573" s="1" t="s">
        <v>322</v>
      </c>
    </row>
    <row r="5574" spans="2:8" ht="15" customHeight="1" x14ac:dyDescent="0.45">
      <c r="B5574" s="1" t="s">
        <v>15253</v>
      </c>
      <c r="C5574" s="1">
        <v>2003</v>
      </c>
      <c r="D5574" s="1" t="s">
        <v>15254</v>
      </c>
      <c r="E5574" s="1">
        <v>19120</v>
      </c>
      <c r="F5574" s="1" t="s">
        <v>15252</v>
      </c>
      <c r="G5574" s="1" t="s">
        <v>5</v>
      </c>
      <c r="H5574" s="1" t="s">
        <v>322</v>
      </c>
    </row>
    <row r="5575" spans="2:8" ht="15" customHeight="1" x14ac:dyDescent="0.45">
      <c r="B5575" s="1" t="s">
        <v>15255</v>
      </c>
      <c r="C5575" s="1">
        <v>1970</v>
      </c>
      <c r="D5575" s="1" t="s">
        <v>15256</v>
      </c>
      <c r="E5575" s="1">
        <v>19144</v>
      </c>
      <c r="F5575" s="1" t="s">
        <v>7605</v>
      </c>
      <c r="G5575" s="1" t="s">
        <v>5</v>
      </c>
      <c r="H5575" s="1" t="s">
        <v>322</v>
      </c>
    </row>
    <row r="5576" spans="2:8" ht="15" customHeight="1" x14ac:dyDescent="0.45">
      <c r="B5576" s="1" t="s">
        <v>15257</v>
      </c>
      <c r="C5576" s="1">
        <v>2006</v>
      </c>
      <c r="D5576" s="1" t="s">
        <v>15258</v>
      </c>
      <c r="E5576" s="1">
        <v>19018</v>
      </c>
      <c r="F5576" s="1" t="s">
        <v>7605</v>
      </c>
      <c r="G5576" s="1" t="s">
        <v>5694</v>
      </c>
      <c r="H5576" s="1" t="s">
        <v>322</v>
      </c>
    </row>
    <row r="5577" spans="2:8" ht="15" customHeight="1" x14ac:dyDescent="0.45">
      <c r="B5577" s="1" t="s">
        <v>15259</v>
      </c>
      <c r="C5577" s="1">
        <v>1947</v>
      </c>
      <c r="D5577" s="1" t="s">
        <v>15260</v>
      </c>
      <c r="E5577" s="1">
        <v>19111</v>
      </c>
      <c r="F5577" s="1" t="s">
        <v>10801</v>
      </c>
      <c r="G5577" s="1" t="s">
        <v>5</v>
      </c>
      <c r="H5577" s="1" t="s">
        <v>322</v>
      </c>
    </row>
    <row r="5578" spans="2:8" ht="15" customHeight="1" x14ac:dyDescent="0.45">
      <c r="B5578" s="1" t="s">
        <v>15261</v>
      </c>
      <c r="C5578" s="1">
        <v>2004</v>
      </c>
      <c r="D5578" s="1" t="s">
        <v>15262</v>
      </c>
      <c r="E5578" s="1">
        <v>19111</v>
      </c>
      <c r="F5578" s="1" t="s">
        <v>10801</v>
      </c>
      <c r="G5578" s="1" t="s">
        <v>5</v>
      </c>
      <c r="H5578" s="1" t="s">
        <v>322</v>
      </c>
    </row>
    <row r="5579" spans="2:8" ht="15" customHeight="1" x14ac:dyDescent="0.45">
      <c r="B5579" s="1" t="s">
        <v>15263</v>
      </c>
      <c r="C5579" s="1">
        <v>1997</v>
      </c>
      <c r="D5579" s="1" t="s">
        <v>15264</v>
      </c>
      <c r="E5579" s="1">
        <v>19111</v>
      </c>
      <c r="F5579" s="1" t="s">
        <v>10801</v>
      </c>
      <c r="G5579" s="1" t="s">
        <v>5</v>
      </c>
      <c r="H5579" s="1" t="s">
        <v>322</v>
      </c>
    </row>
    <row r="5580" spans="2:8" ht="15" customHeight="1" x14ac:dyDescent="0.45">
      <c r="B5580" s="1" t="s">
        <v>15265</v>
      </c>
      <c r="C5580" s="1">
        <v>2006</v>
      </c>
      <c r="D5580" s="1" t="s">
        <v>15266</v>
      </c>
      <c r="E5580" s="1">
        <v>19111</v>
      </c>
      <c r="F5580" s="1" t="s">
        <v>10801</v>
      </c>
      <c r="G5580" s="1" t="s">
        <v>5</v>
      </c>
      <c r="H5580" s="1" t="s">
        <v>322</v>
      </c>
    </row>
    <row r="5581" spans="2:8" ht="15" customHeight="1" x14ac:dyDescent="0.45">
      <c r="B5581" s="1" t="s">
        <v>15267</v>
      </c>
      <c r="C5581" s="1">
        <v>1975</v>
      </c>
      <c r="D5581" s="1" t="s">
        <v>15268</v>
      </c>
      <c r="E5581" s="1">
        <v>19111</v>
      </c>
      <c r="F5581" s="1" t="s">
        <v>15269</v>
      </c>
      <c r="G5581" s="1" t="s">
        <v>5</v>
      </c>
      <c r="H5581" s="1" t="s">
        <v>322</v>
      </c>
    </row>
    <row r="5582" spans="2:8" ht="15" customHeight="1" x14ac:dyDescent="0.45">
      <c r="B5582" s="1" t="s">
        <v>15270</v>
      </c>
      <c r="C5582" s="1">
        <v>1977</v>
      </c>
      <c r="D5582" s="1" t="s">
        <v>15271</v>
      </c>
      <c r="E5582" s="1">
        <v>19111</v>
      </c>
      <c r="F5582" s="1" t="s">
        <v>15269</v>
      </c>
      <c r="G5582" s="1" t="s">
        <v>5</v>
      </c>
      <c r="H5582" s="1" t="s">
        <v>322</v>
      </c>
    </row>
    <row r="5583" spans="2:8" ht="15" customHeight="1" x14ac:dyDescent="0.45">
      <c r="B5583" s="1" t="s">
        <v>15272</v>
      </c>
      <c r="C5583" s="1">
        <v>2004</v>
      </c>
      <c r="D5583" s="1" t="s">
        <v>15273</v>
      </c>
      <c r="E5583" s="1">
        <v>19124</v>
      </c>
      <c r="F5583" s="1" t="s">
        <v>5666</v>
      </c>
      <c r="G5583" s="1" t="s">
        <v>5694</v>
      </c>
      <c r="H5583" s="1" t="s">
        <v>322</v>
      </c>
    </row>
    <row r="5584" spans="2:8" ht="15" customHeight="1" x14ac:dyDescent="0.45">
      <c r="B5584" s="1" t="s">
        <v>15274</v>
      </c>
      <c r="C5584" s="1">
        <v>1964</v>
      </c>
      <c r="D5584" s="1" t="s">
        <v>15275</v>
      </c>
      <c r="E5584" s="1">
        <v>19124</v>
      </c>
      <c r="F5584" s="1" t="s">
        <v>15276</v>
      </c>
      <c r="G5584" s="1" t="s">
        <v>5</v>
      </c>
      <c r="H5584" s="1" t="s">
        <v>322</v>
      </c>
    </row>
    <row r="5585" spans="2:8" ht="15" customHeight="1" x14ac:dyDescent="0.45">
      <c r="B5585" s="1" t="s">
        <v>15277</v>
      </c>
      <c r="C5585" s="1">
        <v>2004</v>
      </c>
      <c r="D5585" s="1" t="s">
        <v>15278</v>
      </c>
      <c r="E5585" s="1">
        <v>19124</v>
      </c>
      <c r="F5585" s="1" t="s">
        <v>15276</v>
      </c>
      <c r="G5585" s="1" t="s">
        <v>5</v>
      </c>
      <c r="H5585" s="1" t="s">
        <v>322</v>
      </c>
    </row>
    <row r="5586" spans="2:8" ht="15" customHeight="1" x14ac:dyDescent="0.45">
      <c r="B5586" s="1" t="s">
        <v>15279</v>
      </c>
      <c r="C5586" s="1">
        <v>1963</v>
      </c>
      <c r="D5586" s="1" t="s">
        <v>15280</v>
      </c>
      <c r="E5586" s="1">
        <v>19120</v>
      </c>
      <c r="F5586" s="1" t="s">
        <v>10808</v>
      </c>
      <c r="G5586" s="1" t="s">
        <v>5</v>
      </c>
      <c r="H5586" s="1" t="s">
        <v>322</v>
      </c>
    </row>
    <row r="5587" spans="2:8" ht="15" customHeight="1" x14ac:dyDescent="0.45">
      <c r="B5587" s="1" t="s">
        <v>15281</v>
      </c>
      <c r="C5587" s="1">
        <v>1971</v>
      </c>
      <c r="D5587" s="1" t="s">
        <v>15282</v>
      </c>
      <c r="E5587" s="1">
        <v>19120</v>
      </c>
      <c r="F5587" s="1" t="s">
        <v>10808</v>
      </c>
      <c r="G5587" s="1" t="s">
        <v>5</v>
      </c>
      <c r="H5587" s="1" t="s">
        <v>322</v>
      </c>
    </row>
    <row r="5588" spans="2:8" ht="15" customHeight="1" x14ac:dyDescent="0.45">
      <c r="B5588" s="1" t="s">
        <v>15283</v>
      </c>
      <c r="C5588" s="1">
        <v>2003</v>
      </c>
      <c r="D5588" s="1" t="s">
        <v>15284</v>
      </c>
      <c r="E5588" s="1">
        <v>19120</v>
      </c>
      <c r="F5588" s="1" t="s">
        <v>10808</v>
      </c>
      <c r="G5588" s="1" t="s">
        <v>5</v>
      </c>
      <c r="H5588" s="1" t="s">
        <v>322</v>
      </c>
    </row>
    <row r="5589" spans="2:8" ht="15" customHeight="1" x14ac:dyDescent="0.45">
      <c r="B5589" s="1" t="s">
        <v>15285</v>
      </c>
      <c r="C5589" s="1">
        <v>2006</v>
      </c>
      <c r="D5589" s="1" t="s">
        <v>15286</v>
      </c>
      <c r="F5589" s="1" t="s">
        <v>15287</v>
      </c>
      <c r="G5589" s="1" t="s">
        <v>5</v>
      </c>
      <c r="H5589" s="1" t="s">
        <v>322</v>
      </c>
    </row>
    <row r="5590" spans="2:8" ht="15" customHeight="1" x14ac:dyDescent="0.45">
      <c r="B5590" s="1" t="s">
        <v>15288</v>
      </c>
      <c r="C5590" s="1">
        <v>1977</v>
      </c>
      <c r="D5590" s="1" t="s">
        <v>15289</v>
      </c>
      <c r="E5590" s="1">
        <v>19139</v>
      </c>
      <c r="F5590" s="1" t="s">
        <v>15287</v>
      </c>
      <c r="G5590" s="1" t="s">
        <v>5</v>
      </c>
      <c r="H5590" s="1" t="s">
        <v>322</v>
      </c>
    </row>
    <row r="5591" spans="2:8" ht="15" customHeight="1" x14ac:dyDescent="0.45">
      <c r="B5591" s="1" t="s">
        <v>15290</v>
      </c>
      <c r="C5591" s="1">
        <v>2003</v>
      </c>
      <c r="D5591" s="1" t="s">
        <v>15291</v>
      </c>
      <c r="E5591" s="1">
        <v>19104</v>
      </c>
      <c r="F5591" s="1" t="s">
        <v>15287</v>
      </c>
      <c r="G5591" s="1" t="s">
        <v>5</v>
      </c>
      <c r="H5591" s="1" t="s">
        <v>322</v>
      </c>
    </row>
    <row r="5592" spans="2:8" ht="15" customHeight="1" x14ac:dyDescent="0.45">
      <c r="B5592" s="1" t="s">
        <v>15292</v>
      </c>
      <c r="C5592" s="1">
        <v>2004</v>
      </c>
      <c r="D5592" s="1" t="s">
        <v>8811</v>
      </c>
      <c r="E5592" s="1">
        <v>19127</v>
      </c>
      <c r="F5592" s="1" t="s">
        <v>7605</v>
      </c>
      <c r="G5592" s="1" t="s">
        <v>5</v>
      </c>
      <c r="H5592" s="1" t="s">
        <v>322</v>
      </c>
    </row>
    <row r="5593" spans="2:8" ht="15" customHeight="1" x14ac:dyDescent="0.45">
      <c r="B5593" s="1" t="s">
        <v>15293</v>
      </c>
      <c r="C5593" s="1">
        <v>2001</v>
      </c>
      <c r="D5593" s="1" t="s">
        <v>15294</v>
      </c>
      <c r="E5593" s="1">
        <v>19124</v>
      </c>
      <c r="F5593" s="1" t="s">
        <v>15295</v>
      </c>
      <c r="G5593" s="1" t="s">
        <v>5</v>
      </c>
      <c r="H5593" s="1" t="s">
        <v>322</v>
      </c>
    </row>
    <row r="5594" spans="2:8" ht="15" customHeight="1" x14ac:dyDescent="0.45">
      <c r="B5594" s="1" t="s">
        <v>15296</v>
      </c>
      <c r="C5594" s="1">
        <v>2006</v>
      </c>
      <c r="D5594" s="1" t="s">
        <v>15297</v>
      </c>
      <c r="E5594" s="1">
        <v>19133</v>
      </c>
      <c r="F5594" s="1" t="s">
        <v>15295</v>
      </c>
      <c r="G5594" s="1" t="s">
        <v>5</v>
      </c>
      <c r="H5594" s="1" t="s">
        <v>322</v>
      </c>
    </row>
    <row r="5595" spans="2:8" ht="15" customHeight="1" x14ac:dyDescent="0.45">
      <c r="B5595" s="1" t="s">
        <v>15298</v>
      </c>
      <c r="C5595" s="1">
        <v>1971</v>
      </c>
      <c r="D5595" s="1" t="s">
        <v>15299</v>
      </c>
      <c r="E5595" s="1">
        <v>19132</v>
      </c>
      <c r="F5595" s="1" t="s">
        <v>10765</v>
      </c>
      <c r="G5595" s="1" t="s">
        <v>5</v>
      </c>
      <c r="H5595" s="1" t="s">
        <v>322</v>
      </c>
    </row>
    <row r="5596" spans="2:8" ht="15" customHeight="1" x14ac:dyDescent="0.45">
      <c r="B5596" s="1" t="s">
        <v>15300</v>
      </c>
      <c r="C5596" s="1">
        <v>2002</v>
      </c>
      <c r="D5596" s="1" t="s">
        <v>15301</v>
      </c>
      <c r="E5596" s="1">
        <v>19129</v>
      </c>
      <c r="F5596" s="1" t="s">
        <v>10765</v>
      </c>
      <c r="G5596" s="1" t="s">
        <v>5</v>
      </c>
      <c r="H5596" s="1" t="s">
        <v>322</v>
      </c>
    </row>
    <row r="5597" spans="2:8" ht="15" customHeight="1" x14ac:dyDescent="0.45">
      <c r="B5597" s="1" t="s">
        <v>15302</v>
      </c>
      <c r="C5597" s="1">
        <v>2001</v>
      </c>
      <c r="D5597" s="9" t="s">
        <v>15303</v>
      </c>
      <c r="E5597" s="1">
        <v>19124</v>
      </c>
      <c r="F5597" s="1" t="s">
        <v>8202</v>
      </c>
      <c r="G5597" s="1" t="s">
        <v>5</v>
      </c>
      <c r="H5597" s="1" t="s">
        <v>322</v>
      </c>
    </row>
    <row r="5598" spans="2:8" ht="15" customHeight="1" x14ac:dyDescent="0.45">
      <c r="B5598" s="1" t="s">
        <v>15304</v>
      </c>
      <c r="C5598" s="1">
        <v>2005</v>
      </c>
      <c r="D5598" s="1" t="s">
        <v>15305</v>
      </c>
      <c r="E5598" s="1">
        <v>19124</v>
      </c>
      <c r="F5598" s="1" t="s">
        <v>8202</v>
      </c>
      <c r="G5598" s="1" t="s">
        <v>5</v>
      </c>
      <c r="H5598" s="1" t="s">
        <v>322</v>
      </c>
    </row>
    <row r="5599" spans="2:8" ht="15" customHeight="1" x14ac:dyDescent="0.45">
      <c r="B5599" s="1" t="s">
        <v>15306</v>
      </c>
      <c r="C5599" s="1">
        <v>2000</v>
      </c>
      <c r="D5599" s="1" t="s">
        <v>15307</v>
      </c>
      <c r="E5599" s="1">
        <v>19124</v>
      </c>
      <c r="F5599" s="1" t="s">
        <v>8202</v>
      </c>
      <c r="G5599" s="1" t="s">
        <v>5</v>
      </c>
      <c r="H5599" s="1" t="s">
        <v>322</v>
      </c>
    </row>
    <row r="5600" spans="2:8" ht="15" customHeight="1" x14ac:dyDescent="0.45">
      <c r="B5600" s="1" t="s">
        <v>15308</v>
      </c>
      <c r="C5600" s="1">
        <v>1983</v>
      </c>
      <c r="D5600" s="1" t="s">
        <v>15307</v>
      </c>
      <c r="E5600" s="1">
        <v>19124</v>
      </c>
      <c r="F5600" s="1" t="s">
        <v>8202</v>
      </c>
      <c r="G5600" s="1" t="s">
        <v>5690</v>
      </c>
      <c r="H5600" s="1" t="s">
        <v>322</v>
      </c>
    </row>
    <row r="5601" spans="2:8" ht="15" customHeight="1" x14ac:dyDescent="0.45">
      <c r="B5601" s="1" t="s">
        <v>15309</v>
      </c>
      <c r="C5601" s="1">
        <v>1989</v>
      </c>
      <c r="D5601" s="1" t="s">
        <v>15310</v>
      </c>
      <c r="E5601" s="1">
        <v>19124</v>
      </c>
      <c r="F5601" s="1" t="s">
        <v>8202</v>
      </c>
      <c r="G5601" s="1" t="s">
        <v>5</v>
      </c>
      <c r="H5601" s="1" t="s">
        <v>322</v>
      </c>
    </row>
    <row r="5602" spans="2:8" ht="15" customHeight="1" x14ac:dyDescent="0.45">
      <c r="B5602" s="1" t="s">
        <v>15311</v>
      </c>
      <c r="C5602" s="1">
        <v>1980</v>
      </c>
      <c r="D5602" s="1" t="s">
        <v>15312</v>
      </c>
      <c r="E5602" s="1">
        <v>19124</v>
      </c>
      <c r="F5602" s="1" t="s">
        <v>15313</v>
      </c>
      <c r="G5602" s="1" t="s">
        <v>5</v>
      </c>
      <c r="H5602" s="1" t="s">
        <v>322</v>
      </c>
    </row>
    <row r="5603" spans="2:8" ht="15" customHeight="1" x14ac:dyDescent="0.45">
      <c r="B5603" s="1" t="s">
        <v>15314</v>
      </c>
      <c r="C5603" s="1">
        <v>1969</v>
      </c>
      <c r="D5603" s="1" t="s">
        <v>15315</v>
      </c>
      <c r="E5603" s="1">
        <v>19124</v>
      </c>
      <c r="F5603" s="1" t="s">
        <v>15313</v>
      </c>
      <c r="G5603" s="1" t="s">
        <v>5</v>
      </c>
      <c r="H5603" s="1" t="s">
        <v>322</v>
      </c>
    </row>
    <row r="5604" spans="2:8" ht="15" customHeight="1" x14ac:dyDescent="0.45">
      <c r="B5604" s="1" t="s">
        <v>15316</v>
      </c>
      <c r="C5604" s="1">
        <v>1952</v>
      </c>
      <c r="D5604" s="1" t="s">
        <v>15317</v>
      </c>
      <c r="E5604" s="1">
        <v>19124</v>
      </c>
      <c r="F5604" s="1" t="s">
        <v>15313</v>
      </c>
      <c r="G5604" s="1" t="s">
        <v>5</v>
      </c>
      <c r="H5604" s="1" t="s">
        <v>322</v>
      </c>
    </row>
    <row r="5605" spans="2:8" ht="15" customHeight="1" x14ac:dyDescent="0.45">
      <c r="B5605" s="1" t="s">
        <v>15318</v>
      </c>
      <c r="C5605" s="1">
        <v>2005</v>
      </c>
      <c r="D5605" s="1" t="s">
        <v>15319</v>
      </c>
      <c r="E5605" s="1">
        <v>19124</v>
      </c>
      <c r="F5605" s="1" t="s">
        <v>15313</v>
      </c>
      <c r="G5605" s="1" t="s">
        <v>5</v>
      </c>
      <c r="H5605" s="1" t="s">
        <v>322</v>
      </c>
    </row>
    <row r="5606" spans="2:8" ht="15" customHeight="1" x14ac:dyDescent="0.45">
      <c r="B5606" s="1" t="s">
        <v>15320</v>
      </c>
      <c r="C5606" s="1">
        <v>2001</v>
      </c>
      <c r="D5606" s="1" t="s">
        <v>15321</v>
      </c>
      <c r="E5606" s="1">
        <v>19124</v>
      </c>
      <c r="F5606" s="1" t="s">
        <v>15313</v>
      </c>
      <c r="G5606" s="1" t="s">
        <v>5</v>
      </c>
      <c r="H5606" s="1" t="s">
        <v>322</v>
      </c>
    </row>
    <row r="5607" spans="2:8" ht="15" customHeight="1" x14ac:dyDescent="0.45">
      <c r="B5607" s="1" t="s">
        <v>15322</v>
      </c>
      <c r="C5607" s="1">
        <v>2004</v>
      </c>
      <c r="D5607" s="1" t="s">
        <v>15323</v>
      </c>
      <c r="E5607" s="1">
        <v>19124</v>
      </c>
      <c r="F5607" s="1" t="s">
        <v>15313</v>
      </c>
      <c r="G5607" s="1" t="s">
        <v>5</v>
      </c>
      <c r="H5607" s="1" t="s">
        <v>322</v>
      </c>
    </row>
    <row r="5608" spans="2:8" ht="15" customHeight="1" x14ac:dyDescent="0.45">
      <c r="B5608" s="1" t="s">
        <v>15324</v>
      </c>
      <c r="C5608" s="1">
        <v>2006</v>
      </c>
      <c r="D5608" s="1" t="s">
        <v>15325</v>
      </c>
      <c r="E5608" s="1">
        <v>19124</v>
      </c>
      <c r="F5608" s="1" t="s">
        <v>15313</v>
      </c>
      <c r="G5608" s="1" t="s">
        <v>5</v>
      </c>
      <c r="H5608" s="1" t="s">
        <v>322</v>
      </c>
    </row>
    <row r="5609" spans="2:8" ht="15" customHeight="1" x14ac:dyDescent="0.45">
      <c r="B5609" s="1" t="s">
        <v>15326</v>
      </c>
      <c r="C5609" s="1">
        <v>1993</v>
      </c>
      <c r="D5609" s="1" t="s">
        <v>15327</v>
      </c>
      <c r="E5609" s="1">
        <v>19124</v>
      </c>
      <c r="F5609" s="1" t="s">
        <v>15313</v>
      </c>
      <c r="G5609" s="1" t="s">
        <v>5</v>
      </c>
      <c r="H5609" s="1" t="s">
        <v>322</v>
      </c>
    </row>
    <row r="5610" spans="2:8" ht="15" customHeight="1" x14ac:dyDescent="0.45">
      <c r="B5610" s="1" t="s">
        <v>15328</v>
      </c>
      <c r="C5610" s="1">
        <v>1981</v>
      </c>
      <c r="D5610" s="1" t="s">
        <v>15329</v>
      </c>
      <c r="E5610" s="1">
        <v>19056</v>
      </c>
      <c r="F5610" s="1" t="s">
        <v>2598</v>
      </c>
      <c r="G5610" s="1" t="s">
        <v>5</v>
      </c>
      <c r="H5610" s="1" t="s">
        <v>322</v>
      </c>
    </row>
    <row r="5611" spans="2:8" ht="15" customHeight="1" x14ac:dyDescent="0.45">
      <c r="B5611" s="1" t="s">
        <v>15330</v>
      </c>
      <c r="C5611" s="1">
        <v>2004</v>
      </c>
      <c r="D5611" s="1" t="s">
        <v>15331</v>
      </c>
      <c r="E5611" s="1">
        <v>19131</v>
      </c>
      <c r="F5611" s="1" t="s">
        <v>2598</v>
      </c>
      <c r="G5611" s="1" t="s">
        <v>5</v>
      </c>
      <c r="H5611" s="1" t="s">
        <v>322</v>
      </c>
    </row>
    <row r="5612" spans="2:8" ht="15" customHeight="1" x14ac:dyDescent="0.45">
      <c r="B5612" s="1" t="s">
        <v>15332</v>
      </c>
      <c r="C5612" s="1">
        <v>1960</v>
      </c>
      <c r="D5612" s="1" t="s">
        <v>15333</v>
      </c>
      <c r="E5612" s="1">
        <v>19142</v>
      </c>
      <c r="F5612" s="1" t="s">
        <v>8206</v>
      </c>
      <c r="G5612" s="1" t="s">
        <v>5</v>
      </c>
      <c r="H5612" s="1" t="s">
        <v>322</v>
      </c>
    </row>
    <row r="5613" spans="2:8" ht="15" customHeight="1" x14ac:dyDescent="0.45">
      <c r="B5613" s="1" t="s">
        <v>15334</v>
      </c>
      <c r="C5613" s="1">
        <v>2006</v>
      </c>
      <c r="D5613" s="1" t="s">
        <v>15335</v>
      </c>
      <c r="E5613" s="1">
        <v>19142</v>
      </c>
      <c r="F5613" s="1" t="s">
        <v>8206</v>
      </c>
      <c r="G5613" s="1" t="s">
        <v>5</v>
      </c>
      <c r="H5613" s="1" t="s">
        <v>322</v>
      </c>
    </row>
    <row r="5614" spans="2:8" ht="15" customHeight="1" x14ac:dyDescent="0.45">
      <c r="B5614" s="1" t="s">
        <v>15336</v>
      </c>
      <c r="C5614" s="1">
        <v>2006</v>
      </c>
      <c r="D5614" s="1" t="s">
        <v>15337</v>
      </c>
      <c r="E5614" s="1">
        <v>19142</v>
      </c>
      <c r="F5614" s="1" t="s">
        <v>8206</v>
      </c>
      <c r="G5614" s="1" t="s">
        <v>5</v>
      </c>
      <c r="H5614" s="1" t="s">
        <v>322</v>
      </c>
    </row>
    <row r="5615" spans="2:8" ht="15" customHeight="1" x14ac:dyDescent="0.45">
      <c r="B5615" s="1" t="s">
        <v>15338</v>
      </c>
      <c r="C5615" s="1">
        <v>1982</v>
      </c>
      <c r="D5615" s="1" t="s">
        <v>15339</v>
      </c>
      <c r="E5615" s="1">
        <v>19142</v>
      </c>
      <c r="F5615" s="1" t="s">
        <v>8206</v>
      </c>
      <c r="G5615" s="1" t="s">
        <v>5</v>
      </c>
      <c r="H5615" s="1" t="s">
        <v>322</v>
      </c>
    </row>
    <row r="5616" spans="2:8" ht="15" customHeight="1" x14ac:dyDescent="0.45">
      <c r="B5616" s="1" t="s">
        <v>15340</v>
      </c>
      <c r="C5616" s="1">
        <v>2002</v>
      </c>
      <c r="D5616" s="1" t="s">
        <v>15341</v>
      </c>
      <c r="E5616" s="1">
        <v>19142</v>
      </c>
      <c r="F5616" s="1" t="s">
        <v>8206</v>
      </c>
      <c r="G5616" s="1" t="s">
        <v>5</v>
      </c>
      <c r="H5616" s="1" t="s">
        <v>322</v>
      </c>
    </row>
    <row r="5617" spans="2:8" ht="15" customHeight="1" x14ac:dyDescent="0.45">
      <c r="B5617" s="1" t="s">
        <v>15342</v>
      </c>
      <c r="C5617" s="1">
        <v>1976</v>
      </c>
      <c r="D5617" s="1" t="s">
        <v>15343</v>
      </c>
      <c r="E5617" s="1">
        <v>19142</v>
      </c>
      <c r="F5617" s="1" t="s">
        <v>8206</v>
      </c>
      <c r="G5617" s="1" t="s">
        <v>5</v>
      </c>
      <c r="H5617" s="1" t="s">
        <v>322</v>
      </c>
    </row>
    <row r="5618" spans="2:8" ht="15" customHeight="1" x14ac:dyDescent="0.45">
      <c r="B5618" s="1" t="s">
        <v>15344</v>
      </c>
      <c r="C5618" s="1">
        <v>1995</v>
      </c>
      <c r="D5618" s="1" t="s">
        <v>15345</v>
      </c>
      <c r="E5618" s="1">
        <v>19142</v>
      </c>
      <c r="F5618" s="1" t="s">
        <v>8899</v>
      </c>
      <c r="G5618" s="1" t="s">
        <v>5</v>
      </c>
      <c r="H5618" s="1" t="s">
        <v>322</v>
      </c>
    </row>
    <row r="5619" spans="2:8" ht="15" customHeight="1" x14ac:dyDescent="0.45">
      <c r="B5619" s="1" t="s">
        <v>15346</v>
      </c>
      <c r="C5619" s="1">
        <v>1945</v>
      </c>
      <c r="D5619" s="1" t="s">
        <v>15347</v>
      </c>
      <c r="E5619" s="1">
        <v>19142</v>
      </c>
      <c r="F5619" s="1" t="s">
        <v>8899</v>
      </c>
      <c r="G5619" s="1" t="s">
        <v>5694</v>
      </c>
      <c r="H5619" s="1" t="s">
        <v>322</v>
      </c>
    </row>
    <row r="5620" spans="2:8" ht="15" customHeight="1" x14ac:dyDescent="0.45">
      <c r="B5620" s="1" t="s">
        <v>15348</v>
      </c>
      <c r="C5620" s="1">
        <v>1961</v>
      </c>
      <c r="D5620" s="1" t="s">
        <v>15349</v>
      </c>
      <c r="E5620" s="1">
        <v>19142</v>
      </c>
      <c r="F5620" s="1" t="s">
        <v>8899</v>
      </c>
      <c r="G5620" s="1" t="s">
        <v>5694</v>
      </c>
      <c r="H5620" s="1" t="s">
        <v>322</v>
      </c>
    </row>
    <row r="5621" spans="2:8" ht="15" customHeight="1" x14ac:dyDescent="0.45">
      <c r="B5621" s="1" t="s">
        <v>15350</v>
      </c>
      <c r="C5621" s="1">
        <v>1987</v>
      </c>
      <c r="D5621" s="1" t="s">
        <v>15351</v>
      </c>
      <c r="E5621" s="1">
        <v>19153</v>
      </c>
      <c r="F5621" s="1" t="s">
        <v>15352</v>
      </c>
      <c r="G5621" s="1" t="s">
        <v>5</v>
      </c>
      <c r="H5621" s="1" t="s">
        <v>322</v>
      </c>
    </row>
    <row r="5622" spans="2:8" ht="15" customHeight="1" x14ac:dyDescent="0.45">
      <c r="B5622" s="1" t="s">
        <v>15353</v>
      </c>
      <c r="C5622" s="1">
        <v>2004</v>
      </c>
      <c r="D5622" s="1" t="s">
        <v>15354</v>
      </c>
      <c r="E5622" s="1">
        <v>19142</v>
      </c>
      <c r="F5622" s="1" t="s">
        <v>8223</v>
      </c>
      <c r="G5622" s="1" t="s">
        <v>5</v>
      </c>
      <c r="H5622" s="1" t="s">
        <v>322</v>
      </c>
    </row>
    <row r="5623" spans="2:8" ht="15" customHeight="1" x14ac:dyDescent="0.45">
      <c r="B5623" s="1" t="s">
        <v>15355</v>
      </c>
      <c r="C5623" s="1">
        <v>1982</v>
      </c>
      <c r="D5623" s="1" t="s">
        <v>15356</v>
      </c>
      <c r="E5623" s="1">
        <v>19142</v>
      </c>
      <c r="F5623" s="1" t="s">
        <v>8223</v>
      </c>
      <c r="G5623" s="1" t="s">
        <v>5</v>
      </c>
      <c r="H5623" s="1" t="s">
        <v>322</v>
      </c>
    </row>
    <row r="5624" spans="2:8" ht="15" customHeight="1" x14ac:dyDescent="0.45">
      <c r="B5624" s="1" t="s">
        <v>15357</v>
      </c>
      <c r="C5624" s="1">
        <v>1998</v>
      </c>
      <c r="D5624" s="1" t="s">
        <v>15358</v>
      </c>
      <c r="E5624" s="1">
        <v>19129</v>
      </c>
      <c r="F5624" s="1" t="s">
        <v>15359</v>
      </c>
      <c r="G5624" s="1" t="s">
        <v>5</v>
      </c>
      <c r="H5624" s="1" t="s">
        <v>322</v>
      </c>
    </row>
    <row r="5625" spans="2:8" ht="15" customHeight="1" x14ac:dyDescent="0.45">
      <c r="B5625" s="1" t="s">
        <v>15360</v>
      </c>
      <c r="C5625" s="1">
        <v>2006</v>
      </c>
      <c r="D5625" s="1" t="s">
        <v>15361</v>
      </c>
      <c r="E5625" s="1">
        <v>19144</v>
      </c>
      <c r="F5625" s="1" t="s">
        <v>5658</v>
      </c>
      <c r="G5625" s="1" t="s">
        <v>5</v>
      </c>
      <c r="H5625" s="1" t="s">
        <v>322</v>
      </c>
    </row>
    <row r="5626" spans="2:8" ht="15" customHeight="1" x14ac:dyDescent="0.45">
      <c r="B5626" s="1" t="s">
        <v>15362</v>
      </c>
      <c r="C5626" s="1">
        <v>2006</v>
      </c>
      <c r="D5626" s="1" t="s">
        <v>15363</v>
      </c>
      <c r="E5626" s="1">
        <v>19129</v>
      </c>
      <c r="F5626" s="1" t="s">
        <v>15364</v>
      </c>
      <c r="G5626" s="1" t="s">
        <v>5</v>
      </c>
      <c r="H5626" s="1" t="s">
        <v>322</v>
      </c>
    </row>
    <row r="5627" spans="2:8" ht="15" customHeight="1" x14ac:dyDescent="0.45">
      <c r="B5627" s="1" t="s">
        <v>15365</v>
      </c>
      <c r="C5627" s="1">
        <v>2006</v>
      </c>
      <c r="D5627" s="1" t="s">
        <v>15366</v>
      </c>
      <c r="E5627" s="1">
        <v>19132</v>
      </c>
      <c r="F5627" s="1" t="s">
        <v>14286</v>
      </c>
      <c r="G5627" s="1" t="s">
        <v>5</v>
      </c>
      <c r="H5627" s="1" t="s">
        <v>322</v>
      </c>
    </row>
    <row r="5628" spans="2:8" ht="15" customHeight="1" x14ac:dyDescent="0.45">
      <c r="B5628" s="1" t="s">
        <v>15367</v>
      </c>
      <c r="C5628" s="1">
        <v>2001</v>
      </c>
      <c r="D5628" s="1" t="s">
        <v>15368</v>
      </c>
      <c r="E5628" s="1">
        <v>19132</v>
      </c>
      <c r="F5628" s="1" t="s">
        <v>14286</v>
      </c>
      <c r="G5628" s="1" t="s">
        <v>5</v>
      </c>
      <c r="H5628" s="1" t="s">
        <v>322</v>
      </c>
    </row>
    <row r="5629" spans="2:8" ht="15" customHeight="1" x14ac:dyDescent="0.45">
      <c r="B5629" s="1" t="s">
        <v>15369</v>
      </c>
      <c r="C5629" s="1">
        <v>1997</v>
      </c>
      <c r="D5629" s="1" t="s">
        <v>15370</v>
      </c>
      <c r="E5629" s="1">
        <v>19132</v>
      </c>
      <c r="F5629" s="1" t="s">
        <v>12413</v>
      </c>
      <c r="G5629" s="1" t="s">
        <v>5</v>
      </c>
      <c r="H5629" s="1" t="s">
        <v>322</v>
      </c>
    </row>
    <row r="5630" spans="2:8" ht="15" customHeight="1" x14ac:dyDescent="0.45">
      <c r="B5630" s="1" t="s">
        <v>15371</v>
      </c>
      <c r="C5630" s="1">
        <v>1992</v>
      </c>
      <c r="D5630" s="1" t="s">
        <v>15372</v>
      </c>
      <c r="F5630" s="1" t="s">
        <v>12413</v>
      </c>
      <c r="G5630" s="1" t="s">
        <v>5</v>
      </c>
      <c r="H5630" s="1" t="s">
        <v>322</v>
      </c>
    </row>
    <row r="5631" spans="2:8" ht="15" customHeight="1" x14ac:dyDescent="0.45">
      <c r="B5631" s="1" t="s">
        <v>15373</v>
      </c>
      <c r="C5631" s="1">
        <v>1994</v>
      </c>
      <c r="D5631" s="1" t="s">
        <v>15374</v>
      </c>
      <c r="E5631" s="1">
        <v>19132</v>
      </c>
      <c r="F5631" s="1" t="s">
        <v>12413</v>
      </c>
      <c r="G5631" s="1" t="s">
        <v>5</v>
      </c>
      <c r="H5631" s="1" t="s">
        <v>322</v>
      </c>
    </row>
    <row r="5632" spans="2:8" ht="15" customHeight="1" x14ac:dyDescent="0.45">
      <c r="B5632" s="1" t="s">
        <v>15375</v>
      </c>
      <c r="C5632" s="1">
        <v>1975</v>
      </c>
      <c r="D5632" s="1" t="s">
        <v>15376</v>
      </c>
      <c r="E5632" s="1">
        <v>19132</v>
      </c>
      <c r="F5632" s="1" t="s">
        <v>12421</v>
      </c>
      <c r="G5632" s="1" t="s">
        <v>5</v>
      </c>
      <c r="H5632" s="1" t="s">
        <v>322</v>
      </c>
    </row>
    <row r="5633" spans="1:8" ht="15" customHeight="1" x14ac:dyDescent="0.45">
      <c r="A5633" s="5" t="s">
        <v>15377</v>
      </c>
      <c r="B5633" s="1" t="s">
        <v>15378</v>
      </c>
      <c r="C5633" s="1">
        <v>1997</v>
      </c>
      <c r="D5633" s="1" t="s">
        <v>15379</v>
      </c>
      <c r="E5633" s="1">
        <v>19132</v>
      </c>
      <c r="F5633" s="1" t="s">
        <v>15380</v>
      </c>
      <c r="G5633" s="1" t="s">
        <v>7</v>
      </c>
      <c r="H5633" s="1" t="s">
        <v>113</v>
      </c>
    </row>
    <row r="5634" spans="1:8" ht="15" customHeight="1" x14ac:dyDescent="0.45">
      <c r="B5634" s="1" t="s">
        <v>15381</v>
      </c>
      <c r="C5634" s="1">
        <v>2003</v>
      </c>
      <c r="D5634" s="1" t="s">
        <v>15382</v>
      </c>
      <c r="E5634" s="1">
        <v>19131</v>
      </c>
      <c r="F5634" s="1" t="s">
        <v>15380</v>
      </c>
      <c r="G5634" s="1" t="s">
        <v>5</v>
      </c>
      <c r="H5634" s="1" t="s">
        <v>322</v>
      </c>
    </row>
    <row r="5635" spans="1:8" ht="15" customHeight="1" x14ac:dyDescent="0.45">
      <c r="B5635" s="1" t="s">
        <v>15383</v>
      </c>
      <c r="C5635" s="1">
        <v>1995</v>
      </c>
      <c r="D5635" s="1" t="s">
        <v>15384</v>
      </c>
      <c r="E5635" s="1">
        <v>19123</v>
      </c>
      <c r="F5635" s="1" t="s">
        <v>15385</v>
      </c>
      <c r="G5635" s="1" t="s">
        <v>5</v>
      </c>
      <c r="H5635" s="1" t="s">
        <v>322</v>
      </c>
    </row>
    <row r="5636" spans="1:8" ht="15" customHeight="1" x14ac:dyDescent="0.45">
      <c r="B5636" s="1" t="s">
        <v>15386</v>
      </c>
      <c r="C5636" s="1">
        <v>1995</v>
      </c>
      <c r="D5636" s="1" t="s">
        <v>15387</v>
      </c>
      <c r="E5636" s="1">
        <v>19123</v>
      </c>
      <c r="F5636" s="1" t="s">
        <v>10772</v>
      </c>
      <c r="G5636" s="1" t="s">
        <v>5</v>
      </c>
      <c r="H5636" s="1" t="s">
        <v>322</v>
      </c>
    </row>
    <row r="5637" spans="1:8" ht="15" customHeight="1" x14ac:dyDescent="0.45">
      <c r="B5637" s="1" t="s">
        <v>15388</v>
      </c>
      <c r="C5637" s="1">
        <v>2000</v>
      </c>
      <c r="D5637" s="1" t="s">
        <v>15389</v>
      </c>
      <c r="E5637" s="1">
        <v>19129</v>
      </c>
      <c r="F5637" s="1" t="s">
        <v>15390</v>
      </c>
      <c r="G5637" s="1" t="s">
        <v>5</v>
      </c>
      <c r="H5637" s="1" t="s">
        <v>322</v>
      </c>
    </row>
    <row r="5638" spans="1:8" ht="15" customHeight="1" x14ac:dyDescent="0.45">
      <c r="B5638" s="1" t="s">
        <v>15391</v>
      </c>
      <c r="C5638" s="1">
        <v>1998</v>
      </c>
      <c r="D5638" s="1" t="s">
        <v>15392</v>
      </c>
      <c r="E5638" s="1">
        <v>19129</v>
      </c>
      <c r="F5638" s="1" t="s">
        <v>15390</v>
      </c>
      <c r="G5638" s="1" t="s">
        <v>5</v>
      </c>
      <c r="H5638" s="1" t="s">
        <v>322</v>
      </c>
    </row>
    <row r="5639" spans="1:8" ht="15" customHeight="1" x14ac:dyDescent="0.45">
      <c r="B5639" s="1" t="s">
        <v>15393</v>
      </c>
      <c r="C5639" s="1">
        <v>1997</v>
      </c>
      <c r="D5639" s="1" t="s">
        <v>15394</v>
      </c>
      <c r="E5639" s="1">
        <v>19125</v>
      </c>
      <c r="F5639" s="1" t="s">
        <v>10852</v>
      </c>
      <c r="G5639" s="1" t="s">
        <v>5</v>
      </c>
      <c r="H5639" s="1" t="s">
        <v>322</v>
      </c>
    </row>
    <row r="5640" spans="1:8" ht="15" customHeight="1" x14ac:dyDescent="0.45">
      <c r="A5640" s="5" t="s">
        <v>15395</v>
      </c>
      <c r="B5640" s="1" t="s">
        <v>15396</v>
      </c>
      <c r="C5640" s="1">
        <v>1992</v>
      </c>
      <c r="D5640" s="1" t="s">
        <v>15397</v>
      </c>
      <c r="E5640" s="1">
        <v>19125</v>
      </c>
      <c r="F5640" s="1" t="s">
        <v>10852</v>
      </c>
      <c r="G5640" s="1" t="s">
        <v>11</v>
      </c>
      <c r="H5640" s="1" t="s">
        <v>2028</v>
      </c>
    </row>
    <row r="5641" spans="1:8" ht="15" customHeight="1" x14ac:dyDescent="0.45">
      <c r="B5641" s="1" t="s">
        <v>15398</v>
      </c>
      <c r="C5641" s="1">
        <v>1989</v>
      </c>
      <c r="D5641" s="1" t="s">
        <v>15399</v>
      </c>
      <c r="E5641" s="1">
        <v>19125</v>
      </c>
      <c r="F5641" s="1" t="s">
        <v>15400</v>
      </c>
      <c r="G5641" s="1" t="s">
        <v>5</v>
      </c>
      <c r="H5641" s="1" t="s">
        <v>322</v>
      </c>
    </row>
    <row r="5642" spans="1:8" ht="15" customHeight="1" x14ac:dyDescent="0.45">
      <c r="B5642" s="1" t="s">
        <v>15401</v>
      </c>
      <c r="C5642" s="1">
        <v>1990</v>
      </c>
      <c r="D5642" s="1" t="s">
        <v>15402</v>
      </c>
      <c r="E5642" s="1">
        <v>19128</v>
      </c>
      <c r="F5642" s="1" t="s">
        <v>15403</v>
      </c>
      <c r="G5642" s="1" t="s">
        <v>5</v>
      </c>
      <c r="H5642" s="1" t="s">
        <v>322</v>
      </c>
    </row>
    <row r="5643" spans="1:8" ht="15" customHeight="1" x14ac:dyDescent="0.45">
      <c r="B5643" s="1" t="s">
        <v>15404</v>
      </c>
      <c r="C5643" s="1">
        <v>2002</v>
      </c>
      <c r="D5643" s="1" t="s">
        <v>15405</v>
      </c>
      <c r="E5643" s="1">
        <v>19128</v>
      </c>
      <c r="F5643" s="1" t="s">
        <v>15403</v>
      </c>
      <c r="G5643" s="1" t="s">
        <v>5</v>
      </c>
      <c r="H5643" s="1" t="s">
        <v>322</v>
      </c>
    </row>
    <row r="5644" spans="1:8" ht="15" customHeight="1" x14ac:dyDescent="0.45">
      <c r="B5644" s="1" t="s">
        <v>15406</v>
      </c>
      <c r="C5644" s="1">
        <v>2000</v>
      </c>
      <c r="D5644" s="1" t="s">
        <v>15407</v>
      </c>
      <c r="E5644" s="1">
        <v>19125</v>
      </c>
      <c r="F5644" s="1" t="s">
        <v>9162</v>
      </c>
      <c r="G5644" s="1" t="s">
        <v>5</v>
      </c>
      <c r="H5644" s="1" t="s">
        <v>322</v>
      </c>
    </row>
    <row r="5645" spans="1:8" ht="15" customHeight="1" x14ac:dyDescent="0.45">
      <c r="B5645" s="1" t="s">
        <v>15408</v>
      </c>
      <c r="C5645" s="1">
        <v>1998</v>
      </c>
      <c r="D5645" s="1" t="s">
        <v>15409</v>
      </c>
      <c r="E5645" s="1">
        <v>19125</v>
      </c>
      <c r="F5645" s="1" t="s">
        <v>9162</v>
      </c>
      <c r="G5645" s="1" t="s">
        <v>5</v>
      </c>
      <c r="H5645" s="1" t="s">
        <v>322</v>
      </c>
    </row>
    <row r="5646" spans="1:8" ht="15" customHeight="1" x14ac:dyDescent="0.45">
      <c r="B5646" s="1" t="s">
        <v>15410</v>
      </c>
      <c r="C5646" s="1">
        <v>1993</v>
      </c>
      <c r="D5646" s="1" t="s">
        <v>15411</v>
      </c>
      <c r="E5646" s="1">
        <v>19125</v>
      </c>
      <c r="F5646" s="1" t="s">
        <v>15412</v>
      </c>
      <c r="G5646" s="1" t="s">
        <v>5</v>
      </c>
      <c r="H5646" s="1" t="s">
        <v>322</v>
      </c>
    </row>
    <row r="5647" spans="1:8" ht="15" customHeight="1" x14ac:dyDescent="0.45">
      <c r="B5647" s="1" t="s">
        <v>15413</v>
      </c>
      <c r="C5647" s="1">
        <v>1999</v>
      </c>
      <c r="D5647" s="1" t="s">
        <v>15414</v>
      </c>
      <c r="E5647" s="1">
        <v>19125</v>
      </c>
      <c r="F5647" s="1" t="s">
        <v>15412</v>
      </c>
      <c r="G5647" s="1" t="s">
        <v>5</v>
      </c>
      <c r="H5647" s="1" t="s">
        <v>322</v>
      </c>
    </row>
    <row r="5648" spans="1:8" ht="15" customHeight="1" x14ac:dyDescent="0.45">
      <c r="B5648" s="1" t="s">
        <v>15415</v>
      </c>
      <c r="C5648" s="1">
        <v>2000</v>
      </c>
      <c r="D5648" s="1" t="s">
        <v>15407</v>
      </c>
      <c r="E5648" s="1">
        <v>19125</v>
      </c>
      <c r="F5648" s="1" t="s">
        <v>15412</v>
      </c>
      <c r="G5648" s="1" t="s">
        <v>5</v>
      </c>
      <c r="H5648" s="1" t="s">
        <v>322</v>
      </c>
    </row>
    <row r="5649" spans="1:8" ht="15" customHeight="1" x14ac:dyDescent="0.45">
      <c r="B5649" s="1" t="s">
        <v>15416</v>
      </c>
      <c r="C5649" s="1">
        <v>1975</v>
      </c>
      <c r="D5649" s="1" t="s">
        <v>15417</v>
      </c>
      <c r="E5649" s="1">
        <v>19125</v>
      </c>
      <c r="F5649" s="1" t="s">
        <v>15412</v>
      </c>
      <c r="G5649" s="1" t="s">
        <v>5</v>
      </c>
      <c r="H5649" s="1" t="s">
        <v>322</v>
      </c>
    </row>
    <row r="5650" spans="1:8" ht="15" customHeight="1" x14ac:dyDescent="0.45">
      <c r="B5650" s="1" t="s">
        <v>15418</v>
      </c>
      <c r="C5650" s="1">
        <v>2003</v>
      </c>
      <c r="D5650" s="1" t="s">
        <v>15419</v>
      </c>
      <c r="E5650" s="1">
        <v>19140</v>
      </c>
      <c r="F5650" s="1" t="s">
        <v>9878</v>
      </c>
      <c r="G5650" s="1" t="s">
        <v>5</v>
      </c>
      <c r="H5650" s="1" t="s">
        <v>322</v>
      </c>
    </row>
    <row r="5651" spans="1:8" ht="15" customHeight="1" x14ac:dyDescent="0.45">
      <c r="B5651" s="1" t="s">
        <v>15420</v>
      </c>
      <c r="C5651" s="1">
        <v>1979</v>
      </c>
      <c r="D5651" s="1" t="s">
        <v>15421</v>
      </c>
      <c r="E5651" s="1">
        <v>19140</v>
      </c>
      <c r="F5651" s="1" t="s">
        <v>8195</v>
      </c>
      <c r="G5651" s="1" t="s">
        <v>5</v>
      </c>
      <c r="H5651" s="1" t="s">
        <v>322</v>
      </c>
    </row>
    <row r="5652" spans="1:8" ht="15" customHeight="1" x14ac:dyDescent="0.45">
      <c r="B5652" s="1" t="s">
        <v>15422</v>
      </c>
      <c r="C5652" s="1">
        <v>2006</v>
      </c>
      <c r="D5652" s="1" t="s">
        <v>15423</v>
      </c>
      <c r="E5652" s="1">
        <v>19140</v>
      </c>
      <c r="F5652" s="1" t="s">
        <v>14282</v>
      </c>
      <c r="G5652" s="1" t="s">
        <v>5</v>
      </c>
      <c r="H5652" s="1" t="s">
        <v>322</v>
      </c>
    </row>
    <row r="5653" spans="1:8" ht="15" customHeight="1" x14ac:dyDescent="0.45">
      <c r="B5653" s="1" t="s">
        <v>15424</v>
      </c>
      <c r="C5653" s="1">
        <v>1956</v>
      </c>
      <c r="D5653" s="1" t="s">
        <v>15425</v>
      </c>
      <c r="E5653" s="1">
        <v>19140</v>
      </c>
      <c r="F5653" s="1" t="s">
        <v>8195</v>
      </c>
      <c r="G5653" s="1" t="s">
        <v>5</v>
      </c>
      <c r="H5653" s="1" t="s">
        <v>322</v>
      </c>
    </row>
    <row r="5654" spans="1:8" ht="15" customHeight="1" x14ac:dyDescent="0.45">
      <c r="B5654" s="1" t="s">
        <v>15426</v>
      </c>
      <c r="C5654" s="1">
        <v>2002</v>
      </c>
      <c r="D5654" s="1" t="s">
        <v>15427</v>
      </c>
      <c r="E5654" s="1">
        <v>19140</v>
      </c>
      <c r="F5654" s="1" t="s">
        <v>8195</v>
      </c>
      <c r="G5654" s="1" t="s">
        <v>5</v>
      </c>
      <c r="H5654" s="1" t="s">
        <v>322</v>
      </c>
    </row>
    <row r="5655" spans="1:8" ht="15" customHeight="1" x14ac:dyDescent="0.45">
      <c r="B5655" s="1" t="s">
        <v>15428</v>
      </c>
      <c r="C5655" s="1">
        <v>2978</v>
      </c>
      <c r="D5655" s="1" t="s">
        <v>15429</v>
      </c>
      <c r="E5655" s="1">
        <v>19140</v>
      </c>
      <c r="F5655" s="1" t="s">
        <v>8195</v>
      </c>
      <c r="G5655" s="1" t="s">
        <v>5</v>
      </c>
      <c r="H5655" s="1" t="s">
        <v>322</v>
      </c>
    </row>
    <row r="5656" spans="1:8" ht="15" customHeight="1" x14ac:dyDescent="0.45">
      <c r="B5656" s="1" t="s">
        <v>15430</v>
      </c>
      <c r="C5656" s="1">
        <v>2005</v>
      </c>
      <c r="D5656" s="1" t="s">
        <v>15431</v>
      </c>
      <c r="E5656" s="1">
        <v>19140</v>
      </c>
      <c r="F5656" s="1" t="s">
        <v>8195</v>
      </c>
      <c r="G5656" s="1" t="s">
        <v>5</v>
      </c>
      <c r="H5656" s="1" t="s">
        <v>322</v>
      </c>
    </row>
    <row r="5657" spans="1:8" ht="15" customHeight="1" x14ac:dyDescent="0.45">
      <c r="B5657" s="1" t="s">
        <v>15432</v>
      </c>
      <c r="C5657" s="1">
        <v>2006</v>
      </c>
      <c r="D5657" s="1" t="s">
        <v>15433</v>
      </c>
      <c r="E5657" s="1">
        <v>19140</v>
      </c>
      <c r="F5657" s="1" t="s">
        <v>15434</v>
      </c>
      <c r="G5657" s="1" t="s">
        <v>5</v>
      </c>
      <c r="H5657" s="1" t="s">
        <v>322</v>
      </c>
    </row>
    <row r="5658" spans="1:8" ht="15" customHeight="1" x14ac:dyDescent="0.45">
      <c r="B5658" s="1" t="s">
        <v>15435</v>
      </c>
      <c r="C5658" s="1">
        <v>2002</v>
      </c>
      <c r="D5658" s="1" t="s">
        <v>15436</v>
      </c>
      <c r="E5658" s="1">
        <v>19104</v>
      </c>
      <c r="F5658" s="1" t="s">
        <v>7724</v>
      </c>
      <c r="G5658" s="1" t="s">
        <v>5</v>
      </c>
      <c r="H5658" s="1" t="s">
        <v>322</v>
      </c>
    </row>
    <row r="5659" spans="1:8" ht="15" customHeight="1" x14ac:dyDescent="0.45">
      <c r="B5659" s="1" t="s">
        <v>15437</v>
      </c>
      <c r="C5659" s="1">
        <v>2003</v>
      </c>
      <c r="D5659" s="1" t="s">
        <v>15438</v>
      </c>
      <c r="E5659" s="1">
        <v>19104</v>
      </c>
      <c r="F5659" s="1" t="s">
        <v>7724</v>
      </c>
      <c r="G5659" s="1" t="s">
        <v>5</v>
      </c>
      <c r="H5659" s="1" t="s">
        <v>322</v>
      </c>
    </row>
    <row r="5660" spans="1:8" ht="15" customHeight="1" x14ac:dyDescent="0.45">
      <c r="B5660" s="1" t="s">
        <v>15439</v>
      </c>
      <c r="C5660" s="1">
        <v>2003</v>
      </c>
      <c r="D5660" s="1" t="s">
        <v>15440</v>
      </c>
      <c r="E5660" s="1">
        <v>19104</v>
      </c>
      <c r="F5660" s="1" t="s">
        <v>11851</v>
      </c>
      <c r="G5660" s="1" t="s">
        <v>5</v>
      </c>
      <c r="H5660" s="1" t="s">
        <v>322</v>
      </c>
    </row>
    <row r="5661" spans="1:8" ht="15" customHeight="1" x14ac:dyDescent="0.45">
      <c r="B5661" s="1" t="s">
        <v>15441</v>
      </c>
      <c r="C5661" s="1">
        <v>1972</v>
      </c>
      <c r="D5661" s="1" t="s">
        <v>15442</v>
      </c>
      <c r="E5661" s="1">
        <v>19134</v>
      </c>
      <c r="F5661" s="1" t="s">
        <v>7442</v>
      </c>
      <c r="G5661" s="1" t="s">
        <v>5</v>
      </c>
      <c r="H5661" s="1" t="s">
        <v>322</v>
      </c>
    </row>
    <row r="5662" spans="1:8" ht="15" customHeight="1" x14ac:dyDescent="0.45">
      <c r="B5662" s="1" t="s">
        <v>15443</v>
      </c>
      <c r="C5662" s="1">
        <v>1996</v>
      </c>
      <c r="D5662" s="1" t="s">
        <v>15444</v>
      </c>
      <c r="E5662" s="1">
        <v>19146</v>
      </c>
      <c r="F5662" s="1" t="s">
        <v>15445</v>
      </c>
      <c r="G5662" s="1" t="s">
        <v>5</v>
      </c>
      <c r="H5662" s="1" t="s">
        <v>322</v>
      </c>
    </row>
    <row r="5663" spans="1:8" ht="15" customHeight="1" x14ac:dyDescent="0.45">
      <c r="B5663" s="1" t="s">
        <v>15446</v>
      </c>
      <c r="C5663" s="1">
        <v>2005</v>
      </c>
      <c r="D5663" s="1" t="s">
        <v>15447</v>
      </c>
      <c r="E5663" s="1">
        <v>19121</v>
      </c>
      <c r="F5663" s="1" t="s">
        <v>15445</v>
      </c>
      <c r="G5663" s="1" t="s">
        <v>5</v>
      </c>
      <c r="H5663" s="1" t="s">
        <v>322</v>
      </c>
    </row>
    <row r="5664" spans="1:8" ht="15" customHeight="1" x14ac:dyDescent="0.45">
      <c r="A5664" s="5" t="s">
        <v>15448</v>
      </c>
      <c r="B5664" s="1" t="s">
        <v>15449</v>
      </c>
      <c r="C5664" s="1">
        <v>2024</v>
      </c>
      <c r="D5664" s="1" t="s">
        <v>15450</v>
      </c>
      <c r="E5664" s="1">
        <v>19146</v>
      </c>
      <c r="F5664" s="1" t="s">
        <v>12152</v>
      </c>
      <c r="G5664" s="1" t="s">
        <v>11</v>
      </c>
      <c r="H5664" s="1" t="s">
        <v>2028</v>
      </c>
    </row>
    <row r="5665" spans="1:8" ht="15" customHeight="1" x14ac:dyDescent="0.45">
      <c r="B5665" s="1" t="s">
        <v>15451</v>
      </c>
      <c r="C5665" s="1">
        <v>1997</v>
      </c>
      <c r="D5665" s="1" t="s">
        <v>15452</v>
      </c>
      <c r="E5665" s="1">
        <v>19146</v>
      </c>
      <c r="F5665" s="1" t="s">
        <v>12152</v>
      </c>
      <c r="G5665" s="1" t="s">
        <v>5</v>
      </c>
      <c r="H5665" s="1" t="s">
        <v>322</v>
      </c>
    </row>
    <row r="5666" spans="1:8" ht="15" customHeight="1" x14ac:dyDescent="0.45">
      <c r="B5666" s="1" t="s">
        <v>15453</v>
      </c>
      <c r="C5666" s="1">
        <v>1998</v>
      </c>
      <c r="D5666" s="1" t="s">
        <v>15454</v>
      </c>
      <c r="E5666" s="1">
        <v>19133</v>
      </c>
      <c r="F5666" s="1" t="s">
        <v>15455</v>
      </c>
      <c r="G5666" s="1" t="s">
        <v>5</v>
      </c>
      <c r="H5666" s="1" t="s">
        <v>322</v>
      </c>
    </row>
    <row r="5667" spans="1:8" ht="15" customHeight="1" x14ac:dyDescent="0.45">
      <c r="B5667" s="1" t="s">
        <v>15456</v>
      </c>
      <c r="C5667" s="1">
        <v>1992</v>
      </c>
      <c r="D5667" s="1" t="s">
        <v>15457</v>
      </c>
      <c r="E5667" s="1">
        <v>19131</v>
      </c>
      <c r="F5667" s="1" t="s">
        <v>10514</v>
      </c>
      <c r="G5667" s="1" t="s">
        <v>5</v>
      </c>
      <c r="H5667" s="1" t="s">
        <v>322</v>
      </c>
    </row>
    <row r="5668" spans="1:8" ht="15" customHeight="1" x14ac:dyDescent="0.45">
      <c r="B5668" s="1" t="s">
        <v>15458</v>
      </c>
      <c r="C5668" s="1">
        <v>1991</v>
      </c>
      <c r="D5668" s="1" t="s">
        <v>15459</v>
      </c>
      <c r="E5668" s="1">
        <v>19120</v>
      </c>
      <c r="F5668" s="1" t="s">
        <v>15460</v>
      </c>
      <c r="G5668" s="1" t="s">
        <v>5</v>
      </c>
      <c r="H5668" s="1" t="s">
        <v>322</v>
      </c>
    </row>
    <row r="5669" spans="1:8" ht="15" customHeight="1" x14ac:dyDescent="0.45">
      <c r="B5669" s="1" t="s">
        <v>15461</v>
      </c>
      <c r="C5669" s="1">
        <v>1979</v>
      </c>
      <c r="D5669" s="1" t="s">
        <v>15462</v>
      </c>
      <c r="E5669" s="1">
        <v>19120</v>
      </c>
      <c r="F5669" s="1" t="s">
        <v>15460</v>
      </c>
      <c r="G5669" s="1" t="s">
        <v>5</v>
      </c>
      <c r="H5669" s="1" t="s">
        <v>322</v>
      </c>
    </row>
    <row r="5670" spans="1:8" ht="15" customHeight="1" x14ac:dyDescent="0.45">
      <c r="B5670" s="1" t="s">
        <v>15463</v>
      </c>
      <c r="C5670" s="1">
        <v>1946</v>
      </c>
      <c r="D5670" s="1" t="s">
        <v>15464</v>
      </c>
      <c r="E5670" s="1">
        <v>19120</v>
      </c>
      <c r="F5670" s="1" t="s">
        <v>15460</v>
      </c>
      <c r="G5670" s="1" t="s">
        <v>5</v>
      </c>
      <c r="H5670" s="1" t="s">
        <v>322</v>
      </c>
    </row>
    <row r="5671" spans="1:8" ht="15" customHeight="1" x14ac:dyDescent="0.45">
      <c r="B5671" s="1" t="s">
        <v>15465</v>
      </c>
      <c r="C5671" s="1">
        <v>1999</v>
      </c>
      <c r="D5671" s="1" t="s">
        <v>15466</v>
      </c>
      <c r="E5671" s="1">
        <v>19120</v>
      </c>
      <c r="F5671" s="1" t="s">
        <v>15460</v>
      </c>
      <c r="G5671" s="1" t="s">
        <v>5</v>
      </c>
      <c r="H5671" s="1" t="s">
        <v>322</v>
      </c>
    </row>
    <row r="5672" spans="1:8" ht="15" customHeight="1" x14ac:dyDescent="0.45">
      <c r="B5672" s="1" t="s">
        <v>15467</v>
      </c>
      <c r="C5672" s="1">
        <v>2003</v>
      </c>
      <c r="D5672" s="1" t="s">
        <v>15468</v>
      </c>
      <c r="E5672" s="1">
        <v>19120</v>
      </c>
      <c r="F5672" s="1" t="s">
        <v>15469</v>
      </c>
      <c r="G5672" s="1" t="s">
        <v>5</v>
      </c>
      <c r="H5672" s="1" t="s">
        <v>322</v>
      </c>
    </row>
    <row r="5673" spans="1:8" ht="15" customHeight="1" x14ac:dyDescent="0.45">
      <c r="B5673" s="1" t="s">
        <v>15470</v>
      </c>
      <c r="C5673" s="1">
        <v>1972</v>
      </c>
      <c r="D5673" s="1" t="s">
        <v>15471</v>
      </c>
      <c r="E5673" s="1">
        <v>19120</v>
      </c>
      <c r="F5673" s="1" t="s">
        <v>15469</v>
      </c>
      <c r="G5673" s="1" t="s">
        <v>5</v>
      </c>
      <c r="H5673" s="1" t="s">
        <v>322</v>
      </c>
    </row>
    <row r="5674" spans="1:8" ht="15" customHeight="1" x14ac:dyDescent="0.45">
      <c r="B5674" s="1" t="s">
        <v>15472</v>
      </c>
      <c r="C5674" s="1">
        <v>2004</v>
      </c>
      <c r="D5674" s="1" t="s">
        <v>15473</v>
      </c>
      <c r="E5674" s="1">
        <v>19120</v>
      </c>
      <c r="F5674" s="1" t="s">
        <v>15469</v>
      </c>
      <c r="G5674" s="1" t="s">
        <v>5</v>
      </c>
      <c r="H5674" s="1" t="s">
        <v>322</v>
      </c>
    </row>
    <row r="5675" spans="1:8" ht="15" customHeight="1" x14ac:dyDescent="0.45">
      <c r="B5675" s="1" t="s">
        <v>15474</v>
      </c>
      <c r="C5675" s="1">
        <v>1965</v>
      </c>
      <c r="D5675" s="1" t="s">
        <v>15475</v>
      </c>
      <c r="E5675" s="1">
        <v>19120</v>
      </c>
      <c r="F5675" s="1" t="s">
        <v>15469</v>
      </c>
      <c r="G5675" s="1" t="s">
        <v>5</v>
      </c>
      <c r="H5675" s="1" t="s">
        <v>322</v>
      </c>
    </row>
    <row r="5676" spans="1:8" ht="15" customHeight="1" x14ac:dyDescent="0.45">
      <c r="B5676" s="1" t="s">
        <v>15476</v>
      </c>
      <c r="C5676" s="1">
        <v>2006</v>
      </c>
      <c r="D5676" s="1" t="s">
        <v>15477</v>
      </c>
      <c r="E5676" s="1">
        <v>19120</v>
      </c>
      <c r="F5676" s="1" t="s">
        <v>15469</v>
      </c>
      <c r="G5676" s="1" t="s">
        <v>5</v>
      </c>
      <c r="H5676" s="1" t="s">
        <v>322</v>
      </c>
    </row>
    <row r="5677" spans="1:8" ht="15" customHeight="1" x14ac:dyDescent="0.45">
      <c r="B5677" s="1" t="s">
        <v>15478</v>
      </c>
      <c r="C5677" s="1">
        <v>1998</v>
      </c>
      <c r="D5677" s="1" t="s">
        <v>15479</v>
      </c>
      <c r="E5677" s="1">
        <v>19120</v>
      </c>
      <c r="F5677" s="1" t="s">
        <v>15469</v>
      </c>
      <c r="G5677" s="1" t="s">
        <v>5</v>
      </c>
      <c r="H5677" s="1" t="s">
        <v>322</v>
      </c>
    </row>
    <row r="5678" spans="1:8" ht="15" customHeight="1" x14ac:dyDescent="0.45">
      <c r="A5678" s="5" t="s">
        <v>15480</v>
      </c>
      <c r="B5678" s="1" t="s">
        <v>15481</v>
      </c>
      <c r="C5678" s="1" t="e">
        <v>#VALUE!</v>
      </c>
      <c r="D5678" s="1" t="s">
        <v>15482</v>
      </c>
      <c r="E5678" s="1">
        <v>19120</v>
      </c>
      <c r="F5678" s="1" t="s">
        <v>15469</v>
      </c>
      <c r="G5678" s="1" t="s">
        <v>11</v>
      </c>
      <c r="H5678" s="1" t="s">
        <v>2028</v>
      </c>
    </row>
    <row r="5679" spans="1:8" ht="15" customHeight="1" x14ac:dyDescent="0.45">
      <c r="B5679" s="1" t="s">
        <v>15483</v>
      </c>
      <c r="C5679" s="1">
        <v>1998</v>
      </c>
      <c r="D5679" s="1" t="s">
        <v>15484</v>
      </c>
      <c r="E5679" s="1">
        <v>19120</v>
      </c>
      <c r="F5679" s="1" t="s">
        <v>15469</v>
      </c>
      <c r="G5679" s="1" t="s">
        <v>5</v>
      </c>
      <c r="H5679" s="1" t="s">
        <v>322</v>
      </c>
    </row>
    <row r="5680" spans="1:8" ht="15" customHeight="1" x14ac:dyDescent="0.45">
      <c r="B5680" s="1" t="s">
        <v>15485</v>
      </c>
      <c r="C5680" s="1">
        <v>2004</v>
      </c>
      <c r="D5680" s="1" t="s">
        <v>15486</v>
      </c>
      <c r="E5680" s="1">
        <v>19124</v>
      </c>
      <c r="F5680" s="1" t="s">
        <v>15487</v>
      </c>
      <c r="G5680" s="1" t="s">
        <v>5</v>
      </c>
      <c r="H5680" s="1" t="s">
        <v>322</v>
      </c>
    </row>
    <row r="5681" spans="1:8" ht="15" customHeight="1" x14ac:dyDescent="0.45">
      <c r="B5681" s="1" t="s">
        <v>15488</v>
      </c>
      <c r="C5681" s="1">
        <v>2002</v>
      </c>
      <c r="D5681" s="1" t="s">
        <v>15489</v>
      </c>
      <c r="E5681" s="1">
        <v>19124</v>
      </c>
      <c r="F5681" s="1" t="s">
        <v>12768</v>
      </c>
      <c r="G5681" s="1" t="s">
        <v>5</v>
      </c>
      <c r="H5681" s="1" t="s">
        <v>322</v>
      </c>
    </row>
    <row r="5682" spans="1:8" ht="15" customHeight="1" x14ac:dyDescent="0.45">
      <c r="B5682" s="1" t="s">
        <v>15490</v>
      </c>
      <c r="C5682" s="1">
        <v>1975</v>
      </c>
      <c r="D5682" s="1" t="s">
        <v>15491</v>
      </c>
      <c r="E5682" s="1">
        <v>19120</v>
      </c>
      <c r="F5682" s="1" t="s">
        <v>9051</v>
      </c>
      <c r="G5682" s="1" t="s">
        <v>5</v>
      </c>
      <c r="H5682" s="1" t="s">
        <v>322</v>
      </c>
    </row>
    <row r="5683" spans="1:8" ht="15" customHeight="1" x14ac:dyDescent="0.45">
      <c r="A5683" s="5" t="s">
        <v>15492</v>
      </c>
      <c r="B5683" s="1" t="s">
        <v>15493</v>
      </c>
      <c r="C5683" s="1">
        <v>2006</v>
      </c>
      <c r="D5683" s="1" t="s">
        <v>15494</v>
      </c>
      <c r="E5683" s="1">
        <v>15207</v>
      </c>
      <c r="F5683" s="1" t="s">
        <v>7605</v>
      </c>
      <c r="G5683" s="1" t="s">
        <v>7</v>
      </c>
      <c r="H5683" s="1" t="s">
        <v>113</v>
      </c>
    </row>
    <row r="5684" spans="1:8" ht="15" customHeight="1" x14ac:dyDescent="0.45">
      <c r="A5684" s="5" t="s">
        <v>15495</v>
      </c>
      <c r="B5684" s="1" t="s">
        <v>15496</v>
      </c>
      <c r="C5684" s="1">
        <v>2005</v>
      </c>
      <c r="D5684" s="1" t="s">
        <v>15497</v>
      </c>
      <c r="E5684" s="1">
        <v>19144</v>
      </c>
      <c r="F5684" s="1" t="s">
        <v>7605</v>
      </c>
      <c r="G5684" s="1" t="s">
        <v>7</v>
      </c>
      <c r="H5684" s="1" t="s">
        <v>113</v>
      </c>
    </row>
    <row r="5685" spans="1:8" ht="15" customHeight="1" x14ac:dyDescent="0.45">
      <c r="A5685" s="5" t="s">
        <v>15498</v>
      </c>
      <c r="B5685" s="1" t="s">
        <v>15499</v>
      </c>
      <c r="C5685" s="1">
        <v>2006</v>
      </c>
      <c r="D5685" s="1" t="s">
        <v>15497</v>
      </c>
      <c r="E5685" s="1">
        <v>19144</v>
      </c>
      <c r="F5685" s="1" t="s">
        <v>7605</v>
      </c>
      <c r="G5685" s="1" t="s">
        <v>7</v>
      </c>
      <c r="H5685" s="1" t="s">
        <v>113</v>
      </c>
    </row>
    <row r="5686" spans="1:8" ht="15" customHeight="1" x14ac:dyDescent="0.45">
      <c r="A5686" s="5" t="s">
        <v>15500</v>
      </c>
      <c r="B5686" s="1" t="s">
        <v>15501</v>
      </c>
      <c r="C5686" s="1">
        <v>2002</v>
      </c>
      <c r="D5686" s="1" t="s">
        <v>15502</v>
      </c>
      <c r="E5686" s="1">
        <v>19131</v>
      </c>
      <c r="F5686" s="1" t="s">
        <v>10514</v>
      </c>
      <c r="G5686" s="1" t="s">
        <v>7</v>
      </c>
      <c r="H5686" s="1" t="s">
        <v>113</v>
      </c>
    </row>
    <row r="5687" spans="1:8" ht="15" customHeight="1" x14ac:dyDescent="0.45">
      <c r="A5687" s="5" t="s">
        <v>15503</v>
      </c>
      <c r="B5687" s="1" t="s">
        <v>15504</v>
      </c>
      <c r="C5687" s="1">
        <v>2002</v>
      </c>
      <c r="D5687" s="1" t="s">
        <v>15505</v>
      </c>
      <c r="E5687" s="1">
        <v>19121</v>
      </c>
      <c r="F5687" s="1" t="s">
        <v>5384</v>
      </c>
      <c r="G5687" s="1" t="s">
        <v>7</v>
      </c>
      <c r="H5687" s="1" t="s">
        <v>113</v>
      </c>
    </row>
    <row r="5688" spans="1:8" ht="15" customHeight="1" x14ac:dyDescent="0.45">
      <c r="A5688" s="5" t="s">
        <v>15506</v>
      </c>
      <c r="B5688" s="1" t="s">
        <v>15507</v>
      </c>
      <c r="C5688" s="1">
        <v>1998</v>
      </c>
      <c r="D5688" s="1" t="s">
        <v>15508</v>
      </c>
      <c r="E5688" s="1">
        <v>17109</v>
      </c>
      <c r="F5688" s="1" t="s">
        <v>5384</v>
      </c>
      <c r="G5688" s="1" t="s">
        <v>7</v>
      </c>
      <c r="H5688" s="1" t="s">
        <v>113</v>
      </c>
    </row>
    <row r="5689" spans="1:8" ht="15" customHeight="1" x14ac:dyDescent="0.45">
      <c r="A5689" s="5" t="s">
        <v>15509</v>
      </c>
      <c r="B5689" s="1" t="s">
        <v>15510</v>
      </c>
      <c r="C5689" s="1">
        <v>2002</v>
      </c>
      <c r="D5689" s="1" t="s">
        <v>15511</v>
      </c>
      <c r="E5689" s="1">
        <v>19121</v>
      </c>
      <c r="F5689" s="1" t="s">
        <v>5384</v>
      </c>
      <c r="G5689" s="1" t="s">
        <v>7</v>
      </c>
      <c r="H5689" s="1" t="s">
        <v>113</v>
      </c>
    </row>
    <row r="5690" spans="1:8" ht="15" customHeight="1" x14ac:dyDescent="0.45">
      <c r="A5690" s="5" t="s">
        <v>15512</v>
      </c>
      <c r="B5690" s="1" t="s">
        <v>15513</v>
      </c>
      <c r="C5690" s="1">
        <v>1986</v>
      </c>
      <c r="D5690" s="1" t="s">
        <v>15514</v>
      </c>
      <c r="E5690" s="1">
        <v>15219</v>
      </c>
      <c r="F5690" s="1" t="s">
        <v>7665</v>
      </c>
      <c r="G5690" s="1" t="s">
        <v>7</v>
      </c>
      <c r="H5690" s="1" t="s">
        <v>113</v>
      </c>
    </row>
    <row r="5691" spans="1:8" ht="15" customHeight="1" x14ac:dyDescent="0.45">
      <c r="A5691" s="5" t="s">
        <v>15515</v>
      </c>
      <c r="B5691" s="1" t="s">
        <v>15516</v>
      </c>
      <c r="C5691" s="1">
        <v>1975</v>
      </c>
      <c r="D5691" s="1" t="s">
        <v>15517</v>
      </c>
      <c r="E5691" s="1">
        <v>15120</v>
      </c>
      <c r="F5691" s="1" t="s">
        <v>7665</v>
      </c>
      <c r="G5691" s="1" t="s">
        <v>7</v>
      </c>
      <c r="H5691" s="1" t="s">
        <v>113</v>
      </c>
    </row>
    <row r="5692" spans="1:8" ht="15" customHeight="1" x14ac:dyDescent="0.45">
      <c r="A5692" s="5" t="s">
        <v>15518</v>
      </c>
      <c r="B5692" s="1" t="s">
        <v>15519</v>
      </c>
      <c r="C5692" s="1">
        <v>1991</v>
      </c>
      <c r="D5692" s="1" t="s">
        <v>15520</v>
      </c>
      <c r="E5692" s="1">
        <v>19139</v>
      </c>
      <c r="F5692" s="1" t="s">
        <v>7665</v>
      </c>
      <c r="G5692" s="1" t="s">
        <v>7</v>
      </c>
      <c r="H5692" s="1" t="s">
        <v>113</v>
      </c>
    </row>
    <row r="5693" spans="1:8" ht="15" customHeight="1" x14ac:dyDescent="0.45">
      <c r="A5693" s="5" t="s">
        <v>15521</v>
      </c>
      <c r="B5693" s="1" t="s">
        <v>15522</v>
      </c>
      <c r="C5693" s="1">
        <v>1979</v>
      </c>
      <c r="D5693" s="1" t="s">
        <v>15523</v>
      </c>
      <c r="E5693" s="1">
        <v>19018</v>
      </c>
      <c r="F5693" s="1" t="s">
        <v>7665</v>
      </c>
      <c r="G5693" s="1" t="s">
        <v>7</v>
      </c>
      <c r="H5693" s="1" t="s">
        <v>113</v>
      </c>
    </row>
    <row r="5694" spans="1:8" ht="15" customHeight="1" x14ac:dyDescent="0.45">
      <c r="A5694" s="5" t="s">
        <v>15524</v>
      </c>
      <c r="B5694" s="1" t="s">
        <v>15525</v>
      </c>
      <c r="C5694" s="1">
        <v>1965</v>
      </c>
      <c r="D5694" s="1" t="s">
        <v>15526</v>
      </c>
      <c r="E5694" s="1">
        <v>19139</v>
      </c>
      <c r="F5694" s="1" t="s">
        <v>7676</v>
      </c>
      <c r="G5694" s="1" t="s">
        <v>7</v>
      </c>
      <c r="H5694" s="1" t="s">
        <v>113</v>
      </c>
    </row>
    <row r="5695" spans="1:8" ht="15" customHeight="1" x14ac:dyDescent="0.45">
      <c r="A5695" s="5" t="s">
        <v>15527</v>
      </c>
      <c r="B5695" s="1" t="s">
        <v>15528</v>
      </c>
      <c r="C5695" s="1">
        <v>2002</v>
      </c>
      <c r="D5695" s="1" t="s">
        <v>15529</v>
      </c>
      <c r="E5695" s="1">
        <v>17845</v>
      </c>
      <c r="F5695" s="1" t="s">
        <v>5384</v>
      </c>
      <c r="G5695" s="1" t="s">
        <v>7</v>
      </c>
      <c r="H5695" s="1" t="s">
        <v>113</v>
      </c>
    </row>
    <row r="5696" spans="1:8" ht="15" customHeight="1" x14ac:dyDescent="0.45">
      <c r="A5696" s="5" t="s">
        <v>15530</v>
      </c>
      <c r="B5696" s="1" t="s">
        <v>15531</v>
      </c>
      <c r="C5696" s="1">
        <v>2003</v>
      </c>
      <c r="D5696" s="1" t="s">
        <v>15532</v>
      </c>
      <c r="E5696" s="1">
        <v>19146</v>
      </c>
      <c r="F5696" s="1" t="s">
        <v>7916</v>
      </c>
      <c r="G5696" s="1" t="s">
        <v>7</v>
      </c>
      <c r="H5696" s="1" t="s">
        <v>113</v>
      </c>
    </row>
    <row r="5697" spans="1:8" ht="15" customHeight="1" x14ac:dyDescent="0.45">
      <c r="A5697" s="5" t="s">
        <v>15533</v>
      </c>
      <c r="B5697" s="1" t="s">
        <v>15534</v>
      </c>
      <c r="C5697" s="1">
        <v>1995</v>
      </c>
      <c r="D5697" s="1" t="s">
        <v>15535</v>
      </c>
      <c r="E5697" s="1">
        <v>19003</v>
      </c>
      <c r="F5697" s="1" t="s">
        <v>5644</v>
      </c>
      <c r="G5697" s="1" t="s">
        <v>7</v>
      </c>
      <c r="H5697" s="1" t="s">
        <v>113</v>
      </c>
    </row>
    <row r="5698" spans="1:8" ht="15" customHeight="1" x14ac:dyDescent="0.45">
      <c r="A5698" s="5" t="s">
        <v>15536</v>
      </c>
      <c r="B5698" s="1" t="s">
        <v>15537</v>
      </c>
      <c r="C5698" s="1">
        <v>1986</v>
      </c>
      <c r="D5698" s="1" t="s">
        <v>15538</v>
      </c>
      <c r="E5698" s="1">
        <v>19102</v>
      </c>
      <c r="F5698" s="1" t="s">
        <v>15539</v>
      </c>
      <c r="G5698" s="1" t="s">
        <v>7</v>
      </c>
      <c r="H5698" s="1" t="s">
        <v>113</v>
      </c>
    </row>
    <row r="5699" spans="1:8" ht="15" customHeight="1" x14ac:dyDescent="0.45">
      <c r="A5699" s="5" t="s">
        <v>15540</v>
      </c>
      <c r="B5699" s="1" t="s">
        <v>15541</v>
      </c>
      <c r="C5699" s="1">
        <v>1934</v>
      </c>
      <c r="D5699" s="1" t="s">
        <v>15542</v>
      </c>
      <c r="E5699" s="1">
        <v>19402</v>
      </c>
      <c r="F5699" s="1" t="s">
        <v>5647</v>
      </c>
      <c r="G5699" s="1" t="s">
        <v>7</v>
      </c>
      <c r="H5699" s="1" t="s">
        <v>113</v>
      </c>
    </row>
    <row r="5700" spans="1:8" ht="15" customHeight="1" x14ac:dyDescent="0.45">
      <c r="A5700" s="5" t="s">
        <v>15543</v>
      </c>
      <c r="B5700" s="1" t="s">
        <v>15544</v>
      </c>
      <c r="C5700" s="1">
        <v>1990</v>
      </c>
      <c r="D5700" s="1" t="s">
        <v>15545</v>
      </c>
      <c r="E5700" s="1">
        <v>17033</v>
      </c>
      <c r="F5700" s="1" t="s">
        <v>5650</v>
      </c>
      <c r="G5700" s="1" t="s">
        <v>7</v>
      </c>
      <c r="H5700" s="1" t="s">
        <v>113</v>
      </c>
    </row>
    <row r="5701" spans="1:8" ht="15" customHeight="1" x14ac:dyDescent="0.45">
      <c r="A5701" s="5" t="s">
        <v>15546</v>
      </c>
      <c r="B5701" s="1" t="s">
        <v>15547</v>
      </c>
      <c r="C5701" s="1">
        <v>1938</v>
      </c>
      <c r="D5701" s="1" t="s">
        <v>15548</v>
      </c>
      <c r="E5701" s="1">
        <v>19103</v>
      </c>
      <c r="F5701" s="1" t="s">
        <v>5647</v>
      </c>
      <c r="G5701" s="1" t="s">
        <v>7</v>
      </c>
      <c r="H5701" s="1" t="s">
        <v>113</v>
      </c>
    </row>
    <row r="5702" spans="1:8" ht="15" customHeight="1" x14ac:dyDescent="0.45">
      <c r="A5702" s="5" t="s">
        <v>15549</v>
      </c>
      <c r="B5702" s="1" t="s">
        <v>15550</v>
      </c>
      <c r="C5702" s="1">
        <v>1997</v>
      </c>
      <c r="D5702" s="1" t="s">
        <v>15551</v>
      </c>
      <c r="E5702" s="1">
        <v>19148</v>
      </c>
      <c r="F5702" s="1" t="s">
        <v>15552</v>
      </c>
      <c r="G5702" s="1" t="s">
        <v>7</v>
      </c>
      <c r="H5702" s="1" t="s">
        <v>113</v>
      </c>
    </row>
    <row r="5703" spans="1:8" ht="15" customHeight="1" x14ac:dyDescent="0.45">
      <c r="A5703" s="5" t="s">
        <v>15553</v>
      </c>
      <c r="B5703" s="1" t="s">
        <v>15554</v>
      </c>
      <c r="C5703" s="1">
        <v>1976</v>
      </c>
      <c r="D5703" s="1" t="s">
        <v>15555</v>
      </c>
      <c r="E5703" s="1">
        <v>19148</v>
      </c>
      <c r="F5703" s="1" t="s">
        <v>15556</v>
      </c>
      <c r="G5703" s="1" t="s">
        <v>7</v>
      </c>
      <c r="H5703" s="1" t="s">
        <v>113</v>
      </c>
    </row>
    <row r="5704" spans="1:8" ht="15" customHeight="1" x14ac:dyDescent="0.45">
      <c r="A5704" s="5" t="s">
        <v>15557</v>
      </c>
      <c r="B5704" s="1" t="s">
        <v>15558</v>
      </c>
      <c r="C5704" s="1">
        <v>1988</v>
      </c>
      <c r="D5704" s="1" t="s">
        <v>15559</v>
      </c>
      <c r="E5704" s="1">
        <v>19144</v>
      </c>
      <c r="F5704" s="1" t="s">
        <v>7759</v>
      </c>
      <c r="G5704" s="1" t="s">
        <v>7</v>
      </c>
      <c r="H5704" s="1" t="s">
        <v>113</v>
      </c>
    </row>
    <row r="5705" spans="1:8" ht="15" customHeight="1" x14ac:dyDescent="0.45">
      <c r="A5705" s="5" t="s">
        <v>15560</v>
      </c>
      <c r="B5705" s="1" t="s">
        <v>15561</v>
      </c>
      <c r="C5705" s="1">
        <v>1971</v>
      </c>
      <c r="D5705" s="1" t="s">
        <v>15562</v>
      </c>
      <c r="E5705" s="1">
        <v>19138</v>
      </c>
      <c r="F5705" s="1" t="s">
        <v>8051</v>
      </c>
      <c r="G5705" s="1" t="s">
        <v>7</v>
      </c>
      <c r="H5705" s="1" t="s">
        <v>113</v>
      </c>
    </row>
    <row r="5706" spans="1:8" ht="15" customHeight="1" x14ac:dyDescent="0.45">
      <c r="A5706" s="5" t="s">
        <v>15563</v>
      </c>
      <c r="B5706" s="1" t="s">
        <v>15564</v>
      </c>
      <c r="C5706" s="1">
        <v>1975</v>
      </c>
      <c r="D5706" s="1" t="s">
        <v>15565</v>
      </c>
      <c r="E5706" s="1">
        <v>19146</v>
      </c>
      <c r="F5706" s="1" t="s">
        <v>7625</v>
      </c>
      <c r="G5706" s="1" t="s">
        <v>7</v>
      </c>
      <c r="H5706" s="1" t="s">
        <v>113</v>
      </c>
    </row>
    <row r="5707" spans="1:8" ht="15" customHeight="1" x14ac:dyDescent="0.45">
      <c r="A5707" s="5" t="s">
        <v>15566</v>
      </c>
      <c r="B5707" s="1" t="s">
        <v>15567</v>
      </c>
      <c r="C5707" s="1">
        <v>2002</v>
      </c>
      <c r="D5707" s="1" t="s">
        <v>15568</v>
      </c>
      <c r="E5707" s="1">
        <v>19146</v>
      </c>
      <c r="F5707" s="1" t="s">
        <v>7625</v>
      </c>
      <c r="G5707" s="1" t="s">
        <v>7</v>
      </c>
      <c r="H5707" s="1" t="s">
        <v>113</v>
      </c>
    </row>
    <row r="5708" spans="1:8" ht="15" customHeight="1" x14ac:dyDescent="0.45">
      <c r="A5708" s="5" t="s">
        <v>15569</v>
      </c>
      <c r="B5708" s="1" t="s">
        <v>15570</v>
      </c>
      <c r="C5708" s="1">
        <v>1996</v>
      </c>
      <c r="D5708" s="1" t="s">
        <v>15571</v>
      </c>
      <c r="E5708" s="1">
        <v>19152</v>
      </c>
      <c r="F5708" s="1" t="s">
        <v>7619</v>
      </c>
      <c r="G5708" s="1" t="s">
        <v>7</v>
      </c>
      <c r="H5708" s="1" t="s">
        <v>113</v>
      </c>
    </row>
    <row r="5709" spans="1:8" ht="15" customHeight="1" x14ac:dyDescent="0.45">
      <c r="A5709" s="5" t="s">
        <v>15572</v>
      </c>
      <c r="B5709" s="1" t="s">
        <v>15573</v>
      </c>
      <c r="C5709" s="1">
        <v>1989</v>
      </c>
      <c r="D5709" s="1" t="s">
        <v>15574</v>
      </c>
      <c r="E5709" s="1">
        <v>19129</v>
      </c>
      <c r="F5709" s="1" t="s">
        <v>15575</v>
      </c>
      <c r="G5709" s="1" t="s">
        <v>7</v>
      </c>
      <c r="H5709" s="1" t="s">
        <v>113</v>
      </c>
    </row>
    <row r="5710" spans="1:8" ht="15" customHeight="1" x14ac:dyDescent="0.45">
      <c r="A5710" s="5" t="s">
        <v>15576</v>
      </c>
      <c r="B5710" s="1" t="s">
        <v>15577</v>
      </c>
      <c r="C5710" s="1">
        <v>2000</v>
      </c>
      <c r="D5710" s="1" t="s">
        <v>15578</v>
      </c>
      <c r="E5710" s="1">
        <v>18301</v>
      </c>
      <c r="F5710" s="1" t="s">
        <v>15579</v>
      </c>
      <c r="G5710" s="1" t="s">
        <v>7</v>
      </c>
      <c r="H5710" s="1" t="s">
        <v>113</v>
      </c>
    </row>
    <row r="5711" spans="1:8" ht="15" customHeight="1" x14ac:dyDescent="0.45">
      <c r="A5711" s="5" t="s">
        <v>15580</v>
      </c>
      <c r="B5711" s="1" t="s">
        <v>15581</v>
      </c>
      <c r="C5711" s="1">
        <v>1988</v>
      </c>
      <c r="D5711" s="1" t="s">
        <v>15582</v>
      </c>
      <c r="E5711" s="1">
        <v>19148</v>
      </c>
      <c r="F5711" s="1" t="s">
        <v>15583</v>
      </c>
      <c r="G5711" s="1" t="s">
        <v>7</v>
      </c>
      <c r="H5711" s="1" t="s">
        <v>113</v>
      </c>
    </row>
    <row r="5712" spans="1:8" ht="15" customHeight="1" x14ac:dyDescent="0.45">
      <c r="A5712" s="5" t="s">
        <v>15584</v>
      </c>
      <c r="B5712" s="1" t="s">
        <v>15585</v>
      </c>
      <c r="C5712" s="1">
        <v>1954</v>
      </c>
      <c r="D5712" s="1" t="s">
        <v>15586</v>
      </c>
      <c r="E5712" s="1">
        <v>19133</v>
      </c>
      <c r="F5712" s="1" t="s">
        <v>15587</v>
      </c>
      <c r="G5712" s="1" t="s">
        <v>7</v>
      </c>
      <c r="H5712" s="1" t="s">
        <v>113</v>
      </c>
    </row>
    <row r="5713" spans="1:8" ht="15" customHeight="1" x14ac:dyDescent="0.45">
      <c r="A5713" s="5" t="s">
        <v>15588</v>
      </c>
      <c r="B5713" s="1" t="s">
        <v>15589</v>
      </c>
      <c r="C5713" s="1">
        <v>1999</v>
      </c>
      <c r="D5713" s="1" t="s">
        <v>15590</v>
      </c>
      <c r="E5713" s="1">
        <v>19143</v>
      </c>
      <c r="F5713" s="1" t="s">
        <v>15591</v>
      </c>
      <c r="G5713" s="1" t="s">
        <v>7</v>
      </c>
      <c r="H5713" s="1" t="s">
        <v>113</v>
      </c>
    </row>
    <row r="5714" spans="1:8" ht="15" customHeight="1" x14ac:dyDescent="0.45">
      <c r="A5714" s="5" t="s">
        <v>15592</v>
      </c>
      <c r="B5714" s="1" t="s">
        <v>15593</v>
      </c>
      <c r="C5714" s="1">
        <v>1993</v>
      </c>
      <c r="D5714" s="1" t="s">
        <v>15594</v>
      </c>
      <c r="E5714" s="1">
        <v>19143</v>
      </c>
      <c r="F5714" s="1" t="s">
        <v>15591</v>
      </c>
      <c r="G5714" s="1" t="s">
        <v>7</v>
      </c>
      <c r="H5714" s="1" t="s">
        <v>113</v>
      </c>
    </row>
    <row r="5715" spans="1:8" ht="15" customHeight="1" x14ac:dyDescent="0.45">
      <c r="A5715" s="5" t="s">
        <v>15595</v>
      </c>
      <c r="B5715" s="1" t="s">
        <v>15596</v>
      </c>
      <c r="C5715" s="1">
        <v>1988</v>
      </c>
      <c r="D5715" s="1" t="s">
        <v>15597</v>
      </c>
      <c r="E5715" s="1">
        <v>19143</v>
      </c>
      <c r="F5715" s="1" t="s">
        <v>15591</v>
      </c>
      <c r="G5715" s="1" t="s">
        <v>7</v>
      </c>
      <c r="H5715" s="1" t="s">
        <v>113</v>
      </c>
    </row>
    <row r="5716" spans="1:8" ht="15" customHeight="1" x14ac:dyDescent="0.45">
      <c r="A5716" s="5" t="s">
        <v>15598</v>
      </c>
      <c r="B5716" s="1" t="s">
        <v>15599</v>
      </c>
      <c r="C5716" s="1">
        <v>1950</v>
      </c>
      <c r="D5716" s="1" t="s">
        <v>15600</v>
      </c>
      <c r="E5716" s="1">
        <v>19145</v>
      </c>
      <c r="F5716" s="1" t="s">
        <v>15601</v>
      </c>
      <c r="G5716" s="1" t="s">
        <v>7</v>
      </c>
      <c r="H5716" s="1" t="s">
        <v>113</v>
      </c>
    </row>
    <row r="5717" spans="1:8" ht="15" customHeight="1" x14ac:dyDescent="0.45">
      <c r="A5717" s="5" t="s">
        <v>15602</v>
      </c>
      <c r="B5717" s="1" t="s">
        <v>15603</v>
      </c>
      <c r="C5717" s="1">
        <v>2002</v>
      </c>
      <c r="D5717" s="1" t="s">
        <v>15604</v>
      </c>
      <c r="E5717" s="1">
        <v>19148</v>
      </c>
      <c r="F5717" s="1" t="s">
        <v>15605</v>
      </c>
      <c r="G5717" s="1" t="s">
        <v>7</v>
      </c>
      <c r="H5717" s="1" t="s">
        <v>113</v>
      </c>
    </row>
    <row r="5718" spans="1:8" ht="15" customHeight="1" x14ac:dyDescent="0.45">
      <c r="A5718" s="5" t="s">
        <v>15606</v>
      </c>
      <c r="B5718" s="1" t="s">
        <v>15607</v>
      </c>
      <c r="C5718" s="1">
        <v>1998</v>
      </c>
      <c r="D5718" s="1" t="s">
        <v>15608</v>
      </c>
      <c r="E5718" s="1">
        <v>19148</v>
      </c>
      <c r="F5718" s="1" t="s">
        <v>7501</v>
      </c>
      <c r="G5718" s="1" t="s">
        <v>7</v>
      </c>
      <c r="H5718" s="1" t="s">
        <v>113</v>
      </c>
    </row>
    <row r="5719" spans="1:8" ht="15" customHeight="1" x14ac:dyDescent="0.45">
      <c r="A5719" s="5" t="s">
        <v>15609</v>
      </c>
      <c r="B5719" s="1" t="s">
        <v>15610</v>
      </c>
      <c r="C5719" s="1">
        <v>1979</v>
      </c>
      <c r="D5719" s="1" t="s">
        <v>15611</v>
      </c>
      <c r="E5719" s="1">
        <v>19144</v>
      </c>
      <c r="F5719" s="1" t="s">
        <v>7637</v>
      </c>
      <c r="G5719" s="1" t="s">
        <v>7</v>
      </c>
      <c r="H5719" s="1" t="s">
        <v>113</v>
      </c>
    </row>
    <row r="5720" spans="1:8" ht="15" customHeight="1" x14ac:dyDescent="0.45">
      <c r="A5720" s="5" t="s">
        <v>15612</v>
      </c>
      <c r="B5720" s="1" t="s">
        <v>15613</v>
      </c>
      <c r="C5720" s="1">
        <v>1982</v>
      </c>
      <c r="D5720" s="1" t="s">
        <v>15614</v>
      </c>
      <c r="E5720" s="1">
        <v>19428</v>
      </c>
      <c r="F5720" s="1" t="s">
        <v>15615</v>
      </c>
      <c r="G5720" s="1" t="s">
        <v>7</v>
      </c>
      <c r="H5720" s="1" t="s">
        <v>113</v>
      </c>
    </row>
    <row r="5721" spans="1:8" ht="15" customHeight="1" x14ac:dyDescent="0.45">
      <c r="A5721" s="5" t="s">
        <v>15616</v>
      </c>
      <c r="B5721" s="1" t="s">
        <v>15617</v>
      </c>
      <c r="C5721" s="1">
        <v>1969</v>
      </c>
      <c r="D5721" s="1" t="s">
        <v>15618</v>
      </c>
      <c r="E5721" s="1">
        <v>19140</v>
      </c>
      <c r="F5721" s="1" t="s">
        <v>15615</v>
      </c>
      <c r="G5721" s="1" t="s">
        <v>7</v>
      </c>
      <c r="H5721" s="1" t="s">
        <v>113</v>
      </c>
    </row>
    <row r="5722" spans="1:8" ht="15" customHeight="1" x14ac:dyDescent="0.45">
      <c r="A5722" s="5" t="s">
        <v>15619</v>
      </c>
      <c r="B5722" s="1" t="s">
        <v>15620</v>
      </c>
      <c r="C5722" s="1">
        <v>2002</v>
      </c>
      <c r="D5722" s="1" t="s">
        <v>15621</v>
      </c>
      <c r="E5722" s="1">
        <v>19121</v>
      </c>
      <c r="F5722" s="1" t="s">
        <v>8164</v>
      </c>
      <c r="G5722" s="1" t="s">
        <v>7</v>
      </c>
      <c r="H5722" s="1" t="s">
        <v>113</v>
      </c>
    </row>
    <row r="5723" spans="1:8" ht="15" customHeight="1" x14ac:dyDescent="0.45">
      <c r="A5723" s="5" t="s">
        <v>15622</v>
      </c>
      <c r="B5723" s="1" t="s">
        <v>15623</v>
      </c>
      <c r="C5723" s="1">
        <v>1998</v>
      </c>
      <c r="D5723" s="1" t="s">
        <v>15624</v>
      </c>
      <c r="E5723" s="1">
        <v>19014</v>
      </c>
      <c r="F5723" s="1" t="s">
        <v>15625</v>
      </c>
      <c r="G5723" s="1" t="s">
        <v>7</v>
      </c>
      <c r="H5723" s="1" t="s">
        <v>113</v>
      </c>
    </row>
    <row r="5724" spans="1:8" ht="15" customHeight="1" x14ac:dyDescent="0.45">
      <c r="A5724" s="5" t="s">
        <v>15626</v>
      </c>
      <c r="B5724" s="1" t="s">
        <v>15627</v>
      </c>
      <c r="C5724" s="1">
        <v>2006</v>
      </c>
      <c r="D5724" s="1" t="s">
        <v>15628</v>
      </c>
      <c r="E5724" s="1">
        <v>19132</v>
      </c>
      <c r="F5724" s="1" t="s">
        <v>8118</v>
      </c>
      <c r="G5724" s="1" t="s">
        <v>7</v>
      </c>
      <c r="H5724" s="1" t="s">
        <v>113</v>
      </c>
    </row>
    <row r="5725" spans="1:8" ht="15" customHeight="1" x14ac:dyDescent="0.45">
      <c r="A5725" s="5" t="s">
        <v>15629</v>
      </c>
      <c r="B5725" s="1" t="s">
        <v>15630</v>
      </c>
      <c r="C5725" s="1">
        <v>1946</v>
      </c>
      <c r="D5725" s="1" t="s">
        <v>15631</v>
      </c>
      <c r="E5725" s="1">
        <v>19148</v>
      </c>
      <c r="F5725" s="1" t="s">
        <v>15632</v>
      </c>
      <c r="G5725" s="1" t="s">
        <v>7</v>
      </c>
      <c r="H5725" s="1" t="s">
        <v>113</v>
      </c>
    </row>
    <row r="5726" spans="1:8" ht="15" customHeight="1" x14ac:dyDescent="0.45">
      <c r="A5726" s="5" t="s">
        <v>15633</v>
      </c>
      <c r="B5726" s="1" t="s">
        <v>15634</v>
      </c>
      <c r="C5726" s="1">
        <v>1974</v>
      </c>
      <c r="D5726" s="1" t="s">
        <v>15635</v>
      </c>
      <c r="E5726" s="1">
        <v>19132</v>
      </c>
      <c r="F5726" s="1" t="s">
        <v>8118</v>
      </c>
      <c r="G5726" s="1" t="s">
        <v>7</v>
      </c>
      <c r="H5726" s="1" t="s">
        <v>113</v>
      </c>
    </row>
    <row r="5727" spans="1:8" ht="15" customHeight="1" x14ac:dyDescent="0.45">
      <c r="A5727" s="5" t="s">
        <v>15636</v>
      </c>
      <c r="B5727" s="1" t="s">
        <v>15637</v>
      </c>
      <c r="C5727" s="1">
        <v>1991</v>
      </c>
      <c r="D5727" s="1" t="s">
        <v>15638</v>
      </c>
      <c r="E5727" s="1">
        <v>19140</v>
      </c>
      <c r="F5727" s="1" t="s">
        <v>15639</v>
      </c>
      <c r="G5727" s="1" t="s">
        <v>7</v>
      </c>
      <c r="H5727" s="1" t="s">
        <v>113</v>
      </c>
    </row>
    <row r="5728" spans="1:8" ht="15" customHeight="1" x14ac:dyDescent="0.45">
      <c r="A5728" s="5" t="s">
        <v>15640</v>
      </c>
      <c r="B5728" s="1" t="s">
        <v>15641</v>
      </c>
      <c r="C5728" s="1">
        <v>2004</v>
      </c>
      <c r="D5728" s="1" t="s">
        <v>15642</v>
      </c>
      <c r="E5728" s="1">
        <v>19129</v>
      </c>
      <c r="F5728" s="1" t="s">
        <v>15639</v>
      </c>
      <c r="G5728" s="1" t="s">
        <v>7</v>
      </c>
      <c r="H5728" s="1" t="s">
        <v>113</v>
      </c>
    </row>
    <row r="5729" spans="1:8" ht="15" customHeight="1" x14ac:dyDescent="0.45">
      <c r="A5729" s="5" t="s">
        <v>15643</v>
      </c>
      <c r="B5729" s="1" t="s">
        <v>15644</v>
      </c>
      <c r="C5729" s="1">
        <v>2006</v>
      </c>
      <c r="D5729" s="1" t="s">
        <v>15645</v>
      </c>
      <c r="E5729" s="1">
        <v>19143</v>
      </c>
      <c r="F5729" s="1" t="s">
        <v>7673</v>
      </c>
      <c r="G5729" s="1" t="s">
        <v>7</v>
      </c>
      <c r="H5729" s="1" t="s">
        <v>113</v>
      </c>
    </row>
    <row r="5730" spans="1:8" ht="15" customHeight="1" x14ac:dyDescent="0.45">
      <c r="A5730" s="5" t="s">
        <v>15646</v>
      </c>
      <c r="B5730" s="1" t="s">
        <v>15647</v>
      </c>
      <c r="C5730" s="1">
        <v>1997</v>
      </c>
      <c r="D5730" s="1" t="s">
        <v>15648</v>
      </c>
      <c r="E5730" s="1">
        <v>19141</v>
      </c>
      <c r="F5730" s="1" t="s">
        <v>12097</v>
      </c>
      <c r="G5730" s="1" t="s">
        <v>7</v>
      </c>
      <c r="H5730" s="1" t="s">
        <v>113</v>
      </c>
    </row>
    <row r="5731" spans="1:8" ht="15" customHeight="1" x14ac:dyDescent="0.45">
      <c r="A5731" s="5" t="s">
        <v>15649</v>
      </c>
      <c r="B5731" s="1" t="s">
        <v>15650</v>
      </c>
      <c r="C5731" s="1">
        <v>1987</v>
      </c>
      <c r="D5731" s="1" t="s">
        <v>15651</v>
      </c>
      <c r="E5731" s="1">
        <v>19141</v>
      </c>
      <c r="F5731" s="1" t="s">
        <v>12097</v>
      </c>
      <c r="G5731" s="1" t="s">
        <v>7</v>
      </c>
      <c r="H5731" s="1" t="s">
        <v>113</v>
      </c>
    </row>
    <row r="5732" spans="1:8" ht="15" customHeight="1" x14ac:dyDescent="0.45">
      <c r="A5732" s="5" t="s">
        <v>15652</v>
      </c>
      <c r="B5732" s="1" t="s">
        <v>15653</v>
      </c>
      <c r="C5732" s="1">
        <v>1971</v>
      </c>
      <c r="D5732" s="1" t="s">
        <v>15654</v>
      </c>
      <c r="E5732" s="1">
        <v>19141</v>
      </c>
      <c r="F5732" s="1" t="s">
        <v>12097</v>
      </c>
      <c r="G5732" s="1" t="s">
        <v>7</v>
      </c>
      <c r="H5732" s="1" t="s">
        <v>113</v>
      </c>
    </row>
    <row r="5733" spans="1:8" ht="15" customHeight="1" x14ac:dyDescent="0.45">
      <c r="A5733" s="5" t="s">
        <v>15655</v>
      </c>
      <c r="B5733" s="1" t="s">
        <v>15656</v>
      </c>
      <c r="C5733" s="1">
        <v>1990</v>
      </c>
      <c r="D5733" s="1" t="s">
        <v>15657</v>
      </c>
      <c r="E5733" s="1">
        <v>19141</v>
      </c>
      <c r="F5733" s="1" t="s">
        <v>15658</v>
      </c>
      <c r="G5733" s="1" t="s">
        <v>7</v>
      </c>
      <c r="H5733" s="1" t="s">
        <v>113</v>
      </c>
    </row>
    <row r="5734" spans="1:8" ht="15" customHeight="1" x14ac:dyDescent="0.45">
      <c r="A5734" s="5" t="s">
        <v>15659</v>
      </c>
      <c r="B5734" s="1" t="s">
        <v>15660</v>
      </c>
      <c r="C5734" s="1">
        <v>1987</v>
      </c>
      <c r="D5734" s="1" t="s">
        <v>15661</v>
      </c>
      <c r="E5734" s="1">
        <v>19132</v>
      </c>
      <c r="F5734" s="1" t="s">
        <v>15658</v>
      </c>
      <c r="G5734" s="1" t="s">
        <v>7</v>
      </c>
      <c r="H5734" s="1" t="s">
        <v>113</v>
      </c>
    </row>
    <row r="5735" spans="1:8" ht="15" customHeight="1" x14ac:dyDescent="0.45">
      <c r="A5735" s="5" t="s">
        <v>15662</v>
      </c>
      <c r="B5735" s="1" t="s">
        <v>15663</v>
      </c>
      <c r="C5735" s="1">
        <v>1992</v>
      </c>
      <c r="D5735" s="1" t="s">
        <v>15664</v>
      </c>
      <c r="E5735" s="1">
        <v>19124</v>
      </c>
      <c r="F5735" s="1" t="s">
        <v>7698</v>
      </c>
      <c r="G5735" s="1" t="s">
        <v>7</v>
      </c>
      <c r="H5735" s="1" t="s">
        <v>113</v>
      </c>
    </row>
    <row r="5736" spans="1:8" ht="15" customHeight="1" x14ac:dyDescent="0.45">
      <c r="A5736" s="5" t="s">
        <v>15665</v>
      </c>
      <c r="B5736" s="1" t="s">
        <v>15666</v>
      </c>
      <c r="C5736" s="1">
        <v>1991</v>
      </c>
      <c r="D5736" s="1" t="s">
        <v>15667</v>
      </c>
      <c r="E5736" s="1">
        <v>19149</v>
      </c>
      <c r="F5736" s="1" t="s">
        <v>15668</v>
      </c>
      <c r="G5736" s="1" t="s">
        <v>7</v>
      </c>
      <c r="H5736" s="1" t="s">
        <v>113</v>
      </c>
    </row>
    <row r="5737" spans="1:8" ht="15" customHeight="1" x14ac:dyDescent="0.45">
      <c r="A5737" s="5" t="s">
        <v>15669</v>
      </c>
      <c r="B5737" s="1" t="s">
        <v>15670</v>
      </c>
      <c r="C5737" s="1">
        <v>2001</v>
      </c>
      <c r="D5737" s="1" t="s">
        <v>15671</v>
      </c>
      <c r="E5737" s="1">
        <v>19144</v>
      </c>
      <c r="F5737" s="1" t="s">
        <v>15639</v>
      </c>
      <c r="G5737" s="1" t="s">
        <v>7</v>
      </c>
      <c r="H5737" s="1" t="s">
        <v>113</v>
      </c>
    </row>
    <row r="5738" spans="1:8" ht="15" customHeight="1" x14ac:dyDescent="0.45">
      <c r="A5738" s="5" t="s">
        <v>15672</v>
      </c>
      <c r="B5738" s="1" t="s">
        <v>15673</v>
      </c>
      <c r="C5738" s="1">
        <v>1996</v>
      </c>
      <c r="D5738" s="1" t="s">
        <v>15674</v>
      </c>
      <c r="E5738" s="1">
        <v>19140</v>
      </c>
      <c r="F5738" s="1" t="s">
        <v>7929</v>
      </c>
      <c r="G5738" s="1" t="s">
        <v>7</v>
      </c>
      <c r="H5738" s="1" t="s">
        <v>113</v>
      </c>
    </row>
    <row r="5739" spans="1:8" ht="15" customHeight="1" x14ac:dyDescent="0.45">
      <c r="A5739" s="5" t="s">
        <v>15675</v>
      </c>
      <c r="B5739" s="1" t="s">
        <v>15676</v>
      </c>
      <c r="C5739" s="1">
        <v>1994</v>
      </c>
      <c r="D5739" s="1" t="s">
        <v>15677</v>
      </c>
      <c r="E5739" s="1">
        <v>19141</v>
      </c>
      <c r="F5739" s="1" t="s">
        <v>15678</v>
      </c>
      <c r="G5739" s="1" t="s">
        <v>7</v>
      </c>
      <c r="H5739" s="1" t="s">
        <v>113</v>
      </c>
    </row>
    <row r="5740" spans="1:8" ht="15" customHeight="1" x14ac:dyDescent="0.45">
      <c r="A5740" s="5" t="s">
        <v>15679</v>
      </c>
      <c r="B5740" s="1" t="s">
        <v>15680</v>
      </c>
      <c r="C5740" s="1">
        <v>1985</v>
      </c>
      <c r="D5740" s="1" t="s">
        <v>15681</v>
      </c>
      <c r="E5740" s="1">
        <v>19124</v>
      </c>
      <c r="F5740" s="1" t="s">
        <v>7959</v>
      </c>
      <c r="G5740" s="1" t="s">
        <v>7</v>
      </c>
      <c r="H5740" s="1" t="s">
        <v>113</v>
      </c>
    </row>
    <row r="5741" spans="1:8" ht="15" customHeight="1" x14ac:dyDescent="0.45">
      <c r="A5741" s="5" t="s">
        <v>15682</v>
      </c>
      <c r="B5741" s="1" t="s">
        <v>15683</v>
      </c>
      <c r="C5741" s="1">
        <v>1969</v>
      </c>
      <c r="D5741" s="1" t="s">
        <v>15684</v>
      </c>
      <c r="E5741" s="1">
        <v>19124</v>
      </c>
      <c r="F5741" s="1" t="s">
        <v>7959</v>
      </c>
      <c r="G5741" s="1" t="s">
        <v>7</v>
      </c>
      <c r="H5741" s="1" t="s">
        <v>113</v>
      </c>
    </row>
    <row r="5742" spans="1:8" ht="15" customHeight="1" x14ac:dyDescent="0.45">
      <c r="A5742" s="5" t="s">
        <v>15685</v>
      </c>
      <c r="B5742" s="1" t="s">
        <v>15686</v>
      </c>
      <c r="C5742" s="1">
        <v>2003</v>
      </c>
      <c r="D5742" s="1" t="s">
        <v>15687</v>
      </c>
      <c r="E5742" s="1">
        <v>19124</v>
      </c>
      <c r="F5742" s="1" t="s">
        <v>7959</v>
      </c>
      <c r="G5742" s="1" t="s">
        <v>7</v>
      </c>
      <c r="H5742" s="1" t="s">
        <v>113</v>
      </c>
    </row>
    <row r="5743" spans="1:8" ht="15" customHeight="1" x14ac:dyDescent="0.45">
      <c r="A5743" s="5" t="s">
        <v>15688</v>
      </c>
      <c r="B5743" s="1" t="s">
        <v>15689</v>
      </c>
      <c r="C5743" s="1">
        <v>1964</v>
      </c>
      <c r="D5743" s="1" t="s">
        <v>15690</v>
      </c>
      <c r="E5743" s="1">
        <v>19139</v>
      </c>
      <c r="F5743" s="1" t="s">
        <v>15691</v>
      </c>
      <c r="G5743" s="1" t="s">
        <v>7</v>
      </c>
      <c r="H5743" s="1" t="s">
        <v>113</v>
      </c>
    </row>
    <row r="5744" spans="1:8" ht="15" customHeight="1" x14ac:dyDescent="0.45">
      <c r="A5744" s="5" t="s">
        <v>15692</v>
      </c>
      <c r="B5744" s="1" t="s">
        <v>15693</v>
      </c>
      <c r="C5744" s="1">
        <v>1950</v>
      </c>
      <c r="D5744" s="1" t="s">
        <v>15694</v>
      </c>
      <c r="E5744" s="1">
        <v>19129</v>
      </c>
      <c r="F5744" s="1" t="s">
        <v>7963</v>
      </c>
      <c r="G5744" s="1" t="s">
        <v>7</v>
      </c>
      <c r="H5744" s="1" t="s">
        <v>113</v>
      </c>
    </row>
    <row r="5745" spans="1:8" ht="15" customHeight="1" x14ac:dyDescent="0.45">
      <c r="A5745" s="5" t="s">
        <v>15695</v>
      </c>
      <c r="B5745" s="1" t="s">
        <v>15696</v>
      </c>
      <c r="C5745" s="1">
        <v>1982</v>
      </c>
      <c r="D5745" s="1" t="s">
        <v>15697</v>
      </c>
      <c r="E5745" s="1">
        <v>19036</v>
      </c>
      <c r="F5745" s="1" t="s">
        <v>7625</v>
      </c>
      <c r="G5745" s="1" t="s">
        <v>7</v>
      </c>
      <c r="H5745" s="1" t="s">
        <v>113</v>
      </c>
    </row>
    <row r="5746" spans="1:8" ht="15" customHeight="1" x14ac:dyDescent="0.45">
      <c r="A5746" s="5" t="s">
        <v>15698</v>
      </c>
      <c r="B5746" s="1" t="s">
        <v>15699</v>
      </c>
      <c r="C5746" s="1">
        <v>1976</v>
      </c>
      <c r="D5746" s="1" t="s">
        <v>15700</v>
      </c>
      <c r="E5746" s="1">
        <v>19144</v>
      </c>
      <c r="F5746" s="1" t="s">
        <v>8599</v>
      </c>
      <c r="G5746" s="1" t="s">
        <v>7</v>
      </c>
      <c r="H5746" s="1" t="s">
        <v>113</v>
      </c>
    </row>
    <row r="5747" spans="1:8" ht="15" customHeight="1" x14ac:dyDescent="0.45">
      <c r="A5747" s="5" t="s">
        <v>15701</v>
      </c>
      <c r="B5747" s="1" t="s">
        <v>15702</v>
      </c>
      <c r="C5747" s="1">
        <v>1990</v>
      </c>
      <c r="D5747" s="1" t="s">
        <v>15703</v>
      </c>
      <c r="E5747" s="1">
        <v>19140</v>
      </c>
      <c r="F5747" s="1" t="s">
        <v>7866</v>
      </c>
      <c r="G5747" s="1" t="s">
        <v>7</v>
      </c>
      <c r="H5747" s="1" t="s">
        <v>113</v>
      </c>
    </row>
    <row r="5748" spans="1:8" ht="15" customHeight="1" x14ac:dyDescent="0.45">
      <c r="A5748" s="5" t="s">
        <v>15704</v>
      </c>
      <c r="B5748" s="1" t="s">
        <v>15705</v>
      </c>
      <c r="C5748" s="1">
        <v>1991</v>
      </c>
      <c r="D5748" s="1" t="s">
        <v>15706</v>
      </c>
      <c r="E5748" s="1">
        <v>19138</v>
      </c>
      <c r="F5748" s="1" t="s">
        <v>2214</v>
      </c>
      <c r="G5748" s="1" t="s">
        <v>7</v>
      </c>
      <c r="H5748" s="1" t="s">
        <v>113</v>
      </c>
    </row>
    <row r="5749" spans="1:8" ht="15" customHeight="1" x14ac:dyDescent="0.45">
      <c r="A5749" s="5" t="s">
        <v>15707</v>
      </c>
      <c r="B5749" s="1" t="s">
        <v>15708</v>
      </c>
      <c r="C5749" s="1">
        <v>1994</v>
      </c>
      <c r="D5749" s="1" t="s">
        <v>15709</v>
      </c>
      <c r="E5749" s="1">
        <v>19130</v>
      </c>
      <c r="F5749" s="1" t="s">
        <v>2214</v>
      </c>
      <c r="G5749" s="1" t="s">
        <v>7</v>
      </c>
      <c r="H5749" s="1" t="s">
        <v>113</v>
      </c>
    </row>
    <row r="5750" spans="1:8" ht="15" customHeight="1" x14ac:dyDescent="0.45">
      <c r="A5750" s="5" t="s">
        <v>15710</v>
      </c>
      <c r="B5750" s="1" t="s">
        <v>15711</v>
      </c>
      <c r="C5750" s="1">
        <v>2006</v>
      </c>
      <c r="D5750" s="1" t="s">
        <v>15712</v>
      </c>
      <c r="E5750" s="1">
        <v>19150</v>
      </c>
      <c r="F5750" s="1" t="s">
        <v>15713</v>
      </c>
      <c r="G5750" s="1" t="s">
        <v>7</v>
      </c>
      <c r="H5750" s="1" t="s">
        <v>113</v>
      </c>
    </row>
    <row r="5751" spans="1:8" ht="15" customHeight="1" x14ac:dyDescent="0.45">
      <c r="A5751" s="5" t="s">
        <v>15714</v>
      </c>
      <c r="B5751" s="1" t="s">
        <v>15715</v>
      </c>
      <c r="C5751" s="1">
        <v>1998</v>
      </c>
      <c r="D5751" s="1" t="s">
        <v>15716</v>
      </c>
      <c r="E5751" s="1">
        <v>19147</v>
      </c>
      <c r="F5751" s="1" t="s">
        <v>2401</v>
      </c>
      <c r="G5751" s="1" t="s">
        <v>7</v>
      </c>
      <c r="H5751" s="1" t="s">
        <v>113</v>
      </c>
    </row>
    <row r="5752" spans="1:8" ht="15" customHeight="1" x14ac:dyDescent="0.45">
      <c r="A5752" s="5" t="s">
        <v>15717</v>
      </c>
      <c r="B5752" s="1" t="s">
        <v>15718</v>
      </c>
      <c r="C5752" s="1">
        <v>2001</v>
      </c>
      <c r="D5752" s="1" t="s">
        <v>15719</v>
      </c>
      <c r="E5752" s="1">
        <v>19147</v>
      </c>
      <c r="F5752" s="1" t="s">
        <v>2264</v>
      </c>
      <c r="G5752" s="1" t="s">
        <v>7</v>
      </c>
      <c r="H5752" s="1" t="s">
        <v>113</v>
      </c>
    </row>
    <row r="5753" spans="1:8" ht="15" customHeight="1" x14ac:dyDescent="0.45">
      <c r="A5753" s="5" t="s">
        <v>15720</v>
      </c>
      <c r="B5753" s="1" t="s">
        <v>15721</v>
      </c>
      <c r="C5753" s="1">
        <v>2002</v>
      </c>
      <c r="D5753" s="1" t="s">
        <v>15722</v>
      </c>
      <c r="E5753" s="1">
        <v>19147</v>
      </c>
      <c r="F5753" s="1" t="s">
        <v>4083</v>
      </c>
      <c r="G5753" s="1" t="s">
        <v>7</v>
      </c>
      <c r="H5753" s="1" t="s">
        <v>113</v>
      </c>
    </row>
    <row r="5754" spans="1:8" ht="15" customHeight="1" x14ac:dyDescent="0.45">
      <c r="A5754" s="5" t="s">
        <v>15723</v>
      </c>
      <c r="B5754" s="1" t="s">
        <v>15724</v>
      </c>
      <c r="C5754" s="1">
        <v>1964</v>
      </c>
      <c r="D5754" s="1" t="s">
        <v>15725</v>
      </c>
      <c r="E5754" s="1">
        <v>19147</v>
      </c>
      <c r="F5754" s="1" t="s">
        <v>2238</v>
      </c>
      <c r="G5754" s="1" t="s">
        <v>7</v>
      </c>
      <c r="H5754" s="1" t="s">
        <v>113</v>
      </c>
    </row>
    <row r="5755" spans="1:8" ht="15" customHeight="1" x14ac:dyDescent="0.45">
      <c r="A5755" s="5" t="s">
        <v>15726</v>
      </c>
      <c r="B5755" s="1" t="s">
        <v>15727</v>
      </c>
      <c r="C5755" s="1">
        <v>2000</v>
      </c>
      <c r="D5755" s="1" t="s">
        <v>15728</v>
      </c>
      <c r="E5755" s="1">
        <v>19147</v>
      </c>
      <c r="F5755" s="1" t="s">
        <v>3715</v>
      </c>
      <c r="G5755" s="1" t="s">
        <v>7</v>
      </c>
      <c r="H5755" s="1" t="s">
        <v>113</v>
      </c>
    </row>
    <row r="5756" spans="1:8" ht="15" customHeight="1" x14ac:dyDescent="0.45">
      <c r="A5756" s="1" t="s">
        <v>15729</v>
      </c>
      <c r="B5756" s="1" t="s">
        <v>15730</v>
      </c>
      <c r="C5756" s="1">
        <v>1963</v>
      </c>
      <c r="D5756" s="1" t="s">
        <v>15731</v>
      </c>
      <c r="E5756" s="1">
        <v>19145</v>
      </c>
      <c r="F5756" s="1" t="s">
        <v>2390</v>
      </c>
      <c r="G5756" s="1" t="s">
        <v>7</v>
      </c>
      <c r="H5756" s="1" t="s">
        <v>113</v>
      </c>
    </row>
    <row r="5757" spans="1:8" ht="15" customHeight="1" x14ac:dyDescent="0.45">
      <c r="A5757" s="5" t="s">
        <v>15732</v>
      </c>
      <c r="B5757" s="1" t="s">
        <v>15733</v>
      </c>
      <c r="C5757" s="1">
        <v>1986</v>
      </c>
      <c r="D5757" s="1" t="s">
        <v>15734</v>
      </c>
      <c r="E5757" s="1">
        <v>19147</v>
      </c>
      <c r="F5757" s="1" t="s">
        <v>2383</v>
      </c>
      <c r="G5757" s="1" t="s">
        <v>7</v>
      </c>
      <c r="H5757" s="1" t="s">
        <v>113</v>
      </c>
    </row>
    <row r="5758" spans="1:8" ht="15" customHeight="1" x14ac:dyDescent="0.45">
      <c r="A5758" s="5" t="s">
        <v>15735</v>
      </c>
      <c r="B5758" s="1" t="s">
        <v>15736</v>
      </c>
      <c r="C5758" s="1">
        <v>1974</v>
      </c>
      <c r="D5758" s="1" t="s">
        <v>15737</v>
      </c>
      <c r="E5758" s="1">
        <v>19132</v>
      </c>
      <c r="F5758" s="1" t="s">
        <v>2199</v>
      </c>
      <c r="G5758" s="1" t="s">
        <v>7</v>
      </c>
      <c r="H5758" s="1" t="s">
        <v>113</v>
      </c>
    </row>
    <row r="5759" spans="1:8" ht="15" customHeight="1" x14ac:dyDescent="0.45">
      <c r="A5759" s="5" t="s">
        <v>15738</v>
      </c>
      <c r="B5759" s="1" t="s">
        <v>15739</v>
      </c>
      <c r="C5759" s="1">
        <v>1980</v>
      </c>
      <c r="D5759" s="1" t="s">
        <v>15740</v>
      </c>
      <c r="E5759" s="1">
        <v>19150</v>
      </c>
      <c r="F5759" s="1" t="s">
        <v>5990</v>
      </c>
      <c r="G5759" s="1" t="s">
        <v>7</v>
      </c>
      <c r="H5759" s="1" t="s">
        <v>113</v>
      </c>
    </row>
    <row r="5760" spans="1:8" ht="15" customHeight="1" x14ac:dyDescent="0.45">
      <c r="A5760" s="5" t="s">
        <v>15741</v>
      </c>
      <c r="B5760" s="1" t="s">
        <v>10431</v>
      </c>
      <c r="C5760" s="1">
        <v>1991</v>
      </c>
      <c r="D5760" s="1" t="s">
        <v>15742</v>
      </c>
      <c r="E5760" s="1">
        <v>19150</v>
      </c>
      <c r="F5760" s="1" t="s">
        <v>5986</v>
      </c>
      <c r="G5760" s="1" t="s">
        <v>7</v>
      </c>
      <c r="H5760" s="1" t="s">
        <v>113</v>
      </c>
    </row>
    <row r="5761" spans="1:8" ht="15" customHeight="1" x14ac:dyDescent="0.45">
      <c r="A5761" s="5" t="s">
        <v>15743</v>
      </c>
      <c r="B5761" s="1" t="s">
        <v>15744</v>
      </c>
      <c r="C5761" s="1">
        <v>2001</v>
      </c>
      <c r="D5761" s="1" t="s">
        <v>15745</v>
      </c>
      <c r="E5761" s="1">
        <v>19150</v>
      </c>
      <c r="F5761" s="1" t="s">
        <v>2016</v>
      </c>
      <c r="G5761" s="1" t="s">
        <v>7</v>
      </c>
      <c r="H5761" s="1" t="s">
        <v>113</v>
      </c>
    </row>
    <row r="5762" spans="1:8" ht="15" customHeight="1" x14ac:dyDescent="0.45">
      <c r="A5762" s="5" t="s">
        <v>15746</v>
      </c>
      <c r="B5762" s="1" t="s">
        <v>15747</v>
      </c>
      <c r="C5762" s="1" t="e">
        <v>#REF!</v>
      </c>
      <c r="D5762" s="1" t="s">
        <v>15748</v>
      </c>
      <c r="E5762" s="1">
        <v>19460</v>
      </c>
      <c r="F5762" s="1" t="s">
        <v>3680</v>
      </c>
      <c r="G5762" s="1" t="s">
        <v>7</v>
      </c>
      <c r="H5762" s="1" t="s">
        <v>113</v>
      </c>
    </row>
    <row r="5763" spans="1:8" ht="15" customHeight="1" x14ac:dyDescent="0.45">
      <c r="A5763" s="5" t="s">
        <v>15749</v>
      </c>
      <c r="B5763" s="1" t="s">
        <v>10434</v>
      </c>
      <c r="C5763" s="1">
        <v>1949</v>
      </c>
      <c r="D5763" s="1" t="s">
        <v>15750</v>
      </c>
      <c r="E5763" s="1">
        <v>19147</v>
      </c>
      <c r="F5763" s="1" t="s">
        <v>3680</v>
      </c>
      <c r="G5763" s="1" t="s">
        <v>7</v>
      </c>
      <c r="H5763" s="1" t="s">
        <v>113</v>
      </c>
    </row>
    <row r="5764" spans="1:8" ht="15" customHeight="1" x14ac:dyDescent="0.45">
      <c r="A5764" s="5" t="s">
        <v>15751</v>
      </c>
      <c r="B5764" s="1" t="s">
        <v>15752</v>
      </c>
      <c r="C5764" s="1">
        <v>1968</v>
      </c>
      <c r="D5764" s="1" t="s">
        <v>15753</v>
      </c>
      <c r="F5764" s="1" t="s">
        <v>2796</v>
      </c>
      <c r="G5764" s="1" t="s">
        <v>7</v>
      </c>
      <c r="H5764" s="1" t="s">
        <v>113</v>
      </c>
    </row>
    <row r="5765" spans="1:8" ht="15" customHeight="1" x14ac:dyDescent="0.45">
      <c r="A5765" s="5" t="s">
        <v>15754</v>
      </c>
      <c r="B5765" s="1" t="s">
        <v>15755</v>
      </c>
      <c r="C5765" s="1">
        <v>1996</v>
      </c>
      <c r="D5765" s="1" t="s">
        <v>15756</v>
      </c>
      <c r="E5765" s="1">
        <v>19147</v>
      </c>
      <c r="F5765" s="1" t="s">
        <v>2796</v>
      </c>
      <c r="G5765" s="1" t="s">
        <v>7</v>
      </c>
      <c r="H5765" s="1" t="s">
        <v>113</v>
      </c>
    </row>
    <row r="5766" spans="1:8" ht="15" customHeight="1" x14ac:dyDescent="0.45">
      <c r="A5766" s="5" t="s">
        <v>15757</v>
      </c>
      <c r="B5766" s="1" t="s">
        <v>15758</v>
      </c>
      <c r="C5766" s="1">
        <v>1986</v>
      </c>
      <c r="D5766" s="1" t="s">
        <v>15759</v>
      </c>
      <c r="E5766" s="1">
        <v>19027</v>
      </c>
      <c r="F5766" s="1" t="s">
        <v>3677</v>
      </c>
      <c r="G5766" s="1" t="s">
        <v>7</v>
      </c>
      <c r="H5766" s="1" t="s">
        <v>113</v>
      </c>
    </row>
    <row r="5767" spans="1:8" ht="15" customHeight="1" x14ac:dyDescent="0.45">
      <c r="A5767" s="5" t="s">
        <v>15760</v>
      </c>
      <c r="B5767" s="1" t="s">
        <v>15761</v>
      </c>
      <c r="C5767" s="1">
        <v>1986</v>
      </c>
      <c r="D5767" s="1" t="s">
        <v>15762</v>
      </c>
      <c r="E5767" s="1">
        <v>19106</v>
      </c>
      <c r="F5767" s="1" t="s">
        <v>1164</v>
      </c>
      <c r="G5767" s="1" t="s">
        <v>7</v>
      </c>
      <c r="H5767" s="1" t="s">
        <v>113</v>
      </c>
    </row>
    <row r="5768" spans="1:8" ht="15" customHeight="1" x14ac:dyDescent="0.45">
      <c r="A5768" s="5" t="s">
        <v>15763</v>
      </c>
      <c r="B5768" s="1" t="s">
        <v>15764</v>
      </c>
      <c r="C5768" s="1">
        <v>2006</v>
      </c>
      <c r="D5768" s="1" t="s">
        <v>15765</v>
      </c>
      <c r="E5768" s="1">
        <v>19154</v>
      </c>
      <c r="F5768" s="1" t="s">
        <v>3007</v>
      </c>
      <c r="G5768" s="1" t="s">
        <v>7</v>
      </c>
      <c r="H5768" s="1" t="s">
        <v>113</v>
      </c>
    </row>
    <row r="5769" spans="1:8" ht="15" customHeight="1" x14ac:dyDescent="0.45">
      <c r="A5769" s="5" t="s">
        <v>15766</v>
      </c>
      <c r="B5769" s="1" t="s">
        <v>15767</v>
      </c>
      <c r="C5769" s="1">
        <v>1998</v>
      </c>
      <c r="D5769" s="1" t="s">
        <v>15768</v>
      </c>
      <c r="E5769" s="1">
        <v>19147</v>
      </c>
      <c r="F5769" s="1" t="s">
        <v>15769</v>
      </c>
      <c r="G5769" s="1" t="s">
        <v>7</v>
      </c>
      <c r="H5769" s="1" t="s">
        <v>113</v>
      </c>
    </row>
    <row r="5770" spans="1:8" ht="15" customHeight="1" x14ac:dyDescent="0.45">
      <c r="A5770" s="5" t="s">
        <v>15770</v>
      </c>
      <c r="B5770" s="1" t="s">
        <v>15771</v>
      </c>
      <c r="C5770" s="1">
        <v>1962</v>
      </c>
      <c r="D5770" s="1" t="s">
        <v>15772</v>
      </c>
      <c r="E5770" s="1">
        <v>19144</v>
      </c>
      <c r="F5770" s="1" t="s">
        <v>1142</v>
      </c>
      <c r="G5770" s="1" t="s">
        <v>7</v>
      </c>
      <c r="H5770" s="1" t="s">
        <v>113</v>
      </c>
    </row>
    <row r="5771" spans="1:8" ht="15" customHeight="1" x14ac:dyDescent="0.45">
      <c r="A5771" s="5" t="s">
        <v>15773</v>
      </c>
      <c r="B5771" s="1" t="s">
        <v>15774</v>
      </c>
      <c r="C5771" s="1">
        <v>1968</v>
      </c>
      <c r="D5771" s="1" t="s">
        <v>15775</v>
      </c>
      <c r="E5771" s="1">
        <v>19123</v>
      </c>
      <c r="F5771" s="1" t="s">
        <v>6108</v>
      </c>
      <c r="G5771" s="1" t="s">
        <v>7</v>
      </c>
      <c r="H5771" s="1" t="s">
        <v>113</v>
      </c>
    </row>
    <row r="5772" spans="1:8" ht="15" customHeight="1" x14ac:dyDescent="0.45">
      <c r="A5772" s="5" t="s">
        <v>15776</v>
      </c>
      <c r="B5772" s="1" t="s">
        <v>10448</v>
      </c>
      <c r="C5772" s="1">
        <v>1987</v>
      </c>
      <c r="D5772" s="1" t="s">
        <v>15777</v>
      </c>
      <c r="E5772" s="1">
        <v>19123</v>
      </c>
      <c r="F5772" s="1" t="s">
        <v>6108</v>
      </c>
      <c r="G5772" s="1" t="s">
        <v>7</v>
      </c>
      <c r="H5772" s="1" t="s">
        <v>113</v>
      </c>
    </row>
    <row r="5773" spans="1:8" ht="15" customHeight="1" x14ac:dyDescent="0.45">
      <c r="A5773" s="5" t="s">
        <v>15778</v>
      </c>
      <c r="B5773" s="1" t="s">
        <v>15779</v>
      </c>
      <c r="C5773" s="1">
        <v>2004</v>
      </c>
      <c r="D5773" s="1" t="s">
        <v>15780</v>
      </c>
      <c r="E5773" s="1">
        <v>19153</v>
      </c>
      <c r="F5773" s="1" t="s">
        <v>6108</v>
      </c>
      <c r="G5773" s="1" t="s">
        <v>7</v>
      </c>
      <c r="H5773" s="1" t="s">
        <v>113</v>
      </c>
    </row>
    <row r="5774" spans="1:8" ht="15" customHeight="1" x14ac:dyDescent="0.45">
      <c r="A5774" s="5" t="s">
        <v>15781</v>
      </c>
      <c r="B5774" s="1" t="s">
        <v>15782</v>
      </c>
      <c r="C5774" s="1">
        <v>2000</v>
      </c>
      <c r="D5774" s="1" t="s">
        <v>15783</v>
      </c>
      <c r="E5774" s="1">
        <v>19141</v>
      </c>
      <c r="F5774" s="1" t="s">
        <v>5912</v>
      </c>
      <c r="G5774" s="1" t="s">
        <v>7</v>
      </c>
      <c r="H5774" s="1" t="s">
        <v>113</v>
      </c>
    </row>
    <row r="5775" spans="1:8" ht="15" customHeight="1" x14ac:dyDescent="0.45">
      <c r="A5775" s="5" t="s">
        <v>15784</v>
      </c>
      <c r="B5775" s="1" t="s">
        <v>10454</v>
      </c>
      <c r="C5775" s="1">
        <v>2000</v>
      </c>
      <c r="D5775" s="1" t="s">
        <v>15785</v>
      </c>
      <c r="E5775" s="1">
        <v>19146</v>
      </c>
      <c r="F5775" s="1" t="s">
        <v>5227</v>
      </c>
      <c r="G5775" s="1" t="s">
        <v>7</v>
      </c>
      <c r="H5775" s="1" t="s">
        <v>113</v>
      </c>
    </row>
    <row r="5776" spans="1:8" ht="15" customHeight="1" x14ac:dyDescent="0.45">
      <c r="A5776" s="5" t="s">
        <v>15786</v>
      </c>
      <c r="B5776" s="1" t="s">
        <v>15787</v>
      </c>
      <c r="C5776" s="1">
        <v>2001</v>
      </c>
      <c r="D5776" s="1" t="s">
        <v>15788</v>
      </c>
      <c r="E5776" s="1">
        <v>15217</v>
      </c>
      <c r="F5776" s="1" t="s">
        <v>5209</v>
      </c>
      <c r="G5776" s="1" t="s">
        <v>7</v>
      </c>
      <c r="H5776" s="1" t="s">
        <v>113</v>
      </c>
    </row>
    <row r="5777" spans="1:8" ht="15" customHeight="1" x14ac:dyDescent="0.45">
      <c r="A5777" s="5" t="s">
        <v>15789</v>
      </c>
      <c r="B5777" s="1" t="s">
        <v>10457</v>
      </c>
      <c r="C5777" s="1">
        <v>1976</v>
      </c>
      <c r="D5777" s="1" t="s">
        <v>15790</v>
      </c>
      <c r="E5777" s="1">
        <v>19138</v>
      </c>
      <c r="F5777" s="1" t="s">
        <v>5014</v>
      </c>
      <c r="G5777" s="1" t="s">
        <v>7</v>
      </c>
      <c r="H5777" s="1" t="s">
        <v>113</v>
      </c>
    </row>
    <row r="5778" spans="1:8" ht="15" customHeight="1" x14ac:dyDescent="0.45">
      <c r="A5778" s="5" t="s">
        <v>8341</v>
      </c>
      <c r="B5778" s="1" t="s">
        <v>15791</v>
      </c>
      <c r="C5778" s="1">
        <v>1994</v>
      </c>
      <c r="D5778" s="1" t="s">
        <v>15792</v>
      </c>
      <c r="E5778" s="1">
        <v>19468</v>
      </c>
      <c r="F5778" s="1" t="s">
        <v>3540</v>
      </c>
      <c r="G5778" s="1" t="s">
        <v>7</v>
      </c>
      <c r="H5778" s="1" t="s">
        <v>113</v>
      </c>
    </row>
    <row r="5779" spans="1:8" ht="15" customHeight="1" x14ac:dyDescent="0.45">
      <c r="A5779" s="5" t="s">
        <v>15793</v>
      </c>
      <c r="B5779" s="1" t="s">
        <v>15794</v>
      </c>
      <c r="C5779" s="1">
        <v>2000</v>
      </c>
      <c r="D5779" s="1" t="s">
        <v>15795</v>
      </c>
      <c r="E5779" s="1">
        <v>19142</v>
      </c>
      <c r="F5779" s="1" t="s">
        <v>3622</v>
      </c>
      <c r="G5779" s="1" t="s">
        <v>7</v>
      </c>
      <c r="H5779" s="1" t="s">
        <v>113</v>
      </c>
    </row>
    <row r="5780" spans="1:8" ht="15" customHeight="1" x14ac:dyDescent="0.45">
      <c r="A5780" s="5" t="s">
        <v>15796</v>
      </c>
      <c r="B5780" s="1" t="s">
        <v>15797</v>
      </c>
      <c r="C5780" s="1">
        <v>1988</v>
      </c>
      <c r="D5780" s="1" t="s">
        <v>15798</v>
      </c>
      <c r="E5780" s="1">
        <v>19153</v>
      </c>
      <c r="F5780" s="1" t="s">
        <v>15799</v>
      </c>
      <c r="G5780" s="1" t="s">
        <v>7</v>
      </c>
      <c r="H5780" s="1" t="s">
        <v>113</v>
      </c>
    </row>
    <row r="5781" spans="1:8" ht="15" customHeight="1" x14ac:dyDescent="0.45">
      <c r="A5781" s="5" t="s">
        <v>15800</v>
      </c>
      <c r="B5781" s="1" t="s">
        <v>15801</v>
      </c>
      <c r="C5781" s="1">
        <v>1968</v>
      </c>
      <c r="D5781" s="1" t="s">
        <v>15802</v>
      </c>
      <c r="E5781" s="1">
        <v>19126</v>
      </c>
      <c r="F5781" s="1" t="s">
        <v>4604</v>
      </c>
      <c r="G5781" s="1" t="s">
        <v>7</v>
      </c>
      <c r="H5781" s="1" t="s">
        <v>113</v>
      </c>
    </row>
    <row r="5782" spans="1:8" ht="15" customHeight="1" x14ac:dyDescent="0.45">
      <c r="A5782" s="5" t="s">
        <v>15803</v>
      </c>
      <c r="B5782" s="1" t="s">
        <v>15804</v>
      </c>
      <c r="C5782" s="1">
        <v>2006</v>
      </c>
      <c r="D5782" s="1" t="s">
        <v>15805</v>
      </c>
      <c r="E5782" s="1">
        <v>19460</v>
      </c>
      <c r="F5782" s="1" t="s">
        <v>15193</v>
      </c>
      <c r="G5782" s="1" t="s">
        <v>7</v>
      </c>
      <c r="H5782" s="1" t="s">
        <v>113</v>
      </c>
    </row>
    <row r="5783" spans="1:8" ht="15" customHeight="1" x14ac:dyDescent="0.45">
      <c r="A5783" s="5" t="s">
        <v>15806</v>
      </c>
      <c r="B5783" s="1" t="s">
        <v>15807</v>
      </c>
      <c r="C5783" s="1">
        <v>2002</v>
      </c>
      <c r="D5783" s="1" t="s">
        <v>15808</v>
      </c>
      <c r="E5783" s="1">
        <v>19104</v>
      </c>
      <c r="F5783" s="1" t="s">
        <v>9069</v>
      </c>
      <c r="G5783" s="1" t="s">
        <v>7</v>
      </c>
      <c r="H5783" s="1" t="s">
        <v>113</v>
      </c>
    </row>
    <row r="5784" spans="1:8" ht="15" customHeight="1" x14ac:dyDescent="0.45">
      <c r="A5784" s="5" t="s">
        <v>10444</v>
      </c>
      <c r="B5784" s="1" t="s">
        <v>10445</v>
      </c>
      <c r="C5784" s="1">
        <v>2005</v>
      </c>
      <c r="D5784" s="1" t="s">
        <v>15809</v>
      </c>
      <c r="E5784" s="1">
        <v>19104</v>
      </c>
      <c r="F5784" s="1" t="s">
        <v>5446</v>
      </c>
      <c r="G5784" s="1" t="s">
        <v>7</v>
      </c>
      <c r="H5784" s="1" t="s">
        <v>113</v>
      </c>
    </row>
    <row r="5785" spans="1:8" ht="15" customHeight="1" x14ac:dyDescent="0.45">
      <c r="A5785" s="5" t="s">
        <v>15810</v>
      </c>
      <c r="B5785" s="1" t="s">
        <v>15811</v>
      </c>
      <c r="C5785" s="1">
        <v>2006</v>
      </c>
      <c r="D5785" s="1" t="s">
        <v>15812</v>
      </c>
      <c r="E5785" s="1">
        <v>17331</v>
      </c>
      <c r="F5785" s="1" t="s">
        <v>5446</v>
      </c>
      <c r="G5785" s="1" t="s">
        <v>7</v>
      </c>
      <c r="H5785" s="1" t="s">
        <v>113</v>
      </c>
    </row>
    <row r="5786" spans="1:8" ht="15" customHeight="1" x14ac:dyDescent="0.45">
      <c r="A5786" s="5" t="s">
        <v>15813</v>
      </c>
      <c r="B5786" s="1" t="s">
        <v>15814</v>
      </c>
      <c r="C5786" s="1">
        <v>2002</v>
      </c>
      <c r="D5786" s="1" t="s">
        <v>15815</v>
      </c>
      <c r="E5786" s="1">
        <v>19121</v>
      </c>
      <c r="F5786" s="1" t="s">
        <v>15180</v>
      </c>
      <c r="G5786" s="1" t="s">
        <v>7</v>
      </c>
      <c r="H5786" s="1" t="s">
        <v>113</v>
      </c>
    </row>
    <row r="5787" spans="1:8" ht="15" customHeight="1" x14ac:dyDescent="0.45">
      <c r="A5787" s="5" t="s">
        <v>15816</v>
      </c>
      <c r="B5787" s="1" t="s">
        <v>15817</v>
      </c>
      <c r="C5787" s="1">
        <v>2006</v>
      </c>
      <c r="D5787" s="1" t="s">
        <v>15067</v>
      </c>
      <c r="E5787" s="1">
        <v>19104</v>
      </c>
      <c r="F5787" s="1" t="s">
        <v>12779</v>
      </c>
      <c r="G5787" s="1" t="s">
        <v>7</v>
      </c>
      <c r="H5787" s="1" t="s">
        <v>113</v>
      </c>
    </row>
    <row r="5788" spans="1:8" ht="15" customHeight="1" x14ac:dyDescent="0.45">
      <c r="A5788" s="5" t="s">
        <v>15818</v>
      </c>
      <c r="B5788" s="1" t="s">
        <v>15819</v>
      </c>
      <c r="C5788" s="1">
        <v>1967</v>
      </c>
      <c r="D5788" s="1" t="s">
        <v>15820</v>
      </c>
      <c r="E5788" s="1">
        <v>19608</v>
      </c>
      <c r="F5788" s="1" t="s">
        <v>12779</v>
      </c>
      <c r="G5788" s="1" t="s">
        <v>7</v>
      </c>
      <c r="H5788" s="1" t="s">
        <v>113</v>
      </c>
    </row>
    <row r="5789" spans="1:8" ht="15" customHeight="1" x14ac:dyDescent="0.45">
      <c r="A5789" s="5" t="s">
        <v>15821</v>
      </c>
      <c r="B5789" s="1" t="s">
        <v>15822</v>
      </c>
      <c r="C5789" s="1">
        <v>2005</v>
      </c>
      <c r="D5789" s="1" t="s">
        <v>15823</v>
      </c>
      <c r="E5789" s="1">
        <v>19104</v>
      </c>
      <c r="F5789" s="1" t="s">
        <v>12779</v>
      </c>
      <c r="G5789" s="1" t="s">
        <v>7</v>
      </c>
      <c r="H5789" s="1" t="s">
        <v>113</v>
      </c>
    </row>
    <row r="5790" spans="1:8" ht="15" customHeight="1" x14ac:dyDescent="0.45">
      <c r="A5790" s="5" t="s">
        <v>15824</v>
      </c>
      <c r="B5790" s="1" t="s">
        <v>15825</v>
      </c>
      <c r="C5790" s="1">
        <v>1978</v>
      </c>
      <c r="D5790" s="1" t="s">
        <v>15826</v>
      </c>
      <c r="E5790" s="1">
        <v>19124</v>
      </c>
      <c r="F5790" s="1" t="s">
        <v>12783</v>
      </c>
      <c r="G5790" s="1" t="s">
        <v>7</v>
      </c>
      <c r="H5790" s="1" t="s">
        <v>113</v>
      </c>
    </row>
    <row r="5791" spans="1:8" ht="15" customHeight="1" x14ac:dyDescent="0.45">
      <c r="A5791" s="5" t="s">
        <v>15827</v>
      </c>
      <c r="B5791" s="1" t="s">
        <v>15828</v>
      </c>
      <c r="C5791" s="1">
        <v>1967</v>
      </c>
      <c r="D5791" s="1" t="s">
        <v>15829</v>
      </c>
      <c r="E5791" s="1">
        <v>19124</v>
      </c>
      <c r="F5791" s="1" t="s">
        <v>12783</v>
      </c>
      <c r="G5791" s="1" t="s">
        <v>7</v>
      </c>
      <c r="H5791" s="1" t="s">
        <v>113</v>
      </c>
    </row>
    <row r="5792" spans="1:8" ht="15" customHeight="1" x14ac:dyDescent="0.45">
      <c r="A5792" s="5" t="s">
        <v>15830</v>
      </c>
      <c r="B5792" s="1" t="s">
        <v>15831</v>
      </c>
      <c r="C5792" s="1">
        <v>1997</v>
      </c>
      <c r="D5792" s="1" t="s">
        <v>15832</v>
      </c>
      <c r="E5792" s="1">
        <v>19149</v>
      </c>
      <c r="F5792" s="1" t="s">
        <v>12843</v>
      </c>
      <c r="G5792" s="1" t="s">
        <v>7</v>
      </c>
      <c r="H5792" s="1" t="s">
        <v>113</v>
      </c>
    </row>
    <row r="5793" spans="1:8" ht="15" customHeight="1" x14ac:dyDescent="0.45">
      <c r="A5793" s="5" t="s">
        <v>15833</v>
      </c>
      <c r="B5793" s="1" t="s">
        <v>15834</v>
      </c>
      <c r="C5793" s="1">
        <v>2002</v>
      </c>
      <c r="D5793" s="1" t="s">
        <v>15835</v>
      </c>
      <c r="E5793" s="1">
        <v>19149</v>
      </c>
      <c r="F5793" s="1" t="s">
        <v>12860</v>
      </c>
      <c r="G5793" s="1" t="s">
        <v>7</v>
      </c>
      <c r="H5793" s="1" t="s">
        <v>113</v>
      </c>
    </row>
    <row r="5794" spans="1:8" ht="15" customHeight="1" x14ac:dyDescent="0.45">
      <c r="A5794" s="5" t="s">
        <v>15836</v>
      </c>
      <c r="B5794" s="1" t="s">
        <v>15837</v>
      </c>
      <c r="C5794" s="1">
        <v>1967</v>
      </c>
      <c r="D5794" s="1" t="s">
        <v>15838</v>
      </c>
      <c r="E5794" s="1">
        <v>19120</v>
      </c>
      <c r="F5794" s="1" t="s">
        <v>15839</v>
      </c>
      <c r="G5794" s="1" t="s">
        <v>7</v>
      </c>
      <c r="H5794" s="1" t="s">
        <v>113</v>
      </c>
    </row>
    <row r="5795" spans="1:8" ht="15" customHeight="1" x14ac:dyDescent="0.45">
      <c r="A5795" s="5" t="s">
        <v>15840</v>
      </c>
      <c r="B5795" s="1" t="s">
        <v>15841</v>
      </c>
      <c r="C5795" s="1">
        <v>1987</v>
      </c>
      <c r="D5795" s="1" t="s">
        <v>15842</v>
      </c>
      <c r="E5795" s="1">
        <v>18201</v>
      </c>
      <c r="F5795" s="1" t="s">
        <v>15151</v>
      </c>
      <c r="G5795" s="1" t="s">
        <v>7</v>
      </c>
      <c r="H5795" s="1" t="s">
        <v>113</v>
      </c>
    </row>
    <row r="5796" spans="1:8" ht="15" customHeight="1" x14ac:dyDescent="0.45">
      <c r="A5796" s="5" t="s">
        <v>15843</v>
      </c>
      <c r="B5796" s="1" t="s">
        <v>15844</v>
      </c>
      <c r="C5796" s="1">
        <v>2005</v>
      </c>
      <c r="D5796" s="1" t="s">
        <v>15845</v>
      </c>
      <c r="E5796" s="1">
        <v>19401</v>
      </c>
      <c r="F5796" s="1" t="s">
        <v>12864</v>
      </c>
      <c r="G5796" s="1" t="s">
        <v>7</v>
      </c>
      <c r="H5796" s="1" t="s">
        <v>113</v>
      </c>
    </row>
    <row r="5797" spans="1:8" ht="15" customHeight="1" x14ac:dyDescent="0.45">
      <c r="A5797" s="5" t="s">
        <v>15846</v>
      </c>
      <c r="B5797" s="1" t="s">
        <v>15847</v>
      </c>
      <c r="C5797" s="1">
        <v>2000</v>
      </c>
      <c r="D5797" s="1" t="s">
        <v>15848</v>
      </c>
      <c r="E5797" s="1">
        <v>19121</v>
      </c>
      <c r="F5797" s="1" t="s">
        <v>15187</v>
      </c>
      <c r="G5797" s="1" t="s">
        <v>7</v>
      </c>
      <c r="H5797" s="1" t="s">
        <v>113</v>
      </c>
    </row>
    <row r="5798" spans="1:8" ht="15" customHeight="1" x14ac:dyDescent="0.45">
      <c r="A5798" s="5" t="s">
        <v>15849</v>
      </c>
      <c r="B5798" s="1" t="s">
        <v>15850</v>
      </c>
      <c r="C5798" s="1">
        <v>2002</v>
      </c>
      <c r="D5798" s="1" t="s">
        <v>15851</v>
      </c>
      <c r="E5798" s="1">
        <v>19121</v>
      </c>
      <c r="F5798" s="1" t="s">
        <v>14660</v>
      </c>
      <c r="G5798" s="1" t="s">
        <v>7</v>
      </c>
      <c r="H5798" s="1" t="s">
        <v>113</v>
      </c>
    </row>
    <row r="5799" spans="1:8" ht="15" customHeight="1" x14ac:dyDescent="0.45">
      <c r="A5799" s="5" t="s">
        <v>15852</v>
      </c>
      <c r="B5799" s="1" t="s">
        <v>15853</v>
      </c>
      <c r="C5799" s="1">
        <v>2002</v>
      </c>
      <c r="D5799" s="1" t="s">
        <v>15854</v>
      </c>
      <c r="E5799" s="1">
        <v>19121</v>
      </c>
      <c r="F5799" s="1" t="s">
        <v>15187</v>
      </c>
      <c r="G5799" s="1" t="s">
        <v>7</v>
      </c>
      <c r="H5799" s="1" t="s">
        <v>113</v>
      </c>
    </row>
    <row r="5800" spans="1:8" ht="15" customHeight="1" x14ac:dyDescent="0.45">
      <c r="A5800" s="5" t="s">
        <v>15855</v>
      </c>
      <c r="B5800" s="1" t="s">
        <v>15856</v>
      </c>
      <c r="C5800" s="1">
        <v>1997</v>
      </c>
      <c r="D5800" s="1" t="s">
        <v>15857</v>
      </c>
      <c r="E5800" s="1">
        <v>19132</v>
      </c>
      <c r="F5800" s="1" t="s">
        <v>7951</v>
      </c>
      <c r="G5800" s="1" t="s">
        <v>7</v>
      </c>
      <c r="H5800" s="1" t="s">
        <v>113</v>
      </c>
    </row>
    <row r="5801" spans="1:8" ht="15" customHeight="1" x14ac:dyDescent="0.45">
      <c r="A5801" s="5" t="s">
        <v>15858</v>
      </c>
      <c r="B5801" s="1" t="s">
        <v>15859</v>
      </c>
      <c r="C5801" s="1">
        <v>1999</v>
      </c>
      <c r="D5801" s="1" t="s">
        <v>15860</v>
      </c>
      <c r="E5801" s="1">
        <v>19104</v>
      </c>
      <c r="F5801" s="1" t="s">
        <v>7724</v>
      </c>
      <c r="G5801" s="1" t="s">
        <v>7</v>
      </c>
      <c r="H5801" s="1" t="s">
        <v>113</v>
      </c>
    </row>
    <row r="5802" spans="1:8" ht="15" customHeight="1" x14ac:dyDescent="0.45">
      <c r="A5802" s="5" t="s">
        <v>15861</v>
      </c>
      <c r="B5802" s="1" t="s">
        <v>15862</v>
      </c>
      <c r="C5802" s="1">
        <v>2003</v>
      </c>
      <c r="D5802" s="1" t="s">
        <v>15863</v>
      </c>
      <c r="E5802" s="1">
        <v>19143</v>
      </c>
      <c r="F5802" s="1" t="s">
        <v>7724</v>
      </c>
      <c r="G5802" s="1" t="s">
        <v>7</v>
      </c>
      <c r="H5802" s="1" t="s">
        <v>113</v>
      </c>
    </row>
    <row r="5803" spans="1:8" ht="15" customHeight="1" x14ac:dyDescent="0.45">
      <c r="A5803" s="5" t="s">
        <v>15864</v>
      </c>
      <c r="B5803" s="1" t="s">
        <v>15865</v>
      </c>
      <c r="C5803" s="1">
        <v>2004</v>
      </c>
      <c r="D5803" s="1" t="s">
        <v>15866</v>
      </c>
      <c r="E5803" s="1">
        <v>19104</v>
      </c>
      <c r="F5803" s="1" t="s">
        <v>11767</v>
      </c>
      <c r="G5803" s="1" t="s">
        <v>7</v>
      </c>
      <c r="H5803" s="1" t="s">
        <v>113</v>
      </c>
    </row>
    <row r="5804" spans="1:8" ht="15" customHeight="1" x14ac:dyDescent="0.45">
      <c r="A5804" s="5" t="s">
        <v>15867</v>
      </c>
      <c r="B5804" s="1" t="s">
        <v>15868</v>
      </c>
      <c r="C5804" s="1">
        <v>2002</v>
      </c>
      <c r="D5804" s="1" t="s">
        <v>15869</v>
      </c>
      <c r="E5804" s="1">
        <v>19104</v>
      </c>
      <c r="F5804" s="1" t="s">
        <v>11767</v>
      </c>
      <c r="G5804" s="1" t="s">
        <v>7</v>
      </c>
      <c r="H5804" s="1" t="s">
        <v>113</v>
      </c>
    </row>
    <row r="5805" spans="1:8" ht="15" customHeight="1" x14ac:dyDescent="0.45">
      <c r="A5805" s="5" t="s">
        <v>15870</v>
      </c>
      <c r="B5805" s="1" t="s">
        <v>15871</v>
      </c>
      <c r="C5805" s="1">
        <v>2003</v>
      </c>
      <c r="D5805" s="1" t="s">
        <v>15872</v>
      </c>
      <c r="E5805" s="1">
        <v>19083</v>
      </c>
      <c r="F5805" s="1" t="s">
        <v>5490</v>
      </c>
      <c r="G5805" s="1" t="s">
        <v>7</v>
      </c>
      <c r="H5805" s="1" t="s">
        <v>113</v>
      </c>
    </row>
    <row r="5806" spans="1:8" ht="15" customHeight="1" x14ac:dyDescent="0.45">
      <c r="A5806" s="5" t="s">
        <v>15873</v>
      </c>
      <c r="B5806" s="1" t="s">
        <v>15874</v>
      </c>
      <c r="C5806" s="1">
        <v>2006</v>
      </c>
      <c r="D5806" s="1" t="s">
        <v>15875</v>
      </c>
      <c r="E5806" s="1">
        <v>19104</v>
      </c>
      <c r="F5806" s="1" t="s">
        <v>11747</v>
      </c>
      <c r="G5806" s="1" t="s">
        <v>7</v>
      </c>
      <c r="H5806" s="1" t="s">
        <v>113</v>
      </c>
    </row>
    <row r="5807" spans="1:8" ht="15" customHeight="1" x14ac:dyDescent="0.45">
      <c r="A5807" s="5" t="s">
        <v>15876</v>
      </c>
      <c r="B5807" s="1" t="s">
        <v>15877</v>
      </c>
      <c r="C5807" s="1">
        <v>2005</v>
      </c>
      <c r="D5807" s="1" t="s">
        <v>11746</v>
      </c>
      <c r="E5807" s="1">
        <v>19104</v>
      </c>
      <c r="F5807" s="1" t="s">
        <v>11747</v>
      </c>
      <c r="G5807" s="1" t="s">
        <v>7</v>
      </c>
      <c r="H5807" s="1" t="s">
        <v>113</v>
      </c>
    </row>
    <row r="5808" spans="1:8" ht="15" customHeight="1" x14ac:dyDescent="0.45">
      <c r="A5808" s="5" t="s">
        <v>15878</v>
      </c>
      <c r="B5808" s="1" t="s">
        <v>15879</v>
      </c>
      <c r="C5808" s="1">
        <v>2005</v>
      </c>
      <c r="D5808" s="1" t="s">
        <v>15880</v>
      </c>
      <c r="E5808" s="1">
        <v>15215</v>
      </c>
      <c r="F5808" s="1" t="s">
        <v>11747</v>
      </c>
      <c r="G5808" s="1" t="s">
        <v>7</v>
      </c>
      <c r="H5808" s="1" t="s">
        <v>113</v>
      </c>
    </row>
    <row r="5809" spans="1:8" ht="15" customHeight="1" x14ac:dyDescent="0.45">
      <c r="A5809" s="5" t="s">
        <v>15881</v>
      </c>
      <c r="B5809" s="1" t="s">
        <v>15882</v>
      </c>
      <c r="C5809" s="1">
        <v>1988</v>
      </c>
      <c r="D5809" s="1" t="s">
        <v>15883</v>
      </c>
      <c r="E5809" s="1">
        <v>19142</v>
      </c>
      <c r="F5809" s="1" t="s">
        <v>11690</v>
      </c>
      <c r="G5809" s="1" t="s">
        <v>7</v>
      </c>
      <c r="H5809" s="1" t="s">
        <v>113</v>
      </c>
    </row>
    <row r="5810" spans="1:8" ht="15" customHeight="1" x14ac:dyDescent="0.45">
      <c r="A5810" s="5" t="s">
        <v>15884</v>
      </c>
      <c r="B5810" s="1" t="s">
        <v>15885</v>
      </c>
      <c r="C5810" s="1">
        <v>1945</v>
      </c>
      <c r="D5810" s="1" t="s">
        <v>15886</v>
      </c>
      <c r="E5810" s="1">
        <v>19142</v>
      </c>
      <c r="F5810" s="1" t="s">
        <v>11690</v>
      </c>
      <c r="G5810" s="1" t="s">
        <v>7</v>
      </c>
      <c r="H5810" s="1" t="s">
        <v>113</v>
      </c>
    </row>
    <row r="5811" spans="1:8" ht="15" customHeight="1" x14ac:dyDescent="0.45">
      <c r="A5811" s="5" t="s">
        <v>15887</v>
      </c>
      <c r="B5811" s="1" t="s">
        <v>15888</v>
      </c>
      <c r="C5811" s="1">
        <v>1978</v>
      </c>
      <c r="D5811" s="1" t="s">
        <v>15889</v>
      </c>
      <c r="E5811" s="1">
        <v>19131</v>
      </c>
      <c r="F5811" s="1" t="s">
        <v>11663</v>
      </c>
      <c r="G5811" s="1" t="s">
        <v>7</v>
      </c>
      <c r="H5811" s="1" t="s">
        <v>113</v>
      </c>
    </row>
    <row r="5812" spans="1:8" ht="15" customHeight="1" x14ac:dyDescent="0.45">
      <c r="A5812" s="5" t="s">
        <v>15890</v>
      </c>
      <c r="B5812" s="1" t="s">
        <v>15891</v>
      </c>
      <c r="C5812" s="1">
        <v>1994</v>
      </c>
      <c r="D5812" s="1" t="s">
        <v>15892</v>
      </c>
      <c r="E5812" s="1">
        <v>19148</v>
      </c>
      <c r="F5812" s="1" t="s">
        <v>10443</v>
      </c>
      <c r="G5812" s="1" t="s">
        <v>7</v>
      </c>
      <c r="H5812" s="1" t="s">
        <v>113</v>
      </c>
    </row>
    <row r="5813" spans="1:8" ht="15" customHeight="1" x14ac:dyDescent="0.45">
      <c r="A5813" s="5" t="s">
        <v>15893</v>
      </c>
      <c r="B5813" s="1" t="s">
        <v>15894</v>
      </c>
      <c r="C5813" s="1">
        <v>2001</v>
      </c>
      <c r="D5813" s="1" t="s">
        <v>15895</v>
      </c>
      <c r="E5813" s="1">
        <v>19148</v>
      </c>
      <c r="F5813" s="1" t="s">
        <v>15896</v>
      </c>
      <c r="G5813" s="1" t="s">
        <v>7</v>
      </c>
      <c r="H5813" s="1" t="s">
        <v>113</v>
      </c>
    </row>
    <row r="5814" spans="1:8" ht="15" customHeight="1" x14ac:dyDescent="0.45">
      <c r="A5814" s="5" t="s">
        <v>15897</v>
      </c>
      <c r="B5814" s="1" t="s">
        <v>15898</v>
      </c>
      <c r="C5814" s="1">
        <v>2005</v>
      </c>
      <c r="D5814" s="1" t="s">
        <v>15899</v>
      </c>
      <c r="E5814" s="1">
        <v>19131</v>
      </c>
      <c r="F5814" s="1" t="s">
        <v>11579</v>
      </c>
      <c r="G5814" s="1" t="s">
        <v>7</v>
      </c>
      <c r="H5814" s="1" t="s">
        <v>113</v>
      </c>
    </row>
    <row r="5815" spans="1:8" ht="15" customHeight="1" x14ac:dyDescent="0.45">
      <c r="A5815" s="5" t="s">
        <v>15900</v>
      </c>
      <c r="B5815" s="1" t="s">
        <v>15901</v>
      </c>
      <c r="C5815" s="1">
        <v>1951</v>
      </c>
      <c r="D5815" s="1" t="s">
        <v>15902</v>
      </c>
      <c r="E5815" s="1">
        <v>19134</v>
      </c>
      <c r="F5815" s="1" t="s">
        <v>15903</v>
      </c>
      <c r="G5815" s="1" t="s">
        <v>7</v>
      </c>
      <c r="H5815" s="1" t="s">
        <v>113</v>
      </c>
    </row>
    <row r="5816" spans="1:8" ht="15" customHeight="1" x14ac:dyDescent="0.45">
      <c r="A5816" s="5" t="s">
        <v>15904</v>
      </c>
      <c r="B5816" s="1" t="s">
        <v>15905</v>
      </c>
      <c r="C5816" s="1">
        <v>1971</v>
      </c>
      <c r="D5816" s="1" t="s">
        <v>15906</v>
      </c>
      <c r="E5816" s="1">
        <v>19026</v>
      </c>
      <c r="F5816" s="1" t="s">
        <v>10258</v>
      </c>
      <c r="G5816" s="1" t="s">
        <v>7</v>
      </c>
      <c r="H5816" s="1" t="s">
        <v>113</v>
      </c>
    </row>
    <row r="5817" spans="1:8" ht="15" customHeight="1" x14ac:dyDescent="0.45">
      <c r="A5817" s="5" t="s">
        <v>15907</v>
      </c>
      <c r="B5817" s="1" t="s">
        <v>15908</v>
      </c>
      <c r="C5817" s="1">
        <v>1984</v>
      </c>
      <c r="D5817" s="1" t="s">
        <v>15909</v>
      </c>
      <c r="E5817" s="1">
        <v>19137</v>
      </c>
      <c r="F5817" s="1" t="s">
        <v>10251</v>
      </c>
      <c r="G5817" s="1" t="s">
        <v>7</v>
      </c>
      <c r="H5817" s="1" t="s">
        <v>113</v>
      </c>
    </row>
    <row r="5818" spans="1:8" ht="15" customHeight="1" x14ac:dyDescent="0.45">
      <c r="A5818" s="5" t="s">
        <v>15910</v>
      </c>
      <c r="B5818" s="1" t="s">
        <v>15911</v>
      </c>
      <c r="C5818" s="1">
        <v>1984</v>
      </c>
      <c r="D5818" s="1" t="s">
        <v>15912</v>
      </c>
      <c r="E5818" s="1">
        <v>19134</v>
      </c>
      <c r="F5818" s="1" t="s">
        <v>10251</v>
      </c>
      <c r="G5818" s="1" t="s">
        <v>7</v>
      </c>
      <c r="H5818" s="1" t="s">
        <v>113</v>
      </c>
    </row>
    <row r="5819" spans="1:8" ht="15" customHeight="1" x14ac:dyDescent="0.45">
      <c r="A5819" s="5" t="s">
        <v>15913</v>
      </c>
      <c r="B5819" s="1" t="s">
        <v>15914</v>
      </c>
      <c r="C5819" s="1">
        <v>1971</v>
      </c>
      <c r="D5819" s="1" t="s">
        <v>15915</v>
      </c>
      <c r="E5819" s="1">
        <v>19134</v>
      </c>
      <c r="F5819" s="1" t="s">
        <v>11731</v>
      </c>
      <c r="G5819" s="1" t="s">
        <v>7</v>
      </c>
      <c r="H5819" s="1" t="s">
        <v>113</v>
      </c>
    </row>
    <row r="5820" spans="1:8" ht="15" customHeight="1" x14ac:dyDescent="0.45">
      <c r="A5820" s="5" t="s">
        <v>15916</v>
      </c>
      <c r="B5820" s="1" t="s">
        <v>15917</v>
      </c>
      <c r="C5820" s="1">
        <v>1978</v>
      </c>
      <c r="D5820" s="1" t="s">
        <v>15918</v>
      </c>
      <c r="E5820" s="1">
        <v>19134</v>
      </c>
      <c r="F5820" s="1" t="s">
        <v>15919</v>
      </c>
      <c r="G5820" s="1" t="s">
        <v>7</v>
      </c>
      <c r="H5820" s="1" t="s">
        <v>113</v>
      </c>
    </row>
    <row r="5821" spans="1:8" ht="15" customHeight="1" x14ac:dyDescent="0.45">
      <c r="A5821" s="5" t="s">
        <v>15920</v>
      </c>
      <c r="B5821" s="1" t="s">
        <v>15921</v>
      </c>
      <c r="C5821" s="1">
        <v>1952</v>
      </c>
      <c r="D5821" s="1" t="s">
        <v>15922</v>
      </c>
      <c r="E5821" s="1">
        <v>19130</v>
      </c>
      <c r="F5821" s="1" t="s">
        <v>15923</v>
      </c>
      <c r="G5821" s="1" t="s">
        <v>7</v>
      </c>
      <c r="H5821" s="1" t="s">
        <v>113</v>
      </c>
    </row>
    <row r="5822" spans="1:8" ht="15" customHeight="1" x14ac:dyDescent="0.45">
      <c r="A5822" s="5" t="s">
        <v>15924</v>
      </c>
      <c r="B5822" s="1" t="s">
        <v>15925</v>
      </c>
      <c r="C5822" s="1">
        <v>1988</v>
      </c>
      <c r="D5822" s="1" t="s">
        <v>15926</v>
      </c>
      <c r="E5822" s="1">
        <v>19123</v>
      </c>
      <c r="F5822" s="1" t="s">
        <v>6108</v>
      </c>
      <c r="G5822" s="1" t="s">
        <v>7</v>
      </c>
      <c r="H5822" s="1" t="s">
        <v>113</v>
      </c>
    </row>
    <row r="5823" spans="1:8" ht="15" customHeight="1" x14ac:dyDescent="0.45">
      <c r="A5823" s="5" t="s">
        <v>15927</v>
      </c>
      <c r="B5823" s="1" t="s">
        <v>15928</v>
      </c>
      <c r="C5823" s="1">
        <v>1997</v>
      </c>
      <c r="D5823" s="1" t="s">
        <v>15929</v>
      </c>
      <c r="E5823" s="1">
        <v>19151</v>
      </c>
      <c r="F5823" s="1" t="s">
        <v>10572</v>
      </c>
      <c r="G5823" s="1" t="s">
        <v>7</v>
      </c>
      <c r="H5823" s="1" t="s">
        <v>113</v>
      </c>
    </row>
    <row r="5824" spans="1:8" ht="15" customHeight="1" x14ac:dyDescent="0.45">
      <c r="A5824" s="5" t="s">
        <v>15930</v>
      </c>
      <c r="B5824" s="1" t="s">
        <v>15931</v>
      </c>
      <c r="C5824" s="1">
        <v>2000</v>
      </c>
      <c r="D5824" s="1" t="s">
        <v>15932</v>
      </c>
      <c r="E5824" s="1">
        <v>19138</v>
      </c>
      <c r="F5824" s="1" t="s">
        <v>7896</v>
      </c>
      <c r="G5824" s="1" t="s">
        <v>7</v>
      </c>
      <c r="H5824" s="1" t="s">
        <v>113</v>
      </c>
    </row>
    <row r="5825" spans="1:9" ht="15" customHeight="1" x14ac:dyDescent="0.45">
      <c r="A5825" s="5" t="s">
        <v>15933</v>
      </c>
      <c r="B5825" s="1" t="s">
        <v>15934</v>
      </c>
      <c r="C5825" s="1">
        <v>1995</v>
      </c>
      <c r="D5825" s="1" t="s">
        <v>15935</v>
      </c>
      <c r="E5825" s="1">
        <v>19104</v>
      </c>
      <c r="F5825" s="1" t="s">
        <v>2598</v>
      </c>
      <c r="G5825" s="1" t="s">
        <v>7</v>
      </c>
      <c r="H5825" s="1" t="s">
        <v>113</v>
      </c>
    </row>
    <row r="5826" spans="1:9" ht="15" customHeight="1" x14ac:dyDescent="0.45">
      <c r="A5826" s="6" t="s">
        <v>15936</v>
      </c>
      <c r="B5826" s="1" t="s">
        <v>15937</v>
      </c>
      <c r="C5826" s="1">
        <v>1997</v>
      </c>
      <c r="D5826" s="1" t="s">
        <v>15938</v>
      </c>
      <c r="E5826" s="2">
        <v>19131</v>
      </c>
      <c r="F5826" s="1" t="s">
        <v>2598</v>
      </c>
      <c r="G5826" s="2" t="s">
        <v>7</v>
      </c>
      <c r="H5826" s="1" t="s">
        <v>113</v>
      </c>
      <c r="I5826" s="2"/>
    </row>
    <row r="5827" spans="1:9" ht="15" customHeight="1" x14ac:dyDescent="0.45">
      <c r="A5827" s="5" t="s">
        <v>15939</v>
      </c>
      <c r="B5827" s="1" t="s">
        <v>15940</v>
      </c>
      <c r="C5827" s="1">
        <v>1980</v>
      </c>
      <c r="D5827" s="1" t="s">
        <v>15941</v>
      </c>
      <c r="E5827" s="1">
        <v>19050</v>
      </c>
      <c r="F5827" s="1" t="s">
        <v>2598</v>
      </c>
      <c r="G5827" s="1" t="s">
        <v>7</v>
      </c>
      <c r="H5827" s="1" t="s">
        <v>113</v>
      </c>
    </row>
    <row r="5828" spans="1:9" ht="15" customHeight="1" x14ac:dyDescent="0.45">
      <c r="A5828" s="5" t="s">
        <v>15942</v>
      </c>
      <c r="B5828" s="1" t="s">
        <v>15943</v>
      </c>
      <c r="C5828" s="1">
        <v>1962</v>
      </c>
      <c r="D5828" s="1" t="s">
        <v>15944</v>
      </c>
      <c r="E5828" s="1">
        <v>19142</v>
      </c>
      <c r="F5828" s="1" t="s">
        <v>8206</v>
      </c>
      <c r="G5828" s="1" t="s">
        <v>7</v>
      </c>
      <c r="H5828" s="1" t="s">
        <v>113</v>
      </c>
    </row>
    <row r="5829" spans="1:9" ht="15" customHeight="1" x14ac:dyDescent="0.45">
      <c r="A5829" s="5" t="s">
        <v>15945</v>
      </c>
      <c r="B5829" s="1" t="s">
        <v>15946</v>
      </c>
      <c r="C5829" s="1">
        <v>1997</v>
      </c>
      <c r="D5829" s="1" t="s">
        <v>15947</v>
      </c>
      <c r="E5829" s="1">
        <v>19142</v>
      </c>
      <c r="F5829" s="1" t="s">
        <v>8206</v>
      </c>
      <c r="G5829" s="1" t="s">
        <v>9506</v>
      </c>
      <c r="H5829" s="1" t="s">
        <v>113</v>
      </c>
    </row>
    <row r="5830" spans="1:9" ht="15" customHeight="1" x14ac:dyDescent="0.45">
      <c r="A5830" s="5" t="s">
        <v>15948</v>
      </c>
      <c r="B5830" s="1" t="s">
        <v>15949</v>
      </c>
      <c r="C5830" s="1">
        <v>1995</v>
      </c>
      <c r="D5830" s="1" t="s">
        <v>15950</v>
      </c>
      <c r="E5830" s="1">
        <v>19142</v>
      </c>
      <c r="F5830" s="1" t="s">
        <v>15352</v>
      </c>
      <c r="G5830" s="1" t="s">
        <v>7</v>
      </c>
      <c r="H5830" s="1" t="s">
        <v>113</v>
      </c>
    </row>
    <row r="5831" spans="1:9" ht="15" customHeight="1" x14ac:dyDescent="0.45">
      <c r="A5831" s="5" t="s">
        <v>15951</v>
      </c>
      <c r="B5831" s="1" t="s">
        <v>15952</v>
      </c>
      <c r="C5831" s="1">
        <v>1998</v>
      </c>
      <c r="D5831" s="1" t="s">
        <v>15953</v>
      </c>
      <c r="E5831" s="1">
        <v>19153</v>
      </c>
      <c r="F5831" s="1" t="s">
        <v>15352</v>
      </c>
      <c r="G5831" s="1" t="s">
        <v>7</v>
      </c>
      <c r="H5831" s="1" t="s">
        <v>113</v>
      </c>
    </row>
    <row r="5832" spans="1:9" ht="15" customHeight="1" x14ac:dyDescent="0.45">
      <c r="A5832" s="5" t="s">
        <v>15954</v>
      </c>
      <c r="B5832" s="1" t="s">
        <v>15955</v>
      </c>
      <c r="C5832" s="1">
        <v>2005</v>
      </c>
      <c r="D5832" s="1" t="s">
        <v>15956</v>
      </c>
      <c r="E5832" s="1">
        <v>19142</v>
      </c>
      <c r="F5832" s="1" t="s">
        <v>15957</v>
      </c>
      <c r="G5832" s="1" t="s">
        <v>7</v>
      </c>
      <c r="H5832" s="1" t="s">
        <v>113</v>
      </c>
    </row>
    <row r="5833" spans="1:9" ht="15" customHeight="1" x14ac:dyDescent="0.45">
      <c r="A5833" s="5" t="s">
        <v>15958</v>
      </c>
      <c r="B5833" s="1" t="s">
        <v>15959</v>
      </c>
      <c r="C5833" s="1">
        <v>1958</v>
      </c>
      <c r="D5833" s="1" t="s">
        <v>15960</v>
      </c>
      <c r="E5833" s="1">
        <v>19142</v>
      </c>
      <c r="F5833" s="1" t="s">
        <v>8216</v>
      </c>
      <c r="G5833" s="1" t="s">
        <v>7</v>
      </c>
      <c r="H5833" s="1" t="s">
        <v>113</v>
      </c>
    </row>
    <row r="5834" spans="1:9" ht="15" customHeight="1" x14ac:dyDescent="0.45">
      <c r="A5834" s="5" t="s">
        <v>15961</v>
      </c>
      <c r="B5834" s="1" t="s">
        <v>15962</v>
      </c>
      <c r="C5834" s="1">
        <v>1987</v>
      </c>
      <c r="D5834" s="1" t="s">
        <v>15963</v>
      </c>
      <c r="E5834" s="1">
        <v>19142</v>
      </c>
      <c r="F5834" s="1" t="s">
        <v>8216</v>
      </c>
      <c r="G5834" s="1" t="s">
        <v>7</v>
      </c>
      <c r="H5834" s="1" t="s">
        <v>113</v>
      </c>
    </row>
    <row r="5835" spans="1:9" ht="15" customHeight="1" x14ac:dyDescent="0.45">
      <c r="A5835" s="5" t="s">
        <v>15964</v>
      </c>
      <c r="B5835" s="1" t="s">
        <v>15965</v>
      </c>
      <c r="C5835" s="1">
        <v>1997</v>
      </c>
      <c r="D5835" s="1" t="s">
        <v>15966</v>
      </c>
      <c r="E5835" s="1">
        <v>19142</v>
      </c>
      <c r="F5835" s="1" t="s">
        <v>8216</v>
      </c>
      <c r="G5835" s="1" t="s">
        <v>7</v>
      </c>
      <c r="H5835" s="1" t="s">
        <v>113</v>
      </c>
    </row>
    <row r="5836" spans="1:9" ht="15" customHeight="1" x14ac:dyDescent="0.45">
      <c r="A5836" s="5" t="s">
        <v>15967</v>
      </c>
      <c r="B5836" s="1" t="s">
        <v>15968</v>
      </c>
      <c r="C5836" s="1">
        <v>1971</v>
      </c>
      <c r="D5836" s="1" t="s">
        <v>15969</v>
      </c>
      <c r="E5836" s="1">
        <v>19142</v>
      </c>
      <c r="F5836" s="1" t="s">
        <v>8216</v>
      </c>
      <c r="G5836" s="1" t="s">
        <v>7</v>
      </c>
      <c r="H5836" s="1" t="s">
        <v>113</v>
      </c>
    </row>
    <row r="5837" spans="1:9" ht="15" customHeight="1" x14ac:dyDescent="0.45">
      <c r="A5837" s="5" t="s">
        <v>15970</v>
      </c>
      <c r="B5837" s="1" t="s">
        <v>15971</v>
      </c>
      <c r="C5837" s="1">
        <v>1972</v>
      </c>
      <c r="D5837" s="1" t="s">
        <v>15972</v>
      </c>
      <c r="E5837" s="1">
        <v>19142</v>
      </c>
      <c r="F5837" s="1" t="s">
        <v>8216</v>
      </c>
      <c r="G5837" s="1" t="s">
        <v>7</v>
      </c>
      <c r="H5837" s="1" t="s">
        <v>113</v>
      </c>
    </row>
    <row r="5838" spans="1:9" ht="15" customHeight="1" x14ac:dyDescent="0.45">
      <c r="A5838" s="5" t="s">
        <v>15973</v>
      </c>
      <c r="B5838" s="1" t="s">
        <v>15974</v>
      </c>
      <c r="C5838" s="1">
        <v>1986</v>
      </c>
      <c r="D5838" s="1" t="s">
        <v>15975</v>
      </c>
      <c r="E5838" s="1">
        <v>19142</v>
      </c>
      <c r="F5838" s="1" t="s">
        <v>8216</v>
      </c>
      <c r="G5838" s="1" t="s">
        <v>7</v>
      </c>
      <c r="H5838" s="1" t="s">
        <v>113</v>
      </c>
    </row>
    <row r="5839" spans="1:9" ht="15" customHeight="1" x14ac:dyDescent="0.45">
      <c r="A5839" s="5" t="s">
        <v>15976</v>
      </c>
      <c r="B5839" s="1" t="s">
        <v>15977</v>
      </c>
      <c r="C5839" s="1">
        <v>1998</v>
      </c>
      <c r="D5839" s="1" t="s">
        <v>15978</v>
      </c>
      <c r="E5839" s="1">
        <v>19142</v>
      </c>
      <c r="F5839" s="1" t="s">
        <v>8216</v>
      </c>
      <c r="G5839" s="1" t="s">
        <v>7</v>
      </c>
      <c r="H5839" s="1" t="s">
        <v>113</v>
      </c>
    </row>
    <row r="5840" spans="1:9" ht="15" customHeight="1" x14ac:dyDescent="0.45">
      <c r="A5840" s="5" t="s">
        <v>15979</v>
      </c>
      <c r="B5840" s="1" t="s">
        <v>15980</v>
      </c>
      <c r="C5840" s="1">
        <v>1987</v>
      </c>
      <c r="D5840" s="1" t="s">
        <v>15981</v>
      </c>
      <c r="E5840" s="1">
        <v>19153</v>
      </c>
      <c r="F5840" s="1" t="s">
        <v>13777</v>
      </c>
      <c r="G5840" s="1" t="s">
        <v>7</v>
      </c>
      <c r="H5840" s="1" t="s">
        <v>113</v>
      </c>
    </row>
    <row r="5841" spans="1:9" ht="15" customHeight="1" x14ac:dyDescent="0.45">
      <c r="A5841" s="5" t="s">
        <v>15982</v>
      </c>
      <c r="B5841" s="1" t="s">
        <v>15983</v>
      </c>
      <c r="C5841" s="1">
        <v>1994</v>
      </c>
      <c r="D5841" s="1" t="s">
        <v>15984</v>
      </c>
      <c r="E5841" s="1">
        <v>19130</v>
      </c>
      <c r="F5841" s="1" t="s">
        <v>8227</v>
      </c>
      <c r="G5841" s="1" t="s">
        <v>7</v>
      </c>
      <c r="H5841" s="1" t="s">
        <v>113</v>
      </c>
    </row>
    <row r="5842" spans="1:9" ht="15" customHeight="1" x14ac:dyDescent="0.45">
      <c r="A5842" s="5" t="s">
        <v>15985</v>
      </c>
      <c r="B5842" s="1" t="s">
        <v>15986</v>
      </c>
      <c r="C5842" s="1">
        <v>1996</v>
      </c>
      <c r="D5842" s="1" t="s">
        <v>15987</v>
      </c>
      <c r="E5842" s="1">
        <v>19103</v>
      </c>
      <c r="F5842" s="1" t="s">
        <v>5626</v>
      </c>
      <c r="G5842" s="1" t="s">
        <v>7</v>
      </c>
      <c r="H5842" s="1" t="s">
        <v>113</v>
      </c>
    </row>
    <row r="5843" spans="1:9" ht="15" customHeight="1" x14ac:dyDescent="0.45">
      <c r="A5843" s="6" t="s">
        <v>15988</v>
      </c>
      <c r="B5843" s="1" t="s">
        <v>15989</v>
      </c>
      <c r="C5843" s="1">
        <v>1999</v>
      </c>
      <c r="D5843" s="1" t="s">
        <v>15990</v>
      </c>
      <c r="E5843" s="2">
        <v>19120</v>
      </c>
      <c r="F5843" s="1" t="s">
        <v>15991</v>
      </c>
      <c r="G5843" s="2" t="s">
        <v>9506</v>
      </c>
      <c r="H5843" s="1" t="s">
        <v>113</v>
      </c>
      <c r="I5843" s="2"/>
    </row>
    <row r="5844" spans="1:9" ht="15" customHeight="1" x14ac:dyDescent="0.45">
      <c r="A5844" s="5" t="s">
        <v>15992</v>
      </c>
      <c r="B5844" s="1" t="s">
        <v>15993</v>
      </c>
      <c r="C5844" s="1">
        <v>1995</v>
      </c>
      <c r="D5844" s="1" t="s">
        <v>15994</v>
      </c>
      <c r="E5844" s="1">
        <v>19126</v>
      </c>
      <c r="F5844" s="1" t="s">
        <v>8235</v>
      </c>
      <c r="G5844" s="1" t="s">
        <v>9506</v>
      </c>
      <c r="H5844" s="1" t="s">
        <v>113</v>
      </c>
    </row>
    <row r="5845" spans="1:9" ht="15" customHeight="1" x14ac:dyDescent="0.45">
      <c r="A5845" s="5" t="s">
        <v>15995</v>
      </c>
      <c r="B5845" s="1" t="s">
        <v>15996</v>
      </c>
      <c r="C5845" s="1">
        <v>1992</v>
      </c>
      <c r="D5845" s="1" t="s">
        <v>15997</v>
      </c>
      <c r="E5845" s="1">
        <v>19126</v>
      </c>
      <c r="F5845" s="1" t="s">
        <v>15998</v>
      </c>
      <c r="G5845" s="1" t="s">
        <v>9506</v>
      </c>
      <c r="H5845" s="1" t="s">
        <v>113</v>
      </c>
    </row>
    <row r="5846" spans="1:9" ht="15" customHeight="1" x14ac:dyDescent="0.45">
      <c r="A5846" s="5" t="s">
        <v>15999</v>
      </c>
      <c r="B5846" s="1" t="s">
        <v>16000</v>
      </c>
      <c r="C5846" s="1">
        <v>2003</v>
      </c>
      <c r="D5846" s="1" t="s">
        <v>16001</v>
      </c>
      <c r="E5846" s="1">
        <v>19120</v>
      </c>
      <c r="F5846" s="1" t="s">
        <v>13796</v>
      </c>
      <c r="G5846" s="1" t="s">
        <v>9506</v>
      </c>
      <c r="H5846" s="1" t="s">
        <v>113</v>
      </c>
    </row>
    <row r="5847" spans="1:9" ht="15" customHeight="1" x14ac:dyDescent="0.45">
      <c r="A5847" s="5" t="s">
        <v>16002</v>
      </c>
      <c r="B5847" s="1" t="s">
        <v>16003</v>
      </c>
      <c r="C5847" s="1">
        <v>2003</v>
      </c>
      <c r="D5847" s="1" t="s">
        <v>16004</v>
      </c>
      <c r="E5847" s="1">
        <v>19120</v>
      </c>
      <c r="F5847" s="1" t="s">
        <v>8255</v>
      </c>
      <c r="G5847" s="1" t="s">
        <v>9506</v>
      </c>
      <c r="H5847" s="1" t="s">
        <v>113</v>
      </c>
    </row>
    <row r="5848" spans="1:9" ht="15" customHeight="1" x14ac:dyDescent="0.45">
      <c r="B5848" s="1" t="s">
        <v>16005</v>
      </c>
      <c r="C5848" s="1">
        <v>1970</v>
      </c>
      <c r="D5848" s="1" t="s">
        <v>16006</v>
      </c>
      <c r="E5848" s="1">
        <v>19124</v>
      </c>
      <c r="F5848" s="1" t="s">
        <v>16007</v>
      </c>
      <c r="G5848" s="1" t="s">
        <v>5</v>
      </c>
      <c r="H5848" s="1" t="s">
        <v>322</v>
      </c>
    </row>
    <row r="5849" spans="1:9" ht="15" customHeight="1" x14ac:dyDescent="0.45">
      <c r="B5849" s="1" t="s">
        <v>16008</v>
      </c>
      <c r="C5849" s="1">
        <v>2010</v>
      </c>
      <c r="D5849" s="1" t="s">
        <v>16009</v>
      </c>
      <c r="E5849" s="1">
        <v>19126</v>
      </c>
      <c r="F5849" s="1" t="s">
        <v>16007</v>
      </c>
      <c r="G5849" s="1" t="s">
        <v>5</v>
      </c>
      <c r="H5849" s="1" t="s">
        <v>322</v>
      </c>
    </row>
    <row r="5850" spans="1:9" ht="15" customHeight="1" x14ac:dyDescent="0.45">
      <c r="B5850" s="1" t="s">
        <v>16010</v>
      </c>
      <c r="C5850" s="1">
        <v>1966</v>
      </c>
      <c r="D5850" s="1" t="s">
        <v>16011</v>
      </c>
      <c r="E5850" s="1">
        <v>19124</v>
      </c>
      <c r="F5850" s="1" t="s">
        <v>16012</v>
      </c>
      <c r="G5850" s="1" t="s">
        <v>5</v>
      </c>
      <c r="H5850" s="1" t="s">
        <v>322</v>
      </c>
    </row>
    <row r="5851" spans="1:9" ht="15" customHeight="1" x14ac:dyDescent="0.45">
      <c r="B5851" s="1" t="s">
        <v>16013</v>
      </c>
      <c r="C5851" s="1">
        <v>2003</v>
      </c>
      <c r="D5851" s="1" t="s">
        <v>16014</v>
      </c>
      <c r="E5851" s="1">
        <v>19124</v>
      </c>
      <c r="F5851" s="1" t="s">
        <v>16015</v>
      </c>
      <c r="G5851" s="1" t="s">
        <v>5</v>
      </c>
      <c r="H5851" s="1" t="s">
        <v>322</v>
      </c>
    </row>
    <row r="5852" spans="1:9" ht="15" customHeight="1" x14ac:dyDescent="0.45">
      <c r="B5852" s="1" t="s">
        <v>16016</v>
      </c>
      <c r="C5852" s="1">
        <v>1993</v>
      </c>
      <c r="F5852" s="1" t="s">
        <v>12201</v>
      </c>
      <c r="G5852" s="1" t="s">
        <v>5</v>
      </c>
      <c r="H5852" s="1" t="s">
        <v>322</v>
      </c>
    </row>
    <row r="5853" spans="1:9" ht="15" customHeight="1" x14ac:dyDescent="0.45">
      <c r="B5853" s="1" t="s">
        <v>16017</v>
      </c>
      <c r="C5853" s="1">
        <v>1947</v>
      </c>
      <c r="D5853" s="1" t="s">
        <v>16018</v>
      </c>
      <c r="E5853" s="1">
        <v>19134</v>
      </c>
      <c r="F5853" s="1" t="s">
        <v>11731</v>
      </c>
      <c r="G5853" s="1" t="s">
        <v>5</v>
      </c>
      <c r="H5853" s="1" t="s">
        <v>322</v>
      </c>
    </row>
    <row r="5854" spans="1:9" ht="15" customHeight="1" x14ac:dyDescent="0.45">
      <c r="B5854" s="1" t="s">
        <v>16019</v>
      </c>
      <c r="C5854" s="1">
        <v>1978</v>
      </c>
      <c r="D5854" s="1" t="s">
        <v>16020</v>
      </c>
      <c r="E5854" s="1">
        <v>19134</v>
      </c>
      <c r="F5854" s="1" t="s">
        <v>11731</v>
      </c>
      <c r="G5854" s="1" t="s">
        <v>5</v>
      </c>
      <c r="H5854" s="1" t="s">
        <v>322</v>
      </c>
    </row>
    <row r="5855" spans="1:9" ht="15" customHeight="1" x14ac:dyDescent="0.45">
      <c r="B5855" s="1" t="s">
        <v>16021</v>
      </c>
      <c r="C5855" s="1">
        <v>2005</v>
      </c>
      <c r="D5855" s="1" t="s">
        <v>16022</v>
      </c>
      <c r="E5855" s="1">
        <v>19124</v>
      </c>
      <c r="F5855" s="1" t="s">
        <v>11731</v>
      </c>
      <c r="G5855" s="1" t="s">
        <v>5</v>
      </c>
      <c r="H5855" s="1" t="s">
        <v>322</v>
      </c>
    </row>
    <row r="5856" spans="1:9" ht="15" customHeight="1" x14ac:dyDescent="0.45">
      <c r="B5856" s="1" t="s">
        <v>16023</v>
      </c>
      <c r="C5856" s="1">
        <v>2004</v>
      </c>
      <c r="D5856" s="1" t="s">
        <v>16024</v>
      </c>
      <c r="E5856" s="1">
        <v>19124</v>
      </c>
      <c r="F5856" s="1" t="s">
        <v>11731</v>
      </c>
      <c r="G5856" s="1" t="s">
        <v>5</v>
      </c>
      <c r="H5856" s="1" t="s">
        <v>322</v>
      </c>
    </row>
    <row r="5857" spans="2:8" ht="15" customHeight="1" x14ac:dyDescent="0.45">
      <c r="B5857" s="1" t="s">
        <v>16025</v>
      </c>
      <c r="C5857" s="1">
        <v>1999</v>
      </c>
      <c r="D5857" s="1" t="s">
        <v>16026</v>
      </c>
      <c r="E5857" s="1">
        <v>19134</v>
      </c>
      <c r="F5857" s="1" t="s">
        <v>7336</v>
      </c>
      <c r="G5857" s="1" t="s">
        <v>5</v>
      </c>
      <c r="H5857" s="1" t="s">
        <v>322</v>
      </c>
    </row>
    <row r="5858" spans="2:8" ht="15" customHeight="1" x14ac:dyDescent="0.45">
      <c r="B5858" s="1" t="s">
        <v>16027</v>
      </c>
      <c r="C5858" s="1">
        <v>1994</v>
      </c>
      <c r="D5858" s="1" t="s">
        <v>16028</v>
      </c>
      <c r="E5858" s="1">
        <v>19134</v>
      </c>
      <c r="F5858" s="1" t="s">
        <v>7336</v>
      </c>
      <c r="G5858" s="1" t="s">
        <v>5</v>
      </c>
      <c r="H5858" s="1" t="s">
        <v>322</v>
      </c>
    </row>
    <row r="5859" spans="2:8" ht="15" customHeight="1" x14ac:dyDescent="0.45">
      <c r="B5859" s="1" t="s">
        <v>16029</v>
      </c>
      <c r="C5859" s="1">
        <v>1999</v>
      </c>
      <c r="D5859" s="1" t="s">
        <v>16030</v>
      </c>
      <c r="E5859" s="1">
        <v>19132</v>
      </c>
      <c r="F5859" s="1" t="s">
        <v>8647</v>
      </c>
      <c r="G5859" s="1" t="s">
        <v>5</v>
      </c>
      <c r="H5859" s="1" t="s">
        <v>322</v>
      </c>
    </row>
    <row r="5860" spans="2:8" ht="15" customHeight="1" x14ac:dyDescent="0.45">
      <c r="B5860" s="1" t="s">
        <v>16031</v>
      </c>
      <c r="C5860" s="1">
        <v>1988</v>
      </c>
      <c r="D5860" s="1" t="s">
        <v>16032</v>
      </c>
      <c r="E5860" s="1">
        <v>19134</v>
      </c>
      <c r="F5860" s="1" t="s">
        <v>15919</v>
      </c>
      <c r="G5860" s="1" t="s">
        <v>5</v>
      </c>
      <c r="H5860" s="1" t="s">
        <v>322</v>
      </c>
    </row>
    <row r="5861" spans="2:8" ht="15" customHeight="1" x14ac:dyDescent="0.45">
      <c r="B5861" s="1" t="s">
        <v>16033</v>
      </c>
      <c r="C5861" s="1">
        <v>2001</v>
      </c>
      <c r="D5861" s="1" t="s">
        <v>16034</v>
      </c>
      <c r="E5861" s="1">
        <v>19111</v>
      </c>
      <c r="F5861" s="1" t="s">
        <v>11600</v>
      </c>
      <c r="G5861" s="1" t="s">
        <v>5</v>
      </c>
      <c r="H5861" s="1" t="s">
        <v>322</v>
      </c>
    </row>
    <row r="5862" spans="2:8" ht="15" customHeight="1" x14ac:dyDescent="0.45">
      <c r="B5862" s="1" t="s">
        <v>16035</v>
      </c>
      <c r="C5862" s="1">
        <v>2005</v>
      </c>
      <c r="D5862" s="1" t="s">
        <v>16036</v>
      </c>
      <c r="E5862" s="1">
        <v>19124</v>
      </c>
      <c r="F5862" s="1" t="s">
        <v>11600</v>
      </c>
      <c r="G5862" s="1" t="s">
        <v>5</v>
      </c>
      <c r="H5862" s="1" t="s">
        <v>322</v>
      </c>
    </row>
    <row r="5863" spans="2:8" ht="15" customHeight="1" x14ac:dyDescent="0.45">
      <c r="B5863" s="1" t="s">
        <v>16037</v>
      </c>
      <c r="C5863" s="1">
        <v>2005</v>
      </c>
      <c r="D5863" s="1" t="s">
        <v>16038</v>
      </c>
      <c r="F5863" s="1" t="s">
        <v>11593</v>
      </c>
      <c r="G5863" s="1" t="s">
        <v>5</v>
      </c>
      <c r="H5863" s="1" t="s">
        <v>322</v>
      </c>
    </row>
    <row r="5864" spans="2:8" ht="15" customHeight="1" x14ac:dyDescent="0.45">
      <c r="B5864" s="1" t="s">
        <v>16039</v>
      </c>
      <c r="C5864" s="1">
        <v>1982</v>
      </c>
      <c r="D5864" s="1" t="s">
        <v>16040</v>
      </c>
      <c r="E5864" s="1">
        <v>19137</v>
      </c>
      <c r="F5864" s="1" t="s">
        <v>16041</v>
      </c>
      <c r="G5864" s="1" t="s">
        <v>5</v>
      </c>
      <c r="H5864" s="1" t="s">
        <v>322</v>
      </c>
    </row>
    <row r="5865" spans="2:8" ht="15" customHeight="1" x14ac:dyDescent="0.45">
      <c r="B5865" s="1" t="s">
        <v>16042</v>
      </c>
      <c r="C5865" s="1">
        <v>1998</v>
      </c>
      <c r="D5865" s="1" t="s">
        <v>16043</v>
      </c>
      <c r="E5865" s="1">
        <v>19137</v>
      </c>
      <c r="F5865" s="1" t="s">
        <v>11586</v>
      </c>
      <c r="G5865" s="1" t="s">
        <v>5</v>
      </c>
      <c r="H5865" s="1" t="s">
        <v>322</v>
      </c>
    </row>
    <row r="5866" spans="2:8" ht="15" customHeight="1" x14ac:dyDescent="0.45">
      <c r="B5866" s="1" t="s">
        <v>16044</v>
      </c>
      <c r="C5866" s="1">
        <v>2000</v>
      </c>
      <c r="D5866" s="1" t="s">
        <v>16045</v>
      </c>
      <c r="E5866" s="1">
        <v>19137</v>
      </c>
      <c r="F5866" s="1" t="s">
        <v>12350</v>
      </c>
      <c r="G5866" s="1" t="s">
        <v>5</v>
      </c>
      <c r="H5866" s="1" t="s">
        <v>322</v>
      </c>
    </row>
    <row r="5867" spans="2:8" ht="15" customHeight="1" x14ac:dyDescent="0.45">
      <c r="B5867" s="1" t="s">
        <v>16046</v>
      </c>
      <c r="C5867" s="1">
        <v>2003</v>
      </c>
      <c r="D5867" s="1" t="s">
        <v>16047</v>
      </c>
      <c r="E5867" s="1">
        <v>19134</v>
      </c>
      <c r="F5867" s="1" t="s">
        <v>7733</v>
      </c>
      <c r="G5867" s="1" t="s">
        <v>5</v>
      </c>
      <c r="H5867" s="1" t="s">
        <v>322</v>
      </c>
    </row>
    <row r="5868" spans="2:8" ht="15" customHeight="1" x14ac:dyDescent="0.45">
      <c r="B5868" s="1" t="s">
        <v>16048</v>
      </c>
      <c r="C5868" s="1">
        <v>1977</v>
      </c>
      <c r="D5868" s="1" t="s">
        <v>16049</v>
      </c>
      <c r="E5868" s="1">
        <v>19134</v>
      </c>
      <c r="F5868" s="1" t="s">
        <v>7733</v>
      </c>
      <c r="G5868" s="1" t="s">
        <v>5</v>
      </c>
      <c r="H5868" s="1" t="s">
        <v>322</v>
      </c>
    </row>
    <row r="5869" spans="2:8" ht="15" customHeight="1" x14ac:dyDescent="0.45">
      <c r="B5869" s="1" t="s">
        <v>16050</v>
      </c>
      <c r="C5869" s="1">
        <v>2006</v>
      </c>
      <c r="D5869" s="1" t="s">
        <v>16051</v>
      </c>
      <c r="E5869" s="1">
        <v>19124</v>
      </c>
      <c r="F5869" s="1" t="s">
        <v>16052</v>
      </c>
      <c r="G5869" s="1" t="s">
        <v>5</v>
      </c>
      <c r="H5869" s="1" t="s">
        <v>322</v>
      </c>
    </row>
    <row r="5870" spans="2:8" ht="15" customHeight="1" x14ac:dyDescent="0.45">
      <c r="B5870" s="1" t="s">
        <v>16053</v>
      </c>
      <c r="C5870" s="1">
        <v>1979</v>
      </c>
      <c r="D5870" s="1" t="s">
        <v>16054</v>
      </c>
      <c r="E5870" s="1">
        <v>19146</v>
      </c>
      <c r="F5870" s="1" t="s">
        <v>7625</v>
      </c>
      <c r="G5870" s="1" t="s">
        <v>5</v>
      </c>
      <c r="H5870" s="1" t="s">
        <v>322</v>
      </c>
    </row>
    <row r="5871" spans="2:8" ht="15" customHeight="1" x14ac:dyDescent="0.45">
      <c r="B5871" s="1" t="s">
        <v>16055</v>
      </c>
      <c r="C5871" s="1">
        <v>2001</v>
      </c>
      <c r="D5871" s="1" t="s">
        <v>16056</v>
      </c>
      <c r="E5871" s="1">
        <v>19145</v>
      </c>
      <c r="F5871" s="1" t="s">
        <v>7625</v>
      </c>
      <c r="G5871" s="1" t="s">
        <v>5</v>
      </c>
      <c r="H5871" s="1" t="s">
        <v>322</v>
      </c>
    </row>
    <row r="5872" spans="2:8" ht="15" customHeight="1" x14ac:dyDescent="0.45">
      <c r="B5872" s="1" t="s">
        <v>16057</v>
      </c>
      <c r="C5872" s="1">
        <v>1950</v>
      </c>
      <c r="D5872" s="1" t="s">
        <v>16058</v>
      </c>
      <c r="E5872" s="1">
        <v>19145</v>
      </c>
      <c r="F5872" s="1" t="s">
        <v>7628</v>
      </c>
      <c r="G5872" s="1" t="s">
        <v>5</v>
      </c>
      <c r="H5872" s="1" t="s">
        <v>322</v>
      </c>
    </row>
    <row r="5873" spans="2:8" ht="15" customHeight="1" x14ac:dyDescent="0.45">
      <c r="B5873" s="1" t="s">
        <v>16059</v>
      </c>
      <c r="C5873" s="1">
        <v>1977</v>
      </c>
      <c r="D5873" s="1" t="s">
        <v>16060</v>
      </c>
      <c r="E5873" s="1">
        <v>19134</v>
      </c>
      <c r="F5873" s="1" t="s">
        <v>16061</v>
      </c>
      <c r="G5873" s="1" t="s">
        <v>5</v>
      </c>
      <c r="H5873" s="1" t="s">
        <v>322</v>
      </c>
    </row>
    <row r="5874" spans="2:8" ht="15" customHeight="1" x14ac:dyDescent="0.45">
      <c r="B5874" s="1" t="s">
        <v>16062</v>
      </c>
      <c r="C5874" s="1">
        <v>1993</v>
      </c>
      <c r="D5874" s="1" t="s">
        <v>16063</v>
      </c>
      <c r="E5874" s="1">
        <v>19134</v>
      </c>
      <c r="F5874" s="1" t="s">
        <v>16061</v>
      </c>
      <c r="G5874" s="1" t="s">
        <v>5</v>
      </c>
      <c r="H5874" s="1" t="s">
        <v>322</v>
      </c>
    </row>
    <row r="5875" spans="2:8" ht="15" customHeight="1" x14ac:dyDescent="0.45">
      <c r="B5875" s="1" t="s">
        <v>16064</v>
      </c>
      <c r="C5875" s="1">
        <v>1977</v>
      </c>
      <c r="D5875" s="1" t="s">
        <v>16065</v>
      </c>
      <c r="E5875" s="1">
        <v>19134</v>
      </c>
      <c r="F5875" s="1" t="s">
        <v>16066</v>
      </c>
      <c r="G5875" s="1" t="s">
        <v>5</v>
      </c>
      <c r="H5875" s="1" t="s">
        <v>322</v>
      </c>
    </row>
    <row r="5876" spans="2:8" ht="15" customHeight="1" x14ac:dyDescent="0.45">
      <c r="B5876" s="1" t="s">
        <v>16067</v>
      </c>
      <c r="C5876" s="1">
        <v>2004</v>
      </c>
      <c r="D5876" s="1" t="s">
        <v>16068</v>
      </c>
      <c r="E5876" s="1">
        <v>19134</v>
      </c>
      <c r="F5876" s="1" t="s">
        <v>16066</v>
      </c>
      <c r="G5876" s="1" t="s">
        <v>5</v>
      </c>
      <c r="H5876" s="1" t="s">
        <v>322</v>
      </c>
    </row>
    <row r="5877" spans="2:8" ht="15" customHeight="1" x14ac:dyDescent="0.45">
      <c r="B5877" s="1" t="s">
        <v>16069</v>
      </c>
      <c r="C5877" s="1">
        <v>1981</v>
      </c>
      <c r="D5877" s="1" t="s">
        <v>16070</v>
      </c>
      <c r="E5877" s="1">
        <v>19134</v>
      </c>
      <c r="F5877" s="1" t="s">
        <v>16066</v>
      </c>
      <c r="G5877" s="1" t="s">
        <v>5</v>
      </c>
      <c r="H5877" s="1" t="s">
        <v>322</v>
      </c>
    </row>
    <row r="5878" spans="2:8" ht="15" customHeight="1" x14ac:dyDescent="0.45">
      <c r="B5878" s="1" t="s">
        <v>16071</v>
      </c>
      <c r="C5878" s="1">
        <v>2003</v>
      </c>
      <c r="D5878" s="1" t="s">
        <v>16072</v>
      </c>
      <c r="E5878" s="1">
        <v>19149</v>
      </c>
      <c r="F5878" s="1" t="s">
        <v>16073</v>
      </c>
      <c r="G5878" s="1" t="s">
        <v>5</v>
      </c>
      <c r="H5878" s="1" t="s">
        <v>322</v>
      </c>
    </row>
    <row r="5879" spans="2:8" ht="15" customHeight="1" x14ac:dyDescent="0.45">
      <c r="B5879" s="1" t="s">
        <v>16074</v>
      </c>
      <c r="C5879" s="1">
        <v>1994</v>
      </c>
      <c r="D5879" s="1" t="s">
        <v>16075</v>
      </c>
      <c r="E5879" s="1">
        <v>19149</v>
      </c>
      <c r="F5879" s="1" t="s">
        <v>16073</v>
      </c>
      <c r="G5879" s="1" t="s">
        <v>5</v>
      </c>
      <c r="H5879" s="1" t="s">
        <v>322</v>
      </c>
    </row>
    <row r="5880" spans="2:8" ht="15" customHeight="1" x14ac:dyDescent="0.45">
      <c r="B5880" s="1" t="s">
        <v>16076</v>
      </c>
      <c r="C5880" s="1">
        <v>1900</v>
      </c>
      <c r="F5880" s="1" t="s">
        <v>16073</v>
      </c>
      <c r="G5880" s="1" t="s">
        <v>5</v>
      </c>
      <c r="H5880" s="1" t="s">
        <v>322</v>
      </c>
    </row>
    <row r="5881" spans="2:8" ht="15" customHeight="1" x14ac:dyDescent="0.45">
      <c r="B5881" s="1" t="s">
        <v>16077</v>
      </c>
      <c r="C5881" s="1">
        <v>1994</v>
      </c>
      <c r="D5881" s="1" t="s">
        <v>16078</v>
      </c>
      <c r="F5881" s="1" t="s">
        <v>8132</v>
      </c>
      <c r="G5881" s="1" t="s">
        <v>5</v>
      </c>
      <c r="H5881" s="1" t="s">
        <v>322</v>
      </c>
    </row>
    <row r="5882" spans="2:8" ht="15" customHeight="1" x14ac:dyDescent="0.45">
      <c r="B5882" s="1" t="s">
        <v>16079</v>
      </c>
      <c r="C5882" s="1">
        <v>2001</v>
      </c>
      <c r="D5882" s="1" t="s">
        <v>16080</v>
      </c>
      <c r="E5882" s="1">
        <v>19149</v>
      </c>
      <c r="F5882" s="1" t="s">
        <v>8132</v>
      </c>
      <c r="G5882" s="1" t="s">
        <v>5</v>
      </c>
      <c r="H5882" s="1" t="s">
        <v>322</v>
      </c>
    </row>
    <row r="5883" spans="2:8" ht="15" customHeight="1" x14ac:dyDescent="0.45">
      <c r="B5883" s="1" t="s">
        <v>16081</v>
      </c>
      <c r="C5883" s="1">
        <v>2006</v>
      </c>
      <c r="D5883" s="1" t="s">
        <v>16082</v>
      </c>
      <c r="E5883" s="1">
        <v>19149</v>
      </c>
      <c r="F5883" s="1" t="s">
        <v>8132</v>
      </c>
      <c r="G5883" s="1" t="s">
        <v>5</v>
      </c>
      <c r="H5883" s="1" t="s">
        <v>322</v>
      </c>
    </row>
    <row r="5884" spans="2:8" ht="15" customHeight="1" x14ac:dyDescent="0.45">
      <c r="B5884" s="1" t="s">
        <v>16083</v>
      </c>
      <c r="C5884" s="1">
        <v>2006</v>
      </c>
      <c r="D5884" s="1" t="s">
        <v>16084</v>
      </c>
      <c r="E5884" s="1">
        <v>19149</v>
      </c>
      <c r="F5884" s="1" t="s">
        <v>16073</v>
      </c>
      <c r="G5884" s="1" t="s">
        <v>5</v>
      </c>
      <c r="H5884" s="1" t="s">
        <v>322</v>
      </c>
    </row>
    <row r="5885" spans="2:8" ht="15" customHeight="1" x14ac:dyDescent="0.45">
      <c r="B5885" s="1" t="s">
        <v>16085</v>
      </c>
      <c r="C5885" s="1">
        <v>1971</v>
      </c>
      <c r="D5885" s="1" t="s">
        <v>16086</v>
      </c>
      <c r="E5885" s="1">
        <v>19124</v>
      </c>
      <c r="F5885" s="1" t="s">
        <v>9208</v>
      </c>
      <c r="G5885" s="1" t="s">
        <v>5</v>
      </c>
      <c r="H5885" s="1" t="s">
        <v>322</v>
      </c>
    </row>
    <row r="5886" spans="2:8" ht="15" customHeight="1" x14ac:dyDescent="0.45">
      <c r="B5886" s="1" t="s">
        <v>16087</v>
      </c>
      <c r="C5886" s="1">
        <v>1975</v>
      </c>
      <c r="D5886" s="1" t="s">
        <v>16088</v>
      </c>
      <c r="E5886" s="1">
        <v>19134</v>
      </c>
      <c r="F5886" s="1" t="s">
        <v>16066</v>
      </c>
      <c r="G5886" s="1" t="s">
        <v>5</v>
      </c>
      <c r="H5886" s="1" t="s">
        <v>322</v>
      </c>
    </row>
    <row r="5887" spans="2:8" ht="15" customHeight="1" x14ac:dyDescent="0.45">
      <c r="B5887" s="1" t="s">
        <v>16089</v>
      </c>
      <c r="C5887" s="1">
        <v>1983</v>
      </c>
      <c r="D5887" s="1" t="s">
        <v>16090</v>
      </c>
      <c r="E5887" s="1">
        <v>19134</v>
      </c>
      <c r="F5887" s="1" t="s">
        <v>16066</v>
      </c>
      <c r="G5887" s="1" t="s">
        <v>5</v>
      </c>
      <c r="H5887" s="1" t="s">
        <v>322</v>
      </c>
    </row>
    <row r="5888" spans="2:8" ht="15" customHeight="1" x14ac:dyDescent="0.45">
      <c r="B5888" s="1" t="s">
        <v>16091</v>
      </c>
      <c r="C5888" s="1">
        <v>2000</v>
      </c>
      <c r="D5888" s="1" t="s">
        <v>16092</v>
      </c>
      <c r="E5888" s="1">
        <v>19134</v>
      </c>
      <c r="F5888" s="1" t="s">
        <v>11614</v>
      </c>
      <c r="G5888" s="1" t="s">
        <v>5</v>
      </c>
      <c r="H5888" s="1" t="s">
        <v>322</v>
      </c>
    </row>
    <row r="5889" spans="2:8" ht="15" customHeight="1" x14ac:dyDescent="0.45">
      <c r="B5889" s="1" t="s">
        <v>16093</v>
      </c>
      <c r="C5889" s="1">
        <v>1978</v>
      </c>
      <c r="D5889" s="1" t="s">
        <v>16094</v>
      </c>
      <c r="E5889" s="1">
        <v>19149</v>
      </c>
      <c r="F5889" s="1" t="s">
        <v>16095</v>
      </c>
      <c r="G5889" s="1" t="s">
        <v>5</v>
      </c>
      <c r="H5889" s="1" t="s">
        <v>322</v>
      </c>
    </row>
    <row r="5890" spans="2:8" ht="15" customHeight="1" x14ac:dyDescent="0.45">
      <c r="B5890" s="1" t="s">
        <v>16096</v>
      </c>
      <c r="C5890" s="1">
        <v>1966</v>
      </c>
      <c r="D5890" s="1" t="s">
        <v>16097</v>
      </c>
      <c r="E5890" s="1">
        <v>19149</v>
      </c>
      <c r="F5890" s="1" t="s">
        <v>16095</v>
      </c>
      <c r="G5890" s="1" t="s">
        <v>5</v>
      </c>
      <c r="H5890" s="1" t="s">
        <v>322</v>
      </c>
    </row>
    <row r="5891" spans="2:8" ht="15" customHeight="1" x14ac:dyDescent="0.45">
      <c r="B5891" s="1" t="s">
        <v>16098</v>
      </c>
      <c r="C5891" s="1">
        <v>2000</v>
      </c>
      <c r="D5891" s="1" t="s">
        <v>16099</v>
      </c>
      <c r="E5891" s="1">
        <v>19111</v>
      </c>
      <c r="F5891" s="1" t="s">
        <v>16095</v>
      </c>
      <c r="G5891" s="1" t="s">
        <v>5</v>
      </c>
      <c r="H5891" s="1" t="s">
        <v>322</v>
      </c>
    </row>
    <row r="5892" spans="2:8" ht="15" customHeight="1" x14ac:dyDescent="0.45">
      <c r="B5892" s="1" t="s">
        <v>16100</v>
      </c>
      <c r="C5892" s="1">
        <v>1973</v>
      </c>
      <c r="D5892" s="1" t="s">
        <v>16101</v>
      </c>
      <c r="E5892" s="1">
        <v>19149</v>
      </c>
      <c r="F5892" s="1" t="s">
        <v>7592</v>
      </c>
      <c r="G5892" s="1" t="s">
        <v>5</v>
      </c>
      <c r="H5892" s="1" t="s">
        <v>322</v>
      </c>
    </row>
    <row r="5893" spans="2:8" ht="15" customHeight="1" x14ac:dyDescent="0.45">
      <c r="B5893" s="1" t="s">
        <v>16102</v>
      </c>
      <c r="C5893" s="1">
        <v>1986</v>
      </c>
      <c r="D5893" s="1" t="s">
        <v>16103</v>
      </c>
      <c r="E5893" s="1">
        <v>19146</v>
      </c>
      <c r="F5893" s="1" t="s">
        <v>16104</v>
      </c>
      <c r="G5893" s="1" t="s">
        <v>5</v>
      </c>
      <c r="H5893" s="1" t="s">
        <v>322</v>
      </c>
    </row>
    <row r="5894" spans="2:8" ht="15" customHeight="1" x14ac:dyDescent="0.45">
      <c r="B5894" s="1" t="s">
        <v>16105</v>
      </c>
      <c r="C5894" s="1">
        <v>1929</v>
      </c>
      <c r="D5894" s="1" t="s">
        <v>16106</v>
      </c>
      <c r="E5894" s="1">
        <v>19146</v>
      </c>
      <c r="F5894" s="1" t="s">
        <v>16104</v>
      </c>
      <c r="G5894" s="1" t="s">
        <v>5</v>
      </c>
      <c r="H5894" s="1" t="s">
        <v>322</v>
      </c>
    </row>
    <row r="5895" spans="2:8" ht="15" customHeight="1" x14ac:dyDescent="0.45">
      <c r="B5895" s="1" t="s">
        <v>16107</v>
      </c>
      <c r="C5895" s="1">
        <v>1990</v>
      </c>
      <c r="D5895" s="1" t="s">
        <v>16108</v>
      </c>
      <c r="E5895" s="1">
        <v>19146</v>
      </c>
      <c r="F5895" s="1" t="s">
        <v>16109</v>
      </c>
      <c r="G5895" s="1" t="s">
        <v>5</v>
      </c>
      <c r="H5895" s="1" t="s">
        <v>322</v>
      </c>
    </row>
    <row r="5896" spans="2:8" ht="15" customHeight="1" x14ac:dyDescent="0.45">
      <c r="B5896" s="1" t="s">
        <v>16110</v>
      </c>
      <c r="C5896" s="1">
        <v>1992</v>
      </c>
      <c r="D5896" s="1" t="s">
        <v>16111</v>
      </c>
      <c r="E5896" s="1">
        <v>19146</v>
      </c>
      <c r="F5896" s="1" t="s">
        <v>16109</v>
      </c>
      <c r="G5896" s="1" t="s">
        <v>5</v>
      </c>
      <c r="H5896" s="1" t="s">
        <v>322</v>
      </c>
    </row>
    <row r="5897" spans="2:8" ht="15" customHeight="1" x14ac:dyDescent="0.45">
      <c r="B5897" s="1" t="s">
        <v>16112</v>
      </c>
      <c r="C5897" s="1">
        <v>1984</v>
      </c>
      <c r="D5897" s="1" t="s">
        <v>16113</v>
      </c>
      <c r="E5897" s="1">
        <v>19124</v>
      </c>
      <c r="F5897" s="1" t="s">
        <v>16114</v>
      </c>
      <c r="G5897" s="1" t="s">
        <v>5</v>
      </c>
      <c r="H5897" s="1" t="s">
        <v>322</v>
      </c>
    </row>
    <row r="5898" spans="2:8" ht="15" customHeight="1" x14ac:dyDescent="0.45">
      <c r="B5898" s="1" t="s">
        <v>16115</v>
      </c>
      <c r="C5898" s="1">
        <v>1951</v>
      </c>
      <c r="D5898" s="1" t="s">
        <v>16116</v>
      </c>
      <c r="E5898" s="1">
        <v>19124</v>
      </c>
      <c r="F5898" s="1" t="s">
        <v>16114</v>
      </c>
      <c r="G5898" s="1" t="s">
        <v>5</v>
      </c>
      <c r="H5898" s="1" t="s">
        <v>322</v>
      </c>
    </row>
    <row r="5899" spans="2:8" ht="15" customHeight="1" x14ac:dyDescent="0.45">
      <c r="B5899" s="1" t="s">
        <v>16117</v>
      </c>
      <c r="C5899" s="1">
        <v>2001</v>
      </c>
      <c r="D5899" s="1" t="s">
        <v>16118</v>
      </c>
      <c r="E5899" s="1">
        <v>19125</v>
      </c>
      <c r="F5899" s="1" t="s">
        <v>16114</v>
      </c>
      <c r="G5899" s="1" t="s">
        <v>5</v>
      </c>
      <c r="H5899" s="1" t="s">
        <v>322</v>
      </c>
    </row>
    <row r="5900" spans="2:8" ht="15" customHeight="1" x14ac:dyDescent="0.45">
      <c r="B5900" s="1" t="s">
        <v>16119</v>
      </c>
      <c r="C5900" s="1">
        <v>2005</v>
      </c>
      <c r="D5900" s="1" t="s">
        <v>16120</v>
      </c>
      <c r="E5900" s="1">
        <v>19131</v>
      </c>
      <c r="F5900" s="1" t="s">
        <v>16121</v>
      </c>
      <c r="G5900" s="1" t="s">
        <v>5</v>
      </c>
      <c r="H5900" s="1" t="s">
        <v>322</v>
      </c>
    </row>
    <row r="5901" spans="2:8" ht="15" customHeight="1" x14ac:dyDescent="0.45">
      <c r="B5901" s="1" t="s">
        <v>16122</v>
      </c>
      <c r="C5901" s="1">
        <v>2006</v>
      </c>
      <c r="D5901" s="1" t="s">
        <v>16123</v>
      </c>
      <c r="E5901" s="1">
        <v>19131</v>
      </c>
      <c r="F5901" s="1" t="s">
        <v>16121</v>
      </c>
      <c r="G5901" s="1" t="s">
        <v>5</v>
      </c>
      <c r="H5901" s="1" t="s">
        <v>322</v>
      </c>
    </row>
    <row r="5902" spans="2:8" ht="15" customHeight="1" x14ac:dyDescent="0.45">
      <c r="B5902" s="1" t="s">
        <v>16124</v>
      </c>
      <c r="C5902" s="1">
        <v>2003</v>
      </c>
      <c r="D5902" s="1" t="s">
        <v>16125</v>
      </c>
      <c r="E5902" s="1">
        <v>19131</v>
      </c>
      <c r="F5902" s="1" t="s">
        <v>16121</v>
      </c>
      <c r="G5902" s="1" t="s">
        <v>5</v>
      </c>
      <c r="H5902" s="1" t="s">
        <v>322</v>
      </c>
    </row>
    <row r="5903" spans="2:8" ht="15" customHeight="1" x14ac:dyDescent="0.45">
      <c r="B5903" s="1" t="s">
        <v>16126</v>
      </c>
      <c r="C5903" s="1">
        <v>2002</v>
      </c>
      <c r="D5903" s="1" t="s">
        <v>16125</v>
      </c>
      <c r="E5903" s="1">
        <v>19131</v>
      </c>
      <c r="F5903" s="1" t="s">
        <v>16121</v>
      </c>
      <c r="G5903" s="1" t="s">
        <v>5</v>
      </c>
      <c r="H5903" s="1" t="s">
        <v>322</v>
      </c>
    </row>
    <row r="5904" spans="2:8" ht="15" customHeight="1" x14ac:dyDescent="0.45">
      <c r="B5904" s="1" t="s">
        <v>16127</v>
      </c>
      <c r="C5904" s="1">
        <v>2003</v>
      </c>
      <c r="D5904" s="1" t="s">
        <v>16125</v>
      </c>
      <c r="E5904" s="1">
        <v>19131</v>
      </c>
      <c r="F5904" s="1" t="s">
        <v>16121</v>
      </c>
      <c r="G5904" s="1" t="s">
        <v>5</v>
      </c>
      <c r="H5904" s="1" t="s">
        <v>322</v>
      </c>
    </row>
    <row r="5905" spans="2:8" ht="15" customHeight="1" x14ac:dyDescent="0.45">
      <c r="B5905" s="1" t="s">
        <v>16128</v>
      </c>
      <c r="C5905" s="1">
        <v>2003</v>
      </c>
      <c r="D5905" s="1" t="s">
        <v>16129</v>
      </c>
      <c r="E5905" s="1">
        <v>19131</v>
      </c>
      <c r="F5905" s="1" t="s">
        <v>16121</v>
      </c>
      <c r="G5905" s="1" t="s">
        <v>5</v>
      </c>
      <c r="H5905" s="1" t="s">
        <v>322</v>
      </c>
    </row>
    <row r="5906" spans="2:8" ht="15" customHeight="1" x14ac:dyDescent="0.45">
      <c r="B5906" s="1" t="s">
        <v>16130</v>
      </c>
      <c r="C5906" s="1">
        <v>2006</v>
      </c>
      <c r="D5906" s="1" t="s">
        <v>16131</v>
      </c>
      <c r="E5906" s="1">
        <v>19131</v>
      </c>
      <c r="F5906" s="1" t="s">
        <v>16121</v>
      </c>
      <c r="G5906" s="1" t="s">
        <v>5</v>
      </c>
      <c r="H5906" s="1" t="s">
        <v>322</v>
      </c>
    </row>
    <row r="5907" spans="2:8" ht="15" customHeight="1" x14ac:dyDescent="0.45">
      <c r="B5907" s="1" t="s">
        <v>16132</v>
      </c>
      <c r="C5907" s="1">
        <v>2006</v>
      </c>
      <c r="D5907" s="1" t="s">
        <v>16120</v>
      </c>
      <c r="E5907" s="1">
        <v>19019</v>
      </c>
      <c r="F5907" s="1" t="s">
        <v>16121</v>
      </c>
      <c r="G5907" s="1" t="s">
        <v>5</v>
      </c>
      <c r="H5907" s="1" t="s">
        <v>322</v>
      </c>
    </row>
    <row r="5908" spans="2:8" ht="15" customHeight="1" x14ac:dyDescent="0.45">
      <c r="B5908" s="1" t="s">
        <v>16133</v>
      </c>
      <c r="C5908" s="1">
        <v>2005</v>
      </c>
      <c r="D5908" s="1" t="s">
        <v>16134</v>
      </c>
      <c r="E5908" s="1">
        <v>19131</v>
      </c>
      <c r="F5908" s="1" t="s">
        <v>16121</v>
      </c>
      <c r="G5908" s="1" t="s">
        <v>5</v>
      </c>
      <c r="H5908" s="1" t="s">
        <v>322</v>
      </c>
    </row>
    <row r="5909" spans="2:8" ht="15" customHeight="1" x14ac:dyDescent="0.45">
      <c r="B5909" s="1" t="s">
        <v>16135</v>
      </c>
      <c r="C5909" s="1">
        <v>2006</v>
      </c>
      <c r="D5909" s="1" t="s">
        <v>16131</v>
      </c>
      <c r="E5909" s="1">
        <v>19131</v>
      </c>
      <c r="F5909" s="1" t="s">
        <v>16121</v>
      </c>
      <c r="G5909" s="1" t="s">
        <v>5</v>
      </c>
      <c r="H5909" s="1" t="s">
        <v>322</v>
      </c>
    </row>
    <row r="5910" spans="2:8" ht="15" customHeight="1" x14ac:dyDescent="0.45">
      <c r="B5910" s="1" t="s">
        <v>16136</v>
      </c>
      <c r="C5910" s="1">
        <v>1998</v>
      </c>
      <c r="D5910" s="1" t="s">
        <v>16137</v>
      </c>
      <c r="E5910" s="1">
        <v>19104</v>
      </c>
      <c r="F5910" s="1" t="s">
        <v>16138</v>
      </c>
      <c r="G5910" s="1" t="s">
        <v>5</v>
      </c>
      <c r="H5910" s="1" t="s">
        <v>322</v>
      </c>
    </row>
    <row r="5911" spans="2:8" ht="15" customHeight="1" x14ac:dyDescent="0.45">
      <c r="B5911" s="1" t="s">
        <v>16139</v>
      </c>
      <c r="C5911" s="1">
        <v>1997</v>
      </c>
      <c r="D5911" s="1" t="s">
        <v>16140</v>
      </c>
      <c r="E5911" s="1">
        <v>19139</v>
      </c>
      <c r="F5911" s="1" t="s">
        <v>16138</v>
      </c>
      <c r="G5911" s="1" t="s">
        <v>5</v>
      </c>
      <c r="H5911" s="1" t="s">
        <v>322</v>
      </c>
    </row>
    <row r="5912" spans="2:8" ht="15" customHeight="1" x14ac:dyDescent="0.45">
      <c r="B5912" s="1" t="s">
        <v>16141</v>
      </c>
      <c r="C5912" s="1">
        <v>1998</v>
      </c>
      <c r="D5912" s="1" t="s">
        <v>16142</v>
      </c>
      <c r="E5912" s="1">
        <v>19131</v>
      </c>
      <c r="F5912" s="1" t="s">
        <v>16138</v>
      </c>
      <c r="G5912" s="1" t="s">
        <v>5</v>
      </c>
      <c r="H5912" s="1" t="s">
        <v>322</v>
      </c>
    </row>
    <row r="5913" spans="2:8" ht="15" customHeight="1" x14ac:dyDescent="0.45">
      <c r="B5913" s="1" t="s">
        <v>16143</v>
      </c>
      <c r="C5913" s="1">
        <v>2006</v>
      </c>
      <c r="D5913" s="1" t="s">
        <v>16123</v>
      </c>
      <c r="E5913" s="1">
        <v>19131</v>
      </c>
      <c r="F5913" s="1" t="s">
        <v>16121</v>
      </c>
      <c r="G5913" s="1" t="s">
        <v>5</v>
      </c>
      <c r="H5913" s="1" t="s">
        <v>322</v>
      </c>
    </row>
    <row r="5914" spans="2:8" ht="15" customHeight="1" x14ac:dyDescent="0.45">
      <c r="B5914" s="1" t="s">
        <v>16144</v>
      </c>
      <c r="C5914" s="1">
        <v>1965</v>
      </c>
      <c r="D5914" s="1" t="s">
        <v>16145</v>
      </c>
      <c r="E5914" s="1">
        <v>19131</v>
      </c>
      <c r="F5914" s="1" t="s">
        <v>10735</v>
      </c>
      <c r="G5914" s="1" t="s">
        <v>5</v>
      </c>
      <c r="H5914" s="1" t="s">
        <v>322</v>
      </c>
    </row>
    <row r="5915" spans="2:8" ht="15" customHeight="1" x14ac:dyDescent="0.45">
      <c r="B5915" s="1" t="s">
        <v>16146</v>
      </c>
      <c r="C5915" s="1">
        <v>1997</v>
      </c>
      <c r="D5915" s="1" t="s">
        <v>16147</v>
      </c>
      <c r="E5915" s="1">
        <v>19131</v>
      </c>
      <c r="F5915" s="1" t="s">
        <v>16148</v>
      </c>
      <c r="G5915" s="1" t="s">
        <v>5</v>
      </c>
      <c r="H5915" s="1" t="s">
        <v>322</v>
      </c>
    </row>
    <row r="5916" spans="2:8" ht="15" customHeight="1" x14ac:dyDescent="0.45">
      <c r="B5916" s="1" t="s">
        <v>16149</v>
      </c>
      <c r="C5916" s="1">
        <v>1999</v>
      </c>
      <c r="D5916" s="1" t="s">
        <v>16150</v>
      </c>
      <c r="E5916" s="1">
        <v>19131</v>
      </c>
      <c r="F5916" s="1" t="s">
        <v>16148</v>
      </c>
      <c r="G5916" s="1" t="s">
        <v>5</v>
      </c>
      <c r="H5916" s="1" t="s">
        <v>322</v>
      </c>
    </row>
    <row r="5917" spans="2:8" ht="15" customHeight="1" x14ac:dyDescent="0.45">
      <c r="B5917" s="1" t="s">
        <v>16151</v>
      </c>
      <c r="C5917" s="1">
        <v>2006</v>
      </c>
      <c r="D5917" s="1" t="s">
        <v>16152</v>
      </c>
      <c r="F5917" s="1" t="s">
        <v>15040</v>
      </c>
      <c r="G5917" s="1" t="s">
        <v>5</v>
      </c>
      <c r="H5917" s="1" t="s">
        <v>322</v>
      </c>
    </row>
    <row r="5918" spans="2:8" ht="15" customHeight="1" x14ac:dyDescent="0.45">
      <c r="B5918" s="1" t="s">
        <v>16153</v>
      </c>
      <c r="C5918" s="1">
        <v>2005</v>
      </c>
      <c r="D5918" s="1" t="s">
        <v>16154</v>
      </c>
      <c r="E5918" s="1">
        <v>19131</v>
      </c>
      <c r="F5918" s="1" t="s">
        <v>15040</v>
      </c>
      <c r="G5918" s="1" t="s">
        <v>5</v>
      </c>
      <c r="H5918" s="1" t="s">
        <v>322</v>
      </c>
    </row>
    <row r="5919" spans="2:8" ht="15" customHeight="1" x14ac:dyDescent="0.45">
      <c r="B5919" s="1" t="s">
        <v>16155</v>
      </c>
      <c r="C5919" s="1">
        <v>2000</v>
      </c>
      <c r="D5919" s="1" t="s">
        <v>16156</v>
      </c>
      <c r="E5919" s="1">
        <v>19144</v>
      </c>
      <c r="F5919" s="1" t="s">
        <v>16157</v>
      </c>
      <c r="G5919" s="1" t="s">
        <v>5</v>
      </c>
      <c r="H5919" s="1" t="s">
        <v>322</v>
      </c>
    </row>
    <row r="5920" spans="2:8" ht="15" customHeight="1" x14ac:dyDescent="0.45">
      <c r="B5920" s="1" t="s">
        <v>16158</v>
      </c>
      <c r="C5920" s="1">
        <v>2005</v>
      </c>
      <c r="D5920" s="1" t="s">
        <v>16159</v>
      </c>
      <c r="E5920" s="1">
        <v>19144</v>
      </c>
      <c r="F5920" s="1" t="s">
        <v>7756</v>
      </c>
      <c r="G5920" s="1" t="s">
        <v>5</v>
      </c>
      <c r="H5920" s="1" t="s">
        <v>322</v>
      </c>
    </row>
    <row r="5921" spans="1:9" ht="15" customHeight="1" x14ac:dyDescent="0.45">
      <c r="B5921" s="1" t="s">
        <v>16160</v>
      </c>
      <c r="C5921" s="1">
        <v>1993</v>
      </c>
      <c r="D5921" s="1" t="s">
        <v>16161</v>
      </c>
      <c r="E5921" s="1">
        <v>19138</v>
      </c>
      <c r="F5921" s="1" t="s">
        <v>8599</v>
      </c>
      <c r="G5921" s="1" t="s">
        <v>5</v>
      </c>
      <c r="H5921" s="1" t="s">
        <v>322</v>
      </c>
    </row>
    <row r="5922" spans="1:9" ht="15" customHeight="1" x14ac:dyDescent="0.45">
      <c r="B5922" s="1" t="s">
        <v>16162</v>
      </c>
      <c r="C5922" s="1">
        <v>1976</v>
      </c>
      <c r="D5922" s="1" t="s">
        <v>16163</v>
      </c>
      <c r="E5922" s="1">
        <v>19144</v>
      </c>
      <c r="F5922" s="1" t="s">
        <v>8599</v>
      </c>
      <c r="G5922" s="1" t="s">
        <v>5</v>
      </c>
      <c r="H5922" s="1" t="s">
        <v>322</v>
      </c>
    </row>
    <row r="5923" spans="1:9" ht="15" customHeight="1" x14ac:dyDescent="0.45">
      <c r="B5923" s="1" t="s">
        <v>16164</v>
      </c>
      <c r="C5923" s="1">
        <v>2006</v>
      </c>
      <c r="D5923" s="1" t="s">
        <v>16165</v>
      </c>
      <c r="E5923" s="1">
        <v>19144</v>
      </c>
      <c r="F5923" s="1" t="s">
        <v>7756</v>
      </c>
      <c r="G5923" s="1" t="s">
        <v>5</v>
      </c>
      <c r="H5923" s="1" t="s">
        <v>322</v>
      </c>
    </row>
    <row r="5924" spans="1:9" ht="15" customHeight="1" x14ac:dyDescent="0.45">
      <c r="B5924" s="1" t="s">
        <v>16166</v>
      </c>
      <c r="C5924" s="1">
        <v>1994</v>
      </c>
      <c r="D5924" s="1" t="s">
        <v>16167</v>
      </c>
      <c r="E5924" s="1">
        <v>19144</v>
      </c>
      <c r="F5924" s="1" t="s">
        <v>7756</v>
      </c>
      <c r="G5924" s="1" t="s">
        <v>5</v>
      </c>
      <c r="H5924" s="1" t="s">
        <v>322</v>
      </c>
    </row>
    <row r="5925" spans="1:9" ht="15" customHeight="1" x14ac:dyDescent="0.45">
      <c r="B5925" s="1" t="s">
        <v>16168</v>
      </c>
      <c r="C5925" s="1">
        <v>2002</v>
      </c>
      <c r="D5925" s="1" t="s">
        <v>16169</v>
      </c>
      <c r="E5925" s="1">
        <v>19102</v>
      </c>
      <c r="F5925" s="1" t="s">
        <v>15539</v>
      </c>
      <c r="G5925" s="1" t="s">
        <v>5</v>
      </c>
      <c r="H5925" s="1" t="s">
        <v>322</v>
      </c>
    </row>
    <row r="5926" spans="1:9" ht="15" customHeight="1" x14ac:dyDescent="0.45">
      <c r="A5926" s="6"/>
      <c r="B5926" s="1" t="s">
        <v>16170</v>
      </c>
      <c r="C5926" s="1">
        <v>2000</v>
      </c>
      <c r="D5926" s="1" t="s">
        <v>16171</v>
      </c>
      <c r="E5926" s="2">
        <v>19144</v>
      </c>
      <c r="F5926" s="1" t="s">
        <v>7762</v>
      </c>
      <c r="G5926" s="2" t="s">
        <v>5</v>
      </c>
      <c r="H5926" s="1" t="s">
        <v>322</v>
      </c>
      <c r="I5926" s="2"/>
    </row>
    <row r="5927" spans="1:9" ht="15" customHeight="1" x14ac:dyDescent="0.45">
      <c r="B5927" s="1" t="s">
        <v>16172</v>
      </c>
      <c r="C5927" s="1">
        <v>1999</v>
      </c>
      <c r="D5927" s="1" t="s">
        <v>16173</v>
      </c>
      <c r="E5927" s="1">
        <v>19144</v>
      </c>
      <c r="F5927" s="1" t="s">
        <v>7759</v>
      </c>
      <c r="G5927" s="1" t="s">
        <v>5</v>
      </c>
      <c r="H5927" s="1" t="s">
        <v>322</v>
      </c>
    </row>
    <row r="5928" spans="1:9" ht="15" customHeight="1" x14ac:dyDescent="0.45">
      <c r="B5928" s="1" t="s">
        <v>16174</v>
      </c>
      <c r="C5928" s="1">
        <v>2002</v>
      </c>
      <c r="D5928" s="1" t="s">
        <v>16175</v>
      </c>
      <c r="E5928" s="1">
        <v>19144</v>
      </c>
      <c r="F5928" s="1" t="s">
        <v>7759</v>
      </c>
      <c r="G5928" s="1" t="s">
        <v>5</v>
      </c>
      <c r="H5928" s="1" t="s">
        <v>322</v>
      </c>
    </row>
    <row r="5929" spans="1:9" ht="15" customHeight="1" x14ac:dyDescent="0.45">
      <c r="B5929" s="1" t="s">
        <v>16176</v>
      </c>
      <c r="C5929" s="1">
        <v>1991</v>
      </c>
      <c r="D5929" s="1" t="s">
        <v>16177</v>
      </c>
      <c r="E5929" s="1">
        <v>19107</v>
      </c>
      <c r="F5929" s="1" t="s">
        <v>16178</v>
      </c>
      <c r="G5929" s="1" t="s">
        <v>5</v>
      </c>
      <c r="H5929" s="1" t="s">
        <v>322</v>
      </c>
    </row>
    <row r="5930" spans="1:9" ht="15" customHeight="1" x14ac:dyDescent="0.45">
      <c r="B5930" s="1" t="s">
        <v>16179</v>
      </c>
      <c r="C5930" s="1">
        <v>1978</v>
      </c>
      <c r="D5930" s="1" t="s">
        <v>16180</v>
      </c>
      <c r="E5930" s="1">
        <v>19122</v>
      </c>
      <c r="F5930" s="1" t="s">
        <v>16181</v>
      </c>
      <c r="G5930" s="1" t="s">
        <v>5</v>
      </c>
      <c r="H5930" s="1" t="s">
        <v>322</v>
      </c>
    </row>
    <row r="5931" spans="1:9" ht="15" customHeight="1" x14ac:dyDescent="0.45">
      <c r="B5931" s="1" t="s">
        <v>16182</v>
      </c>
      <c r="C5931" s="1">
        <v>1976</v>
      </c>
      <c r="D5931" s="1" t="s">
        <v>16183</v>
      </c>
      <c r="E5931" s="1">
        <v>19107</v>
      </c>
      <c r="F5931" s="1" t="s">
        <v>16181</v>
      </c>
      <c r="G5931" s="1" t="s">
        <v>5</v>
      </c>
      <c r="H5931" s="1" t="s">
        <v>322</v>
      </c>
    </row>
    <row r="5932" spans="1:9" ht="15" customHeight="1" x14ac:dyDescent="0.45">
      <c r="B5932" s="1" t="s">
        <v>16184</v>
      </c>
      <c r="C5932" s="1">
        <v>1999</v>
      </c>
      <c r="D5932" s="1" t="s">
        <v>16185</v>
      </c>
      <c r="E5932" s="1">
        <v>19102</v>
      </c>
      <c r="F5932" s="1" t="s">
        <v>16181</v>
      </c>
      <c r="G5932" s="1" t="s">
        <v>5</v>
      </c>
      <c r="H5932" s="1" t="s">
        <v>322</v>
      </c>
    </row>
    <row r="5933" spans="1:9" ht="15" customHeight="1" x14ac:dyDescent="0.45">
      <c r="B5933" s="1" t="s">
        <v>16186</v>
      </c>
      <c r="C5933" s="1">
        <v>1962</v>
      </c>
      <c r="D5933" s="1" t="s">
        <v>16187</v>
      </c>
      <c r="E5933" s="1">
        <v>19107</v>
      </c>
      <c r="F5933" s="1" t="s">
        <v>16188</v>
      </c>
      <c r="G5933" s="1" t="s">
        <v>5</v>
      </c>
      <c r="H5933" s="1" t="s">
        <v>322</v>
      </c>
    </row>
    <row r="5934" spans="1:9" ht="15" customHeight="1" x14ac:dyDescent="0.45">
      <c r="B5934" s="1" t="s">
        <v>16189</v>
      </c>
      <c r="C5934" s="1">
        <v>1996</v>
      </c>
      <c r="D5934" s="1" t="s">
        <v>16190</v>
      </c>
      <c r="E5934" s="1">
        <v>19147</v>
      </c>
      <c r="F5934" s="1" t="s">
        <v>16191</v>
      </c>
      <c r="G5934" s="1" t="s">
        <v>5</v>
      </c>
      <c r="H5934" s="1" t="s">
        <v>322</v>
      </c>
    </row>
    <row r="5935" spans="1:9" ht="15" customHeight="1" x14ac:dyDescent="0.45">
      <c r="B5935" s="1" t="s">
        <v>16192</v>
      </c>
      <c r="C5935" s="1">
        <v>1998</v>
      </c>
      <c r="D5935" s="1" t="s">
        <v>16193</v>
      </c>
      <c r="E5935" s="1">
        <v>19123</v>
      </c>
      <c r="F5935" s="1" t="s">
        <v>16194</v>
      </c>
      <c r="G5935" s="1" t="s">
        <v>5</v>
      </c>
      <c r="H5935" s="1" t="s">
        <v>322</v>
      </c>
    </row>
    <row r="5936" spans="1:9" ht="15" customHeight="1" x14ac:dyDescent="0.45">
      <c r="B5936" s="1" t="s">
        <v>16195</v>
      </c>
      <c r="C5936" s="1">
        <v>1997</v>
      </c>
      <c r="D5936" s="1" t="s">
        <v>16196</v>
      </c>
      <c r="E5936" s="1">
        <v>19123</v>
      </c>
      <c r="F5936" s="1" t="s">
        <v>16194</v>
      </c>
      <c r="G5936" s="1" t="s">
        <v>5</v>
      </c>
      <c r="H5936" s="1" t="s">
        <v>322</v>
      </c>
    </row>
    <row r="5937" spans="1:9" ht="15" customHeight="1" x14ac:dyDescent="0.45">
      <c r="B5937" s="1" t="s">
        <v>16197</v>
      </c>
      <c r="C5937" s="1">
        <v>1987</v>
      </c>
      <c r="D5937" s="1" t="s">
        <v>16198</v>
      </c>
      <c r="E5937" s="1">
        <v>19123</v>
      </c>
      <c r="F5937" s="1" t="s">
        <v>16194</v>
      </c>
      <c r="G5937" s="1" t="s">
        <v>5</v>
      </c>
      <c r="H5937" s="1" t="s">
        <v>322</v>
      </c>
    </row>
    <row r="5938" spans="1:9" ht="15" customHeight="1" x14ac:dyDescent="0.45">
      <c r="B5938" s="1" t="s">
        <v>16199</v>
      </c>
      <c r="C5938" s="1">
        <v>1989</v>
      </c>
      <c r="D5938" s="1" t="s">
        <v>16200</v>
      </c>
      <c r="E5938" s="1">
        <v>92203</v>
      </c>
      <c r="F5938" s="1" t="s">
        <v>16201</v>
      </c>
      <c r="G5938" s="1" t="s">
        <v>5</v>
      </c>
      <c r="H5938" s="1" t="s">
        <v>322</v>
      </c>
    </row>
    <row r="5939" spans="1:9" ht="15" customHeight="1" x14ac:dyDescent="0.45">
      <c r="B5939" s="1" t="s">
        <v>16202</v>
      </c>
      <c r="C5939" s="1">
        <v>1995</v>
      </c>
      <c r="D5939" s="1" t="s">
        <v>16203</v>
      </c>
      <c r="E5939" s="20" t="s">
        <v>16204</v>
      </c>
      <c r="F5939" s="1" t="s">
        <v>16201</v>
      </c>
      <c r="G5939" s="1" t="s">
        <v>5</v>
      </c>
      <c r="H5939" s="1" t="s">
        <v>322</v>
      </c>
    </row>
    <row r="5940" spans="1:9" ht="15" customHeight="1" x14ac:dyDescent="0.45">
      <c r="B5940" s="1" t="s">
        <v>16205</v>
      </c>
      <c r="C5940" s="1">
        <v>1994</v>
      </c>
      <c r="D5940" s="1" t="s">
        <v>16206</v>
      </c>
      <c r="E5940" s="1">
        <v>19123</v>
      </c>
      <c r="F5940" s="1" t="s">
        <v>16207</v>
      </c>
      <c r="G5940" s="1" t="s">
        <v>5</v>
      </c>
      <c r="H5940" s="1" t="s">
        <v>322</v>
      </c>
    </row>
    <row r="5941" spans="1:9" ht="15" customHeight="1" x14ac:dyDescent="0.45">
      <c r="B5941" s="1" t="s">
        <v>16208</v>
      </c>
      <c r="C5941" s="1">
        <v>1998</v>
      </c>
      <c r="D5941" s="1" t="s">
        <v>16209</v>
      </c>
      <c r="E5941" s="1">
        <v>19147</v>
      </c>
      <c r="F5941" s="1" t="s">
        <v>16210</v>
      </c>
      <c r="G5941" s="1" t="s">
        <v>5</v>
      </c>
      <c r="H5941" s="1" t="s">
        <v>322</v>
      </c>
    </row>
    <row r="5942" spans="1:9" ht="15" customHeight="1" x14ac:dyDescent="0.45">
      <c r="B5942" s="1" t="s">
        <v>16211</v>
      </c>
      <c r="C5942" s="1">
        <v>1983</v>
      </c>
      <c r="D5942" s="1" t="s">
        <v>16212</v>
      </c>
      <c r="E5942" s="1">
        <v>19123</v>
      </c>
      <c r="F5942" s="1" t="s">
        <v>16213</v>
      </c>
      <c r="G5942" s="1" t="s">
        <v>5</v>
      </c>
      <c r="H5942" s="1" t="s">
        <v>322</v>
      </c>
    </row>
    <row r="5943" spans="1:9" ht="15" customHeight="1" x14ac:dyDescent="0.45">
      <c r="A5943" s="6"/>
      <c r="B5943" s="1" t="s">
        <v>16214</v>
      </c>
      <c r="C5943" s="1">
        <v>1943</v>
      </c>
      <c r="D5943" s="1" t="s">
        <v>16215</v>
      </c>
      <c r="E5943" s="2">
        <v>19107</v>
      </c>
      <c r="F5943" s="1" t="s">
        <v>16216</v>
      </c>
      <c r="G5943" s="2" t="s">
        <v>5</v>
      </c>
      <c r="H5943" s="1" t="s">
        <v>322</v>
      </c>
      <c r="I5943" s="2"/>
    </row>
    <row r="5944" spans="1:9" ht="15" customHeight="1" x14ac:dyDescent="0.45">
      <c r="B5944" s="1" t="s">
        <v>16217</v>
      </c>
      <c r="C5944" s="1">
        <v>2000</v>
      </c>
      <c r="D5944" s="1" t="s">
        <v>16218</v>
      </c>
      <c r="E5944" s="1">
        <v>19107</v>
      </c>
      <c r="F5944" s="1" t="s">
        <v>16216</v>
      </c>
      <c r="G5944" s="1" t="s">
        <v>5</v>
      </c>
      <c r="H5944" s="1" t="s">
        <v>322</v>
      </c>
    </row>
    <row r="5945" spans="1:9" ht="15" customHeight="1" x14ac:dyDescent="0.45">
      <c r="B5945" s="1" t="s">
        <v>16219</v>
      </c>
      <c r="C5945" s="1">
        <v>1996</v>
      </c>
      <c r="D5945" s="1" t="s">
        <v>16220</v>
      </c>
      <c r="E5945" s="1">
        <v>19106</v>
      </c>
      <c r="F5945" s="1" t="s">
        <v>16221</v>
      </c>
      <c r="G5945" s="1" t="s">
        <v>5</v>
      </c>
      <c r="H5945" s="1" t="s">
        <v>322</v>
      </c>
    </row>
    <row r="5946" spans="1:9" ht="15" customHeight="1" x14ac:dyDescent="0.45">
      <c r="B5946" s="1" t="s">
        <v>16222</v>
      </c>
      <c r="C5946" s="1">
        <v>2001</v>
      </c>
      <c r="D5946" s="1" t="s">
        <v>16223</v>
      </c>
      <c r="E5946" s="1">
        <v>19146</v>
      </c>
      <c r="F5946" s="1" t="s">
        <v>16221</v>
      </c>
      <c r="G5946" s="1" t="s">
        <v>5</v>
      </c>
      <c r="H5946" s="1" t="s">
        <v>322</v>
      </c>
    </row>
    <row r="5947" spans="1:9" ht="15" customHeight="1" x14ac:dyDescent="0.45">
      <c r="B5947" s="1" t="s">
        <v>16224</v>
      </c>
      <c r="C5947" s="1">
        <v>2005</v>
      </c>
      <c r="D5947" s="1" t="s">
        <v>16225</v>
      </c>
      <c r="E5947" s="1">
        <v>19119</v>
      </c>
      <c r="F5947" s="1" t="s">
        <v>16226</v>
      </c>
      <c r="G5947" s="1" t="s">
        <v>5</v>
      </c>
      <c r="H5947" s="1" t="s">
        <v>322</v>
      </c>
    </row>
    <row r="5948" spans="1:9" ht="15" customHeight="1" x14ac:dyDescent="0.45">
      <c r="B5948" s="1" t="s">
        <v>16227</v>
      </c>
      <c r="C5948" s="1">
        <v>2001</v>
      </c>
      <c r="D5948" s="1" t="s">
        <v>16228</v>
      </c>
      <c r="E5948" s="1">
        <v>19118</v>
      </c>
      <c r="F5948" s="1" t="s">
        <v>16229</v>
      </c>
      <c r="G5948" s="1" t="s">
        <v>5</v>
      </c>
      <c r="H5948" s="1" t="s">
        <v>322</v>
      </c>
    </row>
    <row r="5949" spans="1:9" ht="15" customHeight="1" x14ac:dyDescent="0.45">
      <c r="B5949" s="1" t="s">
        <v>16230</v>
      </c>
      <c r="C5949" s="1">
        <v>2006</v>
      </c>
      <c r="D5949" s="1" t="s">
        <v>16231</v>
      </c>
      <c r="E5949" s="1">
        <v>19118</v>
      </c>
      <c r="F5949" s="1" t="s">
        <v>16232</v>
      </c>
      <c r="G5949" s="1" t="s">
        <v>5</v>
      </c>
      <c r="H5949" s="1" t="s">
        <v>322</v>
      </c>
    </row>
    <row r="5950" spans="1:9" ht="15" customHeight="1" x14ac:dyDescent="0.45">
      <c r="B5950" s="14" t="s">
        <v>16233</v>
      </c>
      <c r="C5950" s="1">
        <v>1990</v>
      </c>
      <c r="D5950" s="1" t="s">
        <v>16234</v>
      </c>
      <c r="E5950" s="1">
        <v>19118</v>
      </c>
      <c r="F5950" s="1" t="s">
        <v>16235</v>
      </c>
      <c r="G5950" s="1" t="s">
        <v>5</v>
      </c>
      <c r="H5950" s="1" t="s">
        <v>322</v>
      </c>
    </row>
    <row r="5951" spans="1:9" ht="15" customHeight="1" x14ac:dyDescent="0.45">
      <c r="B5951" s="1" t="s">
        <v>16236</v>
      </c>
      <c r="C5951" s="1">
        <v>2002</v>
      </c>
      <c r="D5951" s="1" t="s">
        <v>16237</v>
      </c>
      <c r="E5951" s="1">
        <v>19127</v>
      </c>
      <c r="F5951" s="1" t="s">
        <v>16238</v>
      </c>
      <c r="G5951" s="1" t="s">
        <v>5</v>
      </c>
      <c r="H5951" s="1" t="s">
        <v>322</v>
      </c>
    </row>
    <row r="5952" spans="1:9" ht="15" customHeight="1" x14ac:dyDescent="0.45">
      <c r="B5952" s="1" t="s">
        <v>16239</v>
      </c>
      <c r="C5952" s="1">
        <v>1992</v>
      </c>
      <c r="D5952" s="1" t="s">
        <v>16240</v>
      </c>
      <c r="E5952" s="1">
        <v>19118</v>
      </c>
      <c r="F5952" s="1" t="s">
        <v>16238</v>
      </c>
      <c r="G5952" s="1" t="s">
        <v>5</v>
      </c>
      <c r="H5952" s="1" t="s">
        <v>322</v>
      </c>
    </row>
    <row r="5953" spans="2:8" ht="15" customHeight="1" x14ac:dyDescent="0.45">
      <c r="B5953" s="1" t="s">
        <v>16241</v>
      </c>
      <c r="C5953" s="1">
        <v>2003</v>
      </c>
      <c r="D5953" s="1" t="s">
        <v>16242</v>
      </c>
      <c r="E5953" s="1">
        <v>19119</v>
      </c>
      <c r="F5953" s="1" t="s">
        <v>16243</v>
      </c>
      <c r="G5953" s="1" t="s">
        <v>5</v>
      </c>
      <c r="H5953" s="1" t="s">
        <v>322</v>
      </c>
    </row>
    <row r="5954" spans="2:8" ht="15" customHeight="1" x14ac:dyDescent="0.45">
      <c r="B5954" s="1" t="s">
        <v>16244</v>
      </c>
      <c r="C5954" s="1">
        <v>1994</v>
      </c>
      <c r="D5954" s="1" t="s">
        <v>16245</v>
      </c>
      <c r="E5954" s="1">
        <v>19119</v>
      </c>
      <c r="F5954" s="1" t="s">
        <v>16243</v>
      </c>
      <c r="G5954" s="1" t="s">
        <v>5</v>
      </c>
      <c r="H5954" s="1" t="s">
        <v>322</v>
      </c>
    </row>
    <row r="5955" spans="2:8" ht="15" customHeight="1" x14ac:dyDescent="0.45">
      <c r="B5955" s="1" t="s">
        <v>16246</v>
      </c>
      <c r="C5955" s="1">
        <v>2002</v>
      </c>
      <c r="D5955" s="1" t="s">
        <v>16247</v>
      </c>
      <c r="E5955" s="1">
        <v>19135</v>
      </c>
      <c r="F5955" s="1" t="s">
        <v>16248</v>
      </c>
      <c r="G5955" s="1" t="s">
        <v>5</v>
      </c>
      <c r="H5955" s="1" t="s">
        <v>322</v>
      </c>
    </row>
    <row r="5956" spans="2:8" ht="15" customHeight="1" x14ac:dyDescent="0.45">
      <c r="B5956" s="1" t="s">
        <v>16249</v>
      </c>
      <c r="C5956" s="1">
        <v>1991</v>
      </c>
      <c r="D5956" s="1" t="s">
        <v>16250</v>
      </c>
      <c r="E5956" s="1">
        <v>19135</v>
      </c>
      <c r="F5956" s="1" t="s">
        <v>16248</v>
      </c>
      <c r="G5956" s="1" t="s">
        <v>5</v>
      </c>
      <c r="H5956" s="1" t="s">
        <v>322</v>
      </c>
    </row>
    <row r="5957" spans="2:8" ht="15" customHeight="1" x14ac:dyDescent="0.45">
      <c r="B5957" s="1" t="s">
        <v>16251</v>
      </c>
      <c r="C5957" s="1">
        <v>1983</v>
      </c>
      <c r="D5957" s="1" t="s">
        <v>16252</v>
      </c>
      <c r="E5957" s="1">
        <v>19135</v>
      </c>
      <c r="F5957" s="1" t="s">
        <v>16253</v>
      </c>
      <c r="G5957" s="1" t="s">
        <v>5</v>
      </c>
      <c r="H5957" s="1" t="s">
        <v>322</v>
      </c>
    </row>
    <row r="5958" spans="2:8" ht="15" customHeight="1" x14ac:dyDescent="0.45">
      <c r="B5958" s="1" t="s">
        <v>16254</v>
      </c>
      <c r="C5958" s="1">
        <v>1989</v>
      </c>
      <c r="D5958" s="1" t="s">
        <v>16255</v>
      </c>
      <c r="E5958" s="1">
        <v>19135</v>
      </c>
      <c r="F5958" s="1" t="s">
        <v>16256</v>
      </c>
      <c r="G5958" s="1" t="s">
        <v>5</v>
      </c>
      <c r="H5958" s="1" t="s">
        <v>322</v>
      </c>
    </row>
    <row r="5959" spans="2:8" ht="15" customHeight="1" x14ac:dyDescent="0.45">
      <c r="B5959" s="1" t="s">
        <v>16257</v>
      </c>
      <c r="C5959" s="1">
        <v>1992</v>
      </c>
      <c r="D5959" s="1" t="s">
        <v>6703</v>
      </c>
      <c r="E5959" s="1">
        <v>19148</v>
      </c>
      <c r="F5959" s="1" t="s">
        <v>16258</v>
      </c>
      <c r="G5959" s="1" t="s">
        <v>5</v>
      </c>
      <c r="H5959" s="1" t="s">
        <v>322</v>
      </c>
    </row>
    <row r="5960" spans="2:8" ht="15" customHeight="1" x14ac:dyDescent="0.45">
      <c r="B5960" s="1" t="s">
        <v>16259</v>
      </c>
      <c r="C5960" s="1">
        <v>2005</v>
      </c>
      <c r="D5960" s="1" t="s">
        <v>16260</v>
      </c>
      <c r="E5960" s="1">
        <v>19143</v>
      </c>
      <c r="F5960" s="1" t="s">
        <v>16261</v>
      </c>
      <c r="G5960" s="1" t="s">
        <v>5</v>
      </c>
      <c r="H5960" s="1" t="s">
        <v>322</v>
      </c>
    </row>
    <row r="5961" spans="2:8" ht="15" customHeight="1" x14ac:dyDescent="0.45">
      <c r="B5961" s="1" t="s">
        <v>16262</v>
      </c>
      <c r="C5961" s="1">
        <v>2004</v>
      </c>
      <c r="D5961" s="1" t="s">
        <v>16263</v>
      </c>
      <c r="E5961" s="1">
        <v>19139</v>
      </c>
      <c r="F5961" s="1" t="s">
        <v>16264</v>
      </c>
      <c r="G5961" s="1" t="s">
        <v>5</v>
      </c>
      <c r="H5961" s="1" t="s">
        <v>322</v>
      </c>
    </row>
    <row r="5962" spans="2:8" ht="15" customHeight="1" x14ac:dyDescent="0.45">
      <c r="B5962" s="1" t="s">
        <v>16265</v>
      </c>
      <c r="C5962" s="1">
        <v>2001</v>
      </c>
      <c r="D5962" s="1" t="s">
        <v>16266</v>
      </c>
      <c r="E5962" s="1">
        <v>19139</v>
      </c>
      <c r="F5962" s="1" t="s">
        <v>16264</v>
      </c>
      <c r="G5962" s="1" t="s">
        <v>5</v>
      </c>
      <c r="H5962" s="1" t="s">
        <v>322</v>
      </c>
    </row>
    <row r="5963" spans="2:8" ht="15" customHeight="1" x14ac:dyDescent="0.45">
      <c r="B5963" s="1" t="s">
        <v>16267</v>
      </c>
      <c r="C5963" s="1">
        <v>2003</v>
      </c>
      <c r="D5963" s="1" t="s">
        <v>16268</v>
      </c>
      <c r="E5963" s="1">
        <v>19139</v>
      </c>
      <c r="F5963" s="1" t="s">
        <v>16264</v>
      </c>
      <c r="G5963" s="1" t="s">
        <v>5</v>
      </c>
      <c r="H5963" s="1" t="s">
        <v>322</v>
      </c>
    </row>
    <row r="5964" spans="2:8" ht="15" customHeight="1" x14ac:dyDescent="0.45">
      <c r="B5964" s="1" t="s">
        <v>16269</v>
      </c>
      <c r="C5964" s="1">
        <v>2004</v>
      </c>
      <c r="D5964" s="1" t="s">
        <v>16270</v>
      </c>
      <c r="E5964" s="1">
        <v>19139</v>
      </c>
      <c r="F5964" s="1" t="s">
        <v>16271</v>
      </c>
      <c r="G5964" s="1" t="s">
        <v>5</v>
      </c>
      <c r="H5964" s="1" t="s">
        <v>322</v>
      </c>
    </row>
    <row r="5965" spans="2:8" ht="15" customHeight="1" x14ac:dyDescent="0.45">
      <c r="B5965" s="1" t="s">
        <v>16272</v>
      </c>
      <c r="C5965" s="1">
        <v>1986</v>
      </c>
      <c r="D5965" s="1" t="s">
        <v>16273</v>
      </c>
      <c r="E5965" s="1">
        <v>19139</v>
      </c>
      <c r="F5965" s="1" t="s">
        <v>16271</v>
      </c>
      <c r="G5965" s="1" t="s">
        <v>5</v>
      </c>
      <c r="H5965" s="1" t="s">
        <v>322</v>
      </c>
    </row>
    <row r="5966" spans="2:8" ht="15" customHeight="1" x14ac:dyDescent="0.45">
      <c r="B5966" s="1" t="s">
        <v>16274</v>
      </c>
      <c r="C5966" s="1">
        <v>1988</v>
      </c>
      <c r="D5966" s="1" t="s">
        <v>16275</v>
      </c>
      <c r="E5966" s="1">
        <v>19139</v>
      </c>
      <c r="F5966" s="1" t="s">
        <v>16271</v>
      </c>
      <c r="G5966" s="1" t="s">
        <v>5</v>
      </c>
      <c r="H5966" s="1" t="s">
        <v>322</v>
      </c>
    </row>
    <row r="5967" spans="2:8" ht="15" customHeight="1" x14ac:dyDescent="0.45">
      <c r="B5967" s="1" t="s">
        <v>16276</v>
      </c>
      <c r="C5967" s="1">
        <v>2005</v>
      </c>
      <c r="D5967" s="1" t="s">
        <v>16277</v>
      </c>
      <c r="E5967" s="1">
        <v>19139</v>
      </c>
      <c r="F5967" s="1" t="s">
        <v>16271</v>
      </c>
      <c r="G5967" s="1" t="s">
        <v>5</v>
      </c>
      <c r="H5967" s="1" t="s">
        <v>322</v>
      </c>
    </row>
    <row r="5968" spans="2:8" ht="15" customHeight="1" x14ac:dyDescent="0.45">
      <c r="B5968" s="1" t="s">
        <v>16278</v>
      </c>
      <c r="C5968" s="1">
        <v>1983</v>
      </c>
      <c r="D5968" s="1" t="s">
        <v>16279</v>
      </c>
      <c r="E5968" s="1">
        <v>19139</v>
      </c>
      <c r="F5968" s="1" t="s">
        <v>16280</v>
      </c>
      <c r="G5968" s="1" t="s">
        <v>5</v>
      </c>
      <c r="H5968" s="1" t="s">
        <v>322</v>
      </c>
    </row>
    <row r="5969" spans="2:8" ht="15" customHeight="1" x14ac:dyDescent="0.45">
      <c r="B5969" s="1" t="s">
        <v>16281</v>
      </c>
      <c r="C5969" s="1">
        <v>2006</v>
      </c>
      <c r="D5969" s="1" t="s">
        <v>16282</v>
      </c>
      <c r="E5969" s="1">
        <v>19143</v>
      </c>
      <c r="F5969" s="1" t="s">
        <v>16283</v>
      </c>
      <c r="G5969" s="1" t="s">
        <v>5</v>
      </c>
      <c r="H5969" s="1" t="s">
        <v>322</v>
      </c>
    </row>
    <row r="5970" spans="2:8" ht="15" customHeight="1" x14ac:dyDescent="0.45">
      <c r="B5970" s="1" t="s">
        <v>16284</v>
      </c>
      <c r="C5970" s="1">
        <v>1991</v>
      </c>
      <c r="D5970" s="1" t="s">
        <v>16285</v>
      </c>
      <c r="E5970" s="1">
        <v>19143</v>
      </c>
      <c r="F5970" s="1" t="s">
        <v>16283</v>
      </c>
      <c r="G5970" s="1" t="s">
        <v>5</v>
      </c>
      <c r="H5970" s="1" t="s">
        <v>322</v>
      </c>
    </row>
    <row r="5971" spans="2:8" ht="15" customHeight="1" x14ac:dyDescent="0.45">
      <c r="B5971" s="1" t="s">
        <v>16286</v>
      </c>
      <c r="C5971" s="1">
        <v>1984</v>
      </c>
      <c r="D5971" s="1" t="s">
        <v>16287</v>
      </c>
      <c r="E5971" s="1">
        <v>19143</v>
      </c>
      <c r="F5971" s="1" t="s">
        <v>16283</v>
      </c>
      <c r="G5971" s="1" t="s">
        <v>5</v>
      </c>
      <c r="H5971" s="1" t="s">
        <v>322</v>
      </c>
    </row>
    <row r="5972" spans="2:8" ht="15" customHeight="1" x14ac:dyDescent="0.45">
      <c r="B5972" s="1" t="s">
        <v>16288</v>
      </c>
      <c r="C5972" s="1">
        <v>2005</v>
      </c>
      <c r="D5972" s="1" t="s">
        <v>16289</v>
      </c>
      <c r="E5972" s="1">
        <v>19139</v>
      </c>
      <c r="F5972" s="1" t="s">
        <v>16283</v>
      </c>
      <c r="G5972" s="1" t="s">
        <v>5</v>
      </c>
      <c r="H5972" s="1" t="s">
        <v>322</v>
      </c>
    </row>
    <row r="5973" spans="2:8" ht="15" customHeight="1" x14ac:dyDescent="0.45">
      <c r="B5973" s="20" t="s">
        <v>16290</v>
      </c>
      <c r="C5973" s="1">
        <v>2003</v>
      </c>
      <c r="D5973" s="1" t="s">
        <v>16291</v>
      </c>
      <c r="E5973" s="1">
        <v>19143</v>
      </c>
      <c r="F5973" s="1" t="s">
        <v>16283</v>
      </c>
      <c r="G5973" s="1" t="s">
        <v>5</v>
      </c>
      <c r="H5973" s="1" t="s">
        <v>322</v>
      </c>
    </row>
    <row r="5974" spans="2:8" ht="15" customHeight="1" x14ac:dyDescent="0.45">
      <c r="B5974" s="1" t="s">
        <v>16292</v>
      </c>
      <c r="C5974" s="1">
        <v>1999</v>
      </c>
      <c r="D5974" s="1" t="s">
        <v>16293</v>
      </c>
      <c r="E5974" s="1">
        <v>19143</v>
      </c>
      <c r="F5974" s="1" t="s">
        <v>16283</v>
      </c>
      <c r="G5974" s="1" t="s">
        <v>5</v>
      </c>
      <c r="H5974" s="1" t="s">
        <v>322</v>
      </c>
    </row>
    <row r="5975" spans="2:8" ht="15" customHeight="1" x14ac:dyDescent="0.45">
      <c r="B5975" s="1" t="s">
        <v>16294</v>
      </c>
      <c r="C5975" s="1">
        <v>2009</v>
      </c>
      <c r="D5975" s="1" t="s">
        <v>16295</v>
      </c>
      <c r="E5975" s="1">
        <v>19130</v>
      </c>
      <c r="F5975" s="1" t="s">
        <v>16296</v>
      </c>
      <c r="G5975" s="1" t="s">
        <v>5</v>
      </c>
      <c r="H5975" s="1" t="s">
        <v>322</v>
      </c>
    </row>
    <row r="5976" spans="2:8" ht="15" customHeight="1" x14ac:dyDescent="0.45">
      <c r="B5976" s="1" t="s">
        <v>16297</v>
      </c>
      <c r="C5976" s="1">
        <v>1993</v>
      </c>
      <c r="D5976" s="1" t="s">
        <v>16298</v>
      </c>
      <c r="E5976" s="1">
        <v>19144</v>
      </c>
      <c r="F5976" s="1" t="s">
        <v>914</v>
      </c>
      <c r="G5976" s="1" t="s">
        <v>5</v>
      </c>
      <c r="H5976" s="1" t="s">
        <v>322</v>
      </c>
    </row>
    <row r="5977" spans="2:8" ht="15" customHeight="1" x14ac:dyDescent="0.45">
      <c r="B5977" s="1" t="s">
        <v>16299</v>
      </c>
      <c r="C5977" s="1">
        <v>1993</v>
      </c>
      <c r="D5977" s="1" t="s">
        <v>16300</v>
      </c>
      <c r="E5977" s="1">
        <v>19144</v>
      </c>
      <c r="F5977" s="1" t="s">
        <v>4388</v>
      </c>
      <c r="G5977" s="1" t="s">
        <v>5</v>
      </c>
      <c r="H5977" s="1" t="s">
        <v>322</v>
      </c>
    </row>
    <row r="5978" spans="2:8" ht="15" customHeight="1" x14ac:dyDescent="0.45">
      <c r="B5978" s="1" t="s">
        <v>16301</v>
      </c>
      <c r="C5978" s="1">
        <v>2001</v>
      </c>
      <c r="D5978" s="1" t="s">
        <v>16302</v>
      </c>
      <c r="E5978" s="1">
        <v>19144</v>
      </c>
      <c r="F5978" s="1" t="s">
        <v>866</v>
      </c>
      <c r="G5978" s="1" t="s">
        <v>5</v>
      </c>
      <c r="H5978" s="1" t="s">
        <v>322</v>
      </c>
    </row>
    <row r="5979" spans="2:8" ht="15" customHeight="1" x14ac:dyDescent="0.45">
      <c r="B5979" s="1" t="s">
        <v>16303</v>
      </c>
      <c r="C5979" s="1">
        <v>1997</v>
      </c>
      <c r="D5979" s="1" t="s">
        <v>16304</v>
      </c>
      <c r="E5979" s="1">
        <v>19144</v>
      </c>
      <c r="F5979" s="1" t="s">
        <v>866</v>
      </c>
      <c r="G5979" s="1" t="s">
        <v>5</v>
      </c>
      <c r="H5979" s="1" t="s">
        <v>322</v>
      </c>
    </row>
    <row r="5980" spans="2:8" ht="15" customHeight="1" x14ac:dyDescent="0.45">
      <c r="B5980" s="1" t="s">
        <v>16305</v>
      </c>
      <c r="C5980" s="1">
        <v>1997</v>
      </c>
      <c r="D5980" s="1" t="s">
        <v>16306</v>
      </c>
      <c r="E5980" s="1">
        <v>19144</v>
      </c>
      <c r="F5980" s="1" t="s">
        <v>866</v>
      </c>
      <c r="G5980" s="1" t="s">
        <v>5</v>
      </c>
      <c r="H5980" s="1" t="s">
        <v>322</v>
      </c>
    </row>
    <row r="5981" spans="2:8" ht="15" customHeight="1" x14ac:dyDescent="0.45">
      <c r="B5981" s="1" t="s">
        <v>16307</v>
      </c>
      <c r="C5981" s="1">
        <v>1980</v>
      </c>
      <c r="D5981" s="1" t="s">
        <v>16308</v>
      </c>
      <c r="E5981" s="1">
        <v>19144</v>
      </c>
      <c r="F5981" s="1" t="s">
        <v>866</v>
      </c>
      <c r="G5981" s="1" t="s">
        <v>5</v>
      </c>
      <c r="H5981" s="1" t="s">
        <v>322</v>
      </c>
    </row>
    <row r="5982" spans="2:8" ht="15" customHeight="1" x14ac:dyDescent="0.45">
      <c r="B5982" s="1" t="s">
        <v>16309</v>
      </c>
      <c r="C5982" s="1">
        <v>1995</v>
      </c>
      <c r="D5982" s="1" t="s">
        <v>16310</v>
      </c>
      <c r="E5982" s="1">
        <v>19144</v>
      </c>
      <c r="F5982" s="1" t="s">
        <v>1629</v>
      </c>
      <c r="G5982" s="1" t="s">
        <v>5</v>
      </c>
      <c r="H5982" s="1" t="s">
        <v>322</v>
      </c>
    </row>
    <row r="5983" spans="2:8" ht="15" customHeight="1" x14ac:dyDescent="0.45">
      <c r="B5983" s="1" t="s">
        <v>16311</v>
      </c>
      <c r="C5983" s="1">
        <v>2003</v>
      </c>
      <c r="D5983" s="1" t="s">
        <v>16312</v>
      </c>
      <c r="E5983" s="1">
        <v>19144</v>
      </c>
      <c r="F5983" s="1" t="s">
        <v>889</v>
      </c>
      <c r="G5983" s="1" t="s">
        <v>5</v>
      </c>
      <c r="H5983" s="1" t="s">
        <v>322</v>
      </c>
    </row>
    <row r="5984" spans="2:8" ht="15" customHeight="1" x14ac:dyDescent="0.45">
      <c r="B5984" s="1" t="s">
        <v>16313</v>
      </c>
      <c r="C5984" s="1">
        <v>1990</v>
      </c>
      <c r="D5984" s="1" t="s">
        <v>16314</v>
      </c>
      <c r="E5984" s="1">
        <v>19135</v>
      </c>
      <c r="F5984" s="1" t="s">
        <v>16315</v>
      </c>
      <c r="G5984" s="1" t="s">
        <v>5</v>
      </c>
      <c r="H5984" s="1" t="s">
        <v>322</v>
      </c>
    </row>
    <row r="5985" spans="1:8" ht="15" customHeight="1" x14ac:dyDescent="0.45">
      <c r="B5985" s="1" t="s">
        <v>16316</v>
      </c>
      <c r="C5985" s="1">
        <v>1982</v>
      </c>
      <c r="D5985" s="1" t="s">
        <v>16317</v>
      </c>
      <c r="F5985" s="1" t="s">
        <v>16315</v>
      </c>
      <c r="G5985" s="1" t="s">
        <v>5</v>
      </c>
      <c r="H5985" s="1" t="s">
        <v>322</v>
      </c>
    </row>
    <row r="5986" spans="1:8" ht="15" customHeight="1" x14ac:dyDescent="0.45">
      <c r="B5986" s="1" t="s">
        <v>16318</v>
      </c>
      <c r="C5986" s="1">
        <v>1996</v>
      </c>
      <c r="D5986" s="1" t="s">
        <v>16319</v>
      </c>
      <c r="E5986" s="1">
        <v>19135</v>
      </c>
      <c r="F5986" s="1" t="s">
        <v>16315</v>
      </c>
      <c r="G5986" s="1" t="s">
        <v>5</v>
      </c>
      <c r="H5986" s="1" t="s">
        <v>322</v>
      </c>
    </row>
    <row r="5987" spans="1:8" ht="15" customHeight="1" x14ac:dyDescent="0.45">
      <c r="B5987" s="1" t="s">
        <v>16320</v>
      </c>
      <c r="C5987" s="1">
        <v>2004</v>
      </c>
      <c r="D5987" s="1" t="s">
        <v>16321</v>
      </c>
      <c r="E5987" s="1">
        <v>19135</v>
      </c>
      <c r="F5987" s="1" t="s">
        <v>16256</v>
      </c>
      <c r="G5987" s="1" t="s">
        <v>5</v>
      </c>
      <c r="H5987" s="1" t="s">
        <v>322</v>
      </c>
    </row>
    <row r="5988" spans="1:8" ht="15" customHeight="1" x14ac:dyDescent="0.45">
      <c r="B5988" s="1" t="s">
        <v>16322</v>
      </c>
      <c r="C5988" s="1">
        <v>2006</v>
      </c>
      <c r="D5988" s="1" t="s">
        <v>16323</v>
      </c>
      <c r="E5988" s="2">
        <v>19135</v>
      </c>
      <c r="F5988" s="1" t="s">
        <v>16256</v>
      </c>
      <c r="G5988" s="2" t="s">
        <v>5</v>
      </c>
      <c r="H5988" s="1" t="s">
        <v>322</v>
      </c>
    </row>
    <row r="5989" spans="1:8" ht="15" customHeight="1" x14ac:dyDescent="0.45">
      <c r="B5989" s="1" t="s">
        <v>16324</v>
      </c>
      <c r="C5989" s="1">
        <v>1978</v>
      </c>
      <c r="D5989" s="1" t="s">
        <v>16325</v>
      </c>
      <c r="E5989" s="1">
        <v>19106</v>
      </c>
      <c r="F5989" s="1" t="s">
        <v>16326</v>
      </c>
      <c r="G5989" s="1" t="s">
        <v>5</v>
      </c>
      <c r="H5989" s="1" t="s">
        <v>322</v>
      </c>
    </row>
    <row r="5990" spans="1:8" ht="15" customHeight="1" x14ac:dyDescent="0.45">
      <c r="B5990" s="1" t="s">
        <v>16327</v>
      </c>
      <c r="C5990" s="1">
        <v>1995</v>
      </c>
      <c r="D5990" s="1" t="s">
        <v>16328</v>
      </c>
      <c r="E5990" s="1">
        <v>19106</v>
      </c>
      <c r="F5990" s="1" t="s">
        <v>16326</v>
      </c>
      <c r="G5990" s="1" t="s">
        <v>5</v>
      </c>
      <c r="H5990" s="1" t="s">
        <v>322</v>
      </c>
    </row>
    <row r="5991" spans="1:8" ht="15" customHeight="1" x14ac:dyDescent="0.45">
      <c r="B5991" s="1" t="s">
        <v>16329</v>
      </c>
      <c r="C5991" s="1">
        <v>1985</v>
      </c>
      <c r="D5991" s="1" t="s">
        <v>16118</v>
      </c>
      <c r="E5991" s="1">
        <v>19124</v>
      </c>
      <c r="F5991" s="1" t="s">
        <v>16114</v>
      </c>
      <c r="G5991" s="1" t="s">
        <v>5</v>
      </c>
      <c r="H5991" s="1" t="s">
        <v>322</v>
      </c>
    </row>
    <row r="5992" spans="1:8" ht="15" customHeight="1" x14ac:dyDescent="0.45">
      <c r="B5992" s="1" t="s">
        <v>16330</v>
      </c>
      <c r="C5992" s="1">
        <v>1975</v>
      </c>
      <c r="D5992" s="1" t="s">
        <v>16331</v>
      </c>
      <c r="E5992" s="1">
        <v>19140</v>
      </c>
      <c r="F5992" s="1" t="s">
        <v>16332</v>
      </c>
      <c r="G5992" s="1" t="s">
        <v>5</v>
      </c>
      <c r="H5992" s="1" t="s">
        <v>322</v>
      </c>
    </row>
    <row r="5993" spans="1:8" ht="15" customHeight="1" x14ac:dyDescent="0.45">
      <c r="A5993" s="5" t="s">
        <v>16333</v>
      </c>
      <c r="B5993" s="1" t="s">
        <v>16334</v>
      </c>
      <c r="C5993" s="1">
        <v>1967</v>
      </c>
      <c r="D5993" s="1" t="s">
        <v>16335</v>
      </c>
      <c r="E5993" s="1">
        <v>19120</v>
      </c>
      <c r="F5993" s="1" t="s">
        <v>12306</v>
      </c>
      <c r="G5993" s="1" t="s">
        <v>11</v>
      </c>
      <c r="H5993" s="1" t="s">
        <v>2028</v>
      </c>
    </row>
    <row r="5994" spans="1:8" ht="15" customHeight="1" x14ac:dyDescent="0.45">
      <c r="A5994" s="21" t="s">
        <v>16336</v>
      </c>
      <c r="B5994" s="1" t="s">
        <v>16337</v>
      </c>
      <c r="C5994" s="1">
        <v>1973</v>
      </c>
      <c r="D5994" s="1" t="s">
        <v>16338</v>
      </c>
      <c r="E5994" s="1">
        <v>19148</v>
      </c>
      <c r="F5994" s="1" t="s">
        <v>16339</v>
      </c>
      <c r="G5994" s="1" t="s">
        <v>11</v>
      </c>
      <c r="H5994" s="1" t="s">
        <v>2028</v>
      </c>
    </row>
    <row r="5995" spans="1:8" ht="15" customHeight="1" x14ac:dyDescent="0.45">
      <c r="A5995" s="21" t="s">
        <v>16340</v>
      </c>
      <c r="B5995" s="1" t="s">
        <v>16341</v>
      </c>
      <c r="C5995" s="1">
        <v>1990</v>
      </c>
      <c r="D5995" s="1" t="s">
        <v>16342</v>
      </c>
      <c r="E5995" s="1">
        <v>19124</v>
      </c>
      <c r="F5995" s="1" t="s">
        <v>11814</v>
      </c>
      <c r="G5995" s="1" t="s">
        <v>11</v>
      </c>
      <c r="H5995" s="1" t="s">
        <v>2028</v>
      </c>
    </row>
    <row r="5996" spans="1:8" ht="15" customHeight="1" x14ac:dyDescent="0.45">
      <c r="A5996" s="21" t="s">
        <v>16343</v>
      </c>
      <c r="B5996" s="1" t="s">
        <v>16344</v>
      </c>
      <c r="C5996" s="1">
        <v>1948</v>
      </c>
      <c r="D5996" s="1" t="s">
        <v>16345</v>
      </c>
      <c r="E5996" s="1">
        <v>19124</v>
      </c>
      <c r="F5996" s="1" t="s">
        <v>11814</v>
      </c>
      <c r="G5996" s="1" t="s">
        <v>11</v>
      </c>
      <c r="H5996" s="1" t="s">
        <v>2028</v>
      </c>
    </row>
    <row r="5997" spans="1:8" ht="15" customHeight="1" x14ac:dyDescent="0.45">
      <c r="A5997" s="21" t="s">
        <v>16346</v>
      </c>
      <c r="B5997" s="1" t="s">
        <v>16347</v>
      </c>
      <c r="C5997" s="1">
        <v>1984</v>
      </c>
      <c r="D5997" s="1" t="s">
        <v>16348</v>
      </c>
      <c r="E5997" s="1">
        <v>19124</v>
      </c>
      <c r="F5997" s="1" t="s">
        <v>11814</v>
      </c>
      <c r="G5997" s="1" t="s">
        <v>11</v>
      </c>
      <c r="H5997" s="1" t="s">
        <v>2028</v>
      </c>
    </row>
    <row r="5998" spans="1:8" ht="15" customHeight="1" x14ac:dyDescent="0.45">
      <c r="A5998" s="21" t="s">
        <v>16349</v>
      </c>
      <c r="B5998" s="1" t="s">
        <v>16350</v>
      </c>
      <c r="C5998" s="1">
        <v>1962</v>
      </c>
      <c r="D5998" s="1" t="s">
        <v>16351</v>
      </c>
      <c r="E5998" s="1">
        <v>19124</v>
      </c>
      <c r="F5998" s="1" t="s">
        <v>10576</v>
      </c>
      <c r="G5998" s="1" t="s">
        <v>11</v>
      </c>
      <c r="H5998" s="1" t="s">
        <v>2028</v>
      </c>
    </row>
    <row r="5999" spans="1:8" ht="15" customHeight="1" x14ac:dyDescent="0.45">
      <c r="A5999" s="5" t="s">
        <v>16352</v>
      </c>
      <c r="B5999" s="1" t="s">
        <v>16353</v>
      </c>
      <c r="C5999" s="1">
        <v>1996</v>
      </c>
      <c r="D5999" s="1" t="s">
        <v>16354</v>
      </c>
      <c r="E5999" s="1">
        <v>19120</v>
      </c>
      <c r="F5999" s="1" t="s">
        <v>12183</v>
      </c>
      <c r="G5999" s="1" t="s">
        <v>11</v>
      </c>
      <c r="H5999" s="1" t="s">
        <v>2028</v>
      </c>
    </row>
    <row r="6000" spans="1:8" ht="15" customHeight="1" x14ac:dyDescent="0.45">
      <c r="A6000" s="5" t="s">
        <v>16355</v>
      </c>
      <c r="B6000" s="1" t="s">
        <v>16356</v>
      </c>
      <c r="C6000" s="1">
        <v>1997</v>
      </c>
      <c r="D6000" s="1" t="s">
        <v>16357</v>
      </c>
      <c r="E6000" s="1">
        <v>19133</v>
      </c>
      <c r="F6000" s="1" t="s">
        <v>12201</v>
      </c>
      <c r="G6000" s="1" t="s">
        <v>11</v>
      </c>
      <c r="H6000" s="1" t="s">
        <v>2028</v>
      </c>
    </row>
    <row r="6001" spans="1:8" ht="15" customHeight="1" x14ac:dyDescent="0.45">
      <c r="A6001" s="21" t="s">
        <v>16358</v>
      </c>
      <c r="B6001" s="1" t="s">
        <v>16359</v>
      </c>
      <c r="C6001" s="1">
        <v>1977</v>
      </c>
      <c r="D6001" s="9" t="s">
        <v>16360</v>
      </c>
      <c r="E6001" s="20" t="s">
        <v>16361</v>
      </c>
      <c r="F6001" s="1" t="s">
        <v>11778</v>
      </c>
      <c r="G6001" s="1" t="s">
        <v>11</v>
      </c>
      <c r="H6001" s="1" t="s">
        <v>2028</v>
      </c>
    </row>
    <row r="6002" spans="1:8" ht="15" customHeight="1" x14ac:dyDescent="0.45">
      <c r="A6002" s="21" t="s">
        <v>16362</v>
      </c>
      <c r="B6002" s="1" t="s">
        <v>16363</v>
      </c>
      <c r="C6002" s="1">
        <v>1978</v>
      </c>
      <c r="D6002" s="1" t="s">
        <v>16364</v>
      </c>
      <c r="E6002" s="1">
        <v>19124</v>
      </c>
      <c r="F6002" s="1" t="s">
        <v>16365</v>
      </c>
      <c r="G6002" s="1" t="s">
        <v>11</v>
      </c>
      <c r="H6002" s="1" t="s">
        <v>2028</v>
      </c>
    </row>
    <row r="6003" spans="1:8" ht="15" customHeight="1" x14ac:dyDescent="0.45">
      <c r="A6003" s="21" t="s">
        <v>16366</v>
      </c>
      <c r="B6003" s="1" t="s">
        <v>16367</v>
      </c>
      <c r="C6003" s="1">
        <v>1990</v>
      </c>
      <c r="D6003" s="1" t="s">
        <v>16368</v>
      </c>
      <c r="E6003" s="1">
        <v>19141</v>
      </c>
      <c r="F6003" s="1" t="s">
        <v>7984</v>
      </c>
      <c r="G6003" s="1" t="s">
        <v>11</v>
      </c>
      <c r="H6003" s="1" t="s">
        <v>2028</v>
      </c>
    </row>
    <row r="6004" spans="1:8" ht="15" customHeight="1" x14ac:dyDescent="0.45">
      <c r="A6004" s="21" t="s">
        <v>16369</v>
      </c>
      <c r="B6004" s="1" t="s">
        <v>12044</v>
      </c>
      <c r="C6004" s="1">
        <v>1982</v>
      </c>
      <c r="D6004" s="1" t="s">
        <v>16370</v>
      </c>
      <c r="E6004" s="1">
        <v>19131</v>
      </c>
      <c r="F6004" s="1" t="s">
        <v>16371</v>
      </c>
      <c r="G6004" s="1" t="s">
        <v>11</v>
      </c>
      <c r="H6004" s="1" t="s">
        <v>2028</v>
      </c>
    </row>
    <row r="6005" spans="1:8" ht="15" customHeight="1" x14ac:dyDescent="0.45">
      <c r="A6005" s="5" t="s">
        <v>16372</v>
      </c>
      <c r="B6005" s="1" t="s">
        <v>16373</v>
      </c>
      <c r="C6005" s="1">
        <v>1999</v>
      </c>
      <c r="D6005" s="1" t="s">
        <v>16374</v>
      </c>
      <c r="E6005" s="1">
        <v>19141</v>
      </c>
      <c r="F6005" s="1" t="s">
        <v>16375</v>
      </c>
      <c r="G6005" s="1" t="s">
        <v>7</v>
      </c>
      <c r="H6005" s="1" t="s">
        <v>113</v>
      </c>
    </row>
    <row r="6006" spans="1:8" ht="15" customHeight="1" x14ac:dyDescent="0.45">
      <c r="A6006" s="5" t="s">
        <v>16376</v>
      </c>
      <c r="B6006" s="1" t="s">
        <v>16377</v>
      </c>
      <c r="C6006" s="1">
        <v>1960</v>
      </c>
      <c r="D6006" s="1" t="s">
        <v>16378</v>
      </c>
      <c r="E6006" s="1">
        <v>19086</v>
      </c>
      <c r="F6006" s="1" t="s">
        <v>12100</v>
      </c>
      <c r="G6006" s="1" t="s">
        <v>7</v>
      </c>
      <c r="H6006" s="1" t="s">
        <v>113</v>
      </c>
    </row>
    <row r="6007" spans="1:8" ht="15" customHeight="1" x14ac:dyDescent="0.45">
      <c r="A6007" s="5" t="s">
        <v>16379</v>
      </c>
      <c r="B6007" s="1" t="s">
        <v>16380</v>
      </c>
      <c r="C6007" s="1">
        <v>1967</v>
      </c>
      <c r="D6007" s="1" t="s">
        <v>16381</v>
      </c>
      <c r="E6007" s="1">
        <v>19012</v>
      </c>
      <c r="F6007" s="1" t="s">
        <v>16382</v>
      </c>
      <c r="G6007" s="1" t="s">
        <v>7</v>
      </c>
      <c r="H6007" s="1" t="s">
        <v>113</v>
      </c>
    </row>
    <row r="6008" spans="1:8" ht="15" customHeight="1" x14ac:dyDescent="0.45">
      <c r="A6008" s="21" t="s">
        <v>16383</v>
      </c>
      <c r="B6008" s="1" t="s">
        <v>16384</v>
      </c>
      <c r="C6008" s="1">
        <v>1984</v>
      </c>
      <c r="D6008" s="1" t="s">
        <v>16385</v>
      </c>
      <c r="E6008" s="1">
        <v>19082</v>
      </c>
      <c r="F6008" s="1" t="s">
        <v>5733</v>
      </c>
      <c r="G6008" s="1" t="s">
        <v>7</v>
      </c>
      <c r="H6008" s="1" t="s">
        <v>113</v>
      </c>
    </row>
    <row r="6009" spans="1:8" ht="15" customHeight="1" x14ac:dyDescent="0.45">
      <c r="A6009" s="5" t="s">
        <v>16386</v>
      </c>
      <c r="B6009" s="1" t="s">
        <v>16387</v>
      </c>
      <c r="C6009" s="1">
        <v>1980</v>
      </c>
      <c r="D6009" s="1" t="s">
        <v>16388</v>
      </c>
      <c r="E6009" s="1">
        <v>19143</v>
      </c>
      <c r="F6009" s="1" t="s">
        <v>5733</v>
      </c>
      <c r="G6009" s="1" t="s">
        <v>7</v>
      </c>
      <c r="H6009" s="1" t="s">
        <v>113</v>
      </c>
    </row>
    <row r="6010" spans="1:8" ht="15" customHeight="1" x14ac:dyDescent="0.45">
      <c r="A6010" s="5" t="s">
        <v>16389</v>
      </c>
      <c r="B6010" s="1" t="s">
        <v>16390</v>
      </c>
      <c r="C6010" s="1">
        <v>2002</v>
      </c>
      <c r="D6010" s="1" t="s">
        <v>16391</v>
      </c>
      <c r="E6010" s="1">
        <v>19143</v>
      </c>
      <c r="F6010" s="1" t="s">
        <v>5733</v>
      </c>
      <c r="G6010" s="1" t="s">
        <v>7</v>
      </c>
      <c r="H6010" s="1" t="s">
        <v>113</v>
      </c>
    </row>
    <row r="6011" spans="1:8" ht="15" customHeight="1" x14ac:dyDescent="0.45">
      <c r="A6011" s="5" t="s">
        <v>16392</v>
      </c>
      <c r="B6011" s="1" t="s">
        <v>16393</v>
      </c>
      <c r="C6011" s="1">
        <v>1994</v>
      </c>
      <c r="D6011" s="1" t="s">
        <v>16394</v>
      </c>
      <c r="E6011" s="1">
        <v>19143</v>
      </c>
      <c r="F6011" s="1" t="s">
        <v>4825</v>
      </c>
      <c r="G6011" s="1" t="s">
        <v>7</v>
      </c>
      <c r="H6011" s="1" t="s">
        <v>113</v>
      </c>
    </row>
    <row r="6012" spans="1:8" ht="15" customHeight="1" x14ac:dyDescent="0.45">
      <c r="A6012" s="21" t="s">
        <v>16395</v>
      </c>
      <c r="B6012" s="1" t="s">
        <v>16396</v>
      </c>
      <c r="C6012" s="1">
        <v>1971</v>
      </c>
      <c r="D6012" s="1" t="s">
        <v>16397</v>
      </c>
      <c r="E6012" s="1">
        <v>19143</v>
      </c>
      <c r="F6012" s="1" t="s">
        <v>4825</v>
      </c>
      <c r="G6012" s="1" t="s">
        <v>7</v>
      </c>
      <c r="H6012" s="1" t="s">
        <v>113</v>
      </c>
    </row>
    <row r="6013" spans="1:8" ht="15" customHeight="1" x14ac:dyDescent="0.45">
      <c r="A6013" s="21" t="s">
        <v>16398</v>
      </c>
      <c r="B6013" s="1" t="s">
        <v>16399</v>
      </c>
      <c r="C6013" s="1">
        <v>1967</v>
      </c>
      <c r="D6013" s="1" t="s">
        <v>16400</v>
      </c>
      <c r="E6013" s="1">
        <v>19023</v>
      </c>
      <c r="F6013" s="1" t="s">
        <v>16401</v>
      </c>
      <c r="G6013" s="1" t="s">
        <v>7</v>
      </c>
      <c r="H6013" s="1" t="s">
        <v>113</v>
      </c>
    </row>
    <row r="6014" spans="1:8" ht="15" customHeight="1" x14ac:dyDescent="0.45">
      <c r="A6014" s="5" t="s">
        <v>16402</v>
      </c>
      <c r="B6014" s="1" t="s">
        <v>16403</v>
      </c>
      <c r="C6014" s="1">
        <v>2001</v>
      </c>
      <c r="D6014" s="1" t="s">
        <v>16404</v>
      </c>
      <c r="E6014" s="1">
        <v>19131</v>
      </c>
      <c r="F6014" s="1" t="s">
        <v>16371</v>
      </c>
      <c r="G6014" s="1" t="s">
        <v>7</v>
      </c>
      <c r="H6014" s="1" t="s">
        <v>113</v>
      </c>
    </row>
    <row r="6015" spans="1:8" ht="15" customHeight="1" x14ac:dyDescent="0.45">
      <c r="A6015" s="5" t="s">
        <v>16405</v>
      </c>
      <c r="B6015" s="1" t="s">
        <v>16406</v>
      </c>
      <c r="C6015" s="1">
        <v>1987</v>
      </c>
      <c r="D6015" s="1" t="s">
        <v>16407</v>
      </c>
      <c r="E6015" s="1">
        <v>19147</v>
      </c>
      <c r="F6015" s="1" t="s">
        <v>16408</v>
      </c>
      <c r="G6015" s="1" t="s">
        <v>4</v>
      </c>
      <c r="H6015" s="1" t="s">
        <v>272</v>
      </c>
    </row>
    <row r="6016" spans="1:8" ht="15" customHeight="1" x14ac:dyDescent="0.45">
      <c r="A6016" s="21" t="s">
        <v>16409</v>
      </c>
      <c r="B6016" s="1" t="s">
        <v>16410</v>
      </c>
      <c r="C6016" s="1">
        <v>1936</v>
      </c>
      <c r="D6016" s="1" t="s">
        <v>16411</v>
      </c>
      <c r="E6016" s="1">
        <v>19131</v>
      </c>
      <c r="F6016" s="1" t="s">
        <v>16412</v>
      </c>
      <c r="G6016" s="1" t="s">
        <v>4</v>
      </c>
      <c r="H6016" s="1" t="s">
        <v>272</v>
      </c>
    </row>
    <row r="6017" spans="1:8" ht="15" customHeight="1" x14ac:dyDescent="0.45">
      <c r="A6017" s="5" t="s">
        <v>16413</v>
      </c>
      <c r="B6017" s="1" t="s">
        <v>16414</v>
      </c>
      <c r="C6017" s="1">
        <v>1944</v>
      </c>
      <c r="D6017" s="1" t="s">
        <v>16415</v>
      </c>
      <c r="E6017" s="1">
        <v>19131</v>
      </c>
      <c r="F6017" s="1" t="s">
        <v>16412</v>
      </c>
      <c r="G6017" s="1" t="s">
        <v>4</v>
      </c>
      <c r="H6017" s="1" t="s">
        <v>272</v>
      </c>
    </row>
    <row r="6018" spans="1:8" ht="15" customHeight="1" x14ac:dyDescent="0.45">
      <c r="B6018" s="1" t="s">
        <v>16416</v>
      </c>
      <c r="C6018" s="1">
        <v>2002</v>
      </c>
      <c r="D6018" s="1" t="s">
        <v>16417</v>
      </c>
      <c r="E6018" s="1">
        <v>19138</v>
      </c>
      <c r="F6018" s="1" t="s">
        <v>12510</v>
      </c>
      <c r="G6018" s="1" t="s">
        <v>5</v>
      </c>
      <c r="H6018" s="1" t="s">
        <v>322</v>
      </c>
    </row>
    <row r="6019" spans="1:8" ht="15" customHeight="1" x14ac:dyDescent="0.45">
      <c r="B6019" s="1" t="s">
        <v>16418</v>
      </c>
      <c r="C6019" s="1">
        <v>1971</v>
      </c>
      <c r="D6019" s="1" t="s">
        <v>16419</v>
      </c>
      <c r="E6019" s="1">
        <v>19158</v>
      </c>
      <c r="F6019" s="1" t="s">
        <v>2214</v>
      </c>
      <c r="G6019" s="1" t="s">
        <v>5</v>
      </c>
      <c r="H6019" s="1" t="s">
        <v>322</v>
      </c>
    </row>
    <row r="6020" spans="1:8" ht="15" customHeight="1" x14ac:dyDescent="0.45">
      <c r="B6020" s="1" t="s">
        <v>16420</v>
      </c>
      <c r="C6020" s="1">
        <v>1999</v>
      </c>
      <c r="D6020" s="1" t="s">
        <v>16421</v>
      </c>
      <c r="E6020" s="1">
        <v>19150</v>
      </c>
      <c r="F6020" s="1" t="s">
        <v>2214</v>
      </c>
      <c r="G6020" s="1" t="s">
        <v>5</v>
      </c>
      <c r="H6020" s="1" t="s">
        <v>322</v>
      </c>
    </row>
    <row r="6021" spans="1:8" ht="15" customHeight="1" x14ac:dyDescent="0.45">
      <c r="B6021" s="1" t="s">
        <v>16422</v>
      </c>
      <c r="C6021" s="1">
        <v>1999</v>
      </c>
      <c r="D6021" s="1" t="s">
        <v>16423</v>
      </c>
      <c r="E6021" s="1">
        <v>19138</v>
      </c>
      <c r="F6021" s="1" t="s">
        <v>2214</v>
      </c>
      <c r="G6021" s="1" t="s">
        <v>5</v>
      </c>
      <c r="H6021" s="1" t="s">
        <v>322</v>
      </c>
    </row>
    <row r="6022" spans="1:8" ht="15" customHeight="1" x14ac:dyDescent="0.45">
      <c r="B6022" s="1" t="s">
        <v>16424</v>
      </c>
      <c r="C6022" s="1">
        <v>1981</v>
      </c>
      <c r="D6022" s="1" t="s">
        <v>16425</v>
      </c>
      <c r="E6022" s="1">
        <v>19150</v>
      </c>
      <c r="F6022" s="1" t="s">
        <v>16426</v>
      </c>
      <c r="G6022" s="1" t="s">
        <v>5</v>
      </c>
      <c r="H6022" s="1" t="s">
        <v>322</v>
      </c>
    </row>
    <row r="6023" spans="1:8" ht="15" customHeight="1" x14ac:dyDescent="0.45">
      <c r="B6023" s="1" t="s">
        <v>16427</v>
      </c>
      <c r="C6023" s="1">
        <v>2004</v>
      </c>
      <c r="D6023" s="1" t="s">
        <v>16428</v>
      </c>
      <c r="E6023" s="1">
        <v>19150</v>
      </c>
      <c r="F6023" s="1" t="s">
        <v>16426</v>
      </c>
      <c r="G6023" s="1" t="s">
        <v>5</v>
      </c>
      <c r="H6023" s="1" t="s">
        <v>322</v>
      </c>
    </row>
    <row r="6024" spans="1:8" ht="15" customHeight="1" x14ac:dyDescent="0.45">
      <c r="B6024" s="1" t="s">
        <v>16429</v>
      </c>
      <c r="C6024" s="1">
        <v>1991</v>
      </c>
      <c r="D6024" s="1" t="s">
        <v>16430</v>
      </c>
      <c r="E6024" s="1">
        <v>19150</v>
      </c>
      <c r="F6024" s="1" t="s">
        <v>16426</v>
      </c>
      <c r="G6024" s="1" t="s">
        <v>5</v>
      </c>
      <c r="H6024" s="1" t="s">
        <v>322</v>
      </c>
    </row>
    <row r="6025" spans="1:8" ht="15" customHeight="1" x14ac:dyDescent="0.45">
      <c r="B6025" s="1" t="s">
        <v>16431</v>
      </c>
      <c r="C6025" s="1">
        <v>1954</v>
      </c>
      <c r="D6025" s="1" t="s">
        <v>16432</v>
      </c>
      <c r="E6025" s="1">
        <v>19150</v>
      </c>
      <c r="F6025" s="1" t="s">
        <v>16433</v>
      </c>
      <c r="G6025" s="1" t="s">
        <v>5</v>
      </c>
      <c r="H6025" s="1" t="s">
        <v>322</v>
      </c>
    </row>
    <row r="6026" spans="1:8" ht="15" customHeight="1" x14ac:dyDescent="0.45">
      <c r="B6026" s="1" t="s">
        <v>16434</v>
      </c>
      <c r="C6026" s="1">
        <v>2002</v>
      </c>
      <c r="D6026" s="1" t="s">
        <v>16435</v>
      </c>
      <c r="E6026" s="1">
        <v>19150</v>
      </c>
      <c r="F6026" s="1" t="s">
        <v>15713</v>
      </c>
      <c r="G6026" s="1" t="s">
        <v>5</v>
      </c>
      <c r="H6026" s="1" t="s">
        <v>322</v>
      </c>
    </row>
    <row r="6027" spans="1:8" ht="15" customHeight="1" x14ac:dyDescent="0.45">
      <c r="B6027" s="1" t="s">
        <v>16436</v>
      </c>
      <c r="C6027" s="1">
        <v>1998</v>
      </c>
      <c r="D6027" s="1" t="s">
        <v>16437</v>
      </c>
      <c r="E6027" s="1">
        <v>19150</v>
      </c>
      <c r="F6027" s="1" t="s">
        <v>2016</v>
      </c>
      <c r="G6027" s="1" t="s">
        <v>5</v>
      </c>
      <c r="H6027" s="1" t="s">
        <v>322</v>
      </c>
    </row>
    <row r="6028" spans="1:8" ht="15" customHeight="1" x14ac:dyDescent="0.45">
      <c r="B6028" s="1" t="s">
        <v>16438</v>
      </c>
      <c r="C6028" s="1">
        <v>1992</v>
      </c>
      <c r="D6028" s="1" t="s">
        <v>16439</v>
      </c>
      <c r="E6028" s="1">
        <v>19150</v>
      </c>
      <c r="F6028" s="1" t="s">
        <v>12550</v>
      </c>
      <c r="G6028" s="1" t="s">
        <v>5</v>
      </c>
      <c r="H6028" s="1" t="s">
        <v>322</v>
      </c>
    </row>
    <row r="6029" spans="1:8" ht="15" customHeight="1" x14ac:dyDescent="0.45">
      <c r="B6029" s="1" t="s">
        <v>16440</v>
      </c>
      <c r="C6029" s="1">
        <v>1997</v>
      </c>
      <c r="D6029" s="1" t="s">
        <v>16441</v>
      </c>
      <c r="E6029" s="1">
        <v>19150</v>
      </c>
      <c r="F6029" s="1" t="s">
        <v>5986</v>
      </c>
      <c r="G6029" s="1" t="s">
        <v>5</v>
      </c>
      <c r="H6029" s="1" t="s">
        <v>322</v>
      </c>
    </row>
    <row r="6030" spans="1:8" ht="15" customHeight="1" x14ac:dyDescent="0.45">
      <c r="B6030" s="1" t="s">
        <v>16442</v>
      </c>
      <c r="C6030" s="1">
        <v>1988</v>
      </c>
      <c r="D6030" s="1" t="s">
        <v>16443</v>
      </c>
      <c r="E6030" s="1">
        <v>19138</v>
      </c>
      <c r="F6030" s="1" t="s">
        <v>1119</v>
      </c>
      <c r="G6030" s="1" t="s">
        <v>5</v>
      </c>
      <c r="H6030" s="1" t="s">
        <v>322</v>
      </c>
    </row>
    <row r="6031" spans="1:8" ht="15" customHeight="1" x14ac:dyDescent="0.45">
      <c r="B6031" s="1" t="s">
        <v>16444</v>
      </c>
      <c r="C6031" s="1">
        <v>1948</v>
      </c>
      <c r="D6031" s="1" t="s">
        <v>16445</v>
      </c>
      <c r="E6031" s="1">
        <v>19126</v>
      </c>
      <c r="F6031" s="1" t="s">
        <v>1119</v>
      </c>
      <c r="G6031" s="1" t="s">
        <v>5</v>
      </c>
      <c r="H6031" s="1" t="s">
        <v>322</v>
      </c>
    </row>
    <row r="6032" spans="1:8" ht="15" customHeight="1" x14ac:dyDescent="0.45">
      <c r="B6032" s="1" t="s">
        <v>16446</v>
      </c>
      <c r="C6032" s="1">
        <v>1988</v>
      </c>
      <c r="D6032" s="1" t="s">
        <v>16447</v>
      </c>
      <c r="E6032" s="1">
        <v>19104</v>
      </c>
      <c r="F6032" s="1" t="s">
        <v>1603</v>
      </c>
      <c r="G6032" s="1" t="s">
        <v>5</v>
      </c>
      <c r="H6032" s="1" t="s">
        <v>322</v>
      </c>
    </row>
    <row r="6033" spans="2:8" ht="15" customHeight="1" x14ac:dyDescent="0.45">
      <c r="B6033" s="1" t="s">
        <v>16448</v>
      </c>
      <c r="C6033" s="1">
        <v>2004</v>
      </c>
      <c r="D6033" s="1" t="s">
        <v>16449</v>
      </c>
      <c r="E6033" s="1">
        <v>19104</v>
      </c>
      <c r="F6033" s="1" t="s">
        <v>1610</v>
      </c>
      <c r="G6033" s="1" t="s">
        <v>5</v>
      </c>
      <c r="H6033" s="1" t="s">
        <v>322</v>
      </c>
    </row>
    <row r="6034" spans="2:8" ht="15" customHeight="1" x14ac:dyDescent="0.45">
      <c r="B6034" s="1" t="s">
        <v>16450</v>
      </c>
      <c r="C6034" s="1">
        <v>1994</v>
      </c>
      <c r="D6034" s="1" t="s">
        <v>16451</v>
      </c>
      <c r="E6034" s="1">
        <v>19134</v>
      </c>
      <c r="F6034" s="1" t="s">
        <v>3492</v>
      </c>
      <c r="G6034" s="1" t="s">
        <v>5</v>
      </c>
      <c r="H6034" s="1" t="s">
        <v>322</v>
      </c>
    </row>
    <row r="6035" spans="2:8" ht="15" customHeight="1" x14ac:dyDescent="0.45">
      <c r="B6035" s="1" t="s">
        <v>16452</v>
      </c>
      <c r="C6035" s="1">
        <v>1993</v>
      </c>
      <c r="D6035" s="1" t="s">
        <v>16453</v>
      </c>
      <c r="E6035" s="1">
        <v>19134</v>
      </c>
      <c r="F6035" s="1" t="s">
        <v>3492</v>
      </c>
      <c r="G6035" s="1" t="s">
        <v>5</v>
      </c>
      <c r="H6035" s="1" t="s">
        <v>322</v>
      </c>
    </row>
    <row r="6036" spans="2:8" ht="15" customHeight="1" x14ac:dyDescent="0.45">
      <c r="B6036" s="1" t="s">
        <v>16454</v>
      </c>
      <c r="C6036" s="1">
        <v>1982</v>
      </c>
      <c r="D6036" s="1" t="s">
        <v>16455</v>
      </c>
      <c r="E6036" s="1">
        <v>19134</v>
      </c>
      <c r="F6036" s="1" t="s">
        <v>3492</v>
      </c>
      <c r="G6036" s="1" t="s">
        <v>5</v>
      </c>
      <c r="H6036" s="1" t="s">
        <v>322</v>
      </c>
    </row>
    <row r="6037" spans="2:8" ht="15" customHeight="1" x14ac:dyDescent="0.45">
      <c r="B6037" s="1" t="s">
        <v>16456</v>
      </c>
      <c r="C6037" s="1">
        <v>1992</v>
      </c>
      <c r="D6037" s="1" t="s">
        <v>16457</v>
      </c>
      <c r="E6037" s="1">
        <v>19124</v>
      </c>
      <c r="F6037" s="1" t="s">
        <v>3492</v>
      </c>
      <c r="G6037" s="1" t="s">
        <v>5</v>
      </c>
      <c r="H6037" s="1" t="s">
        <v>322</v>
      </c>
    </row>
    <row r="6038" spans="2:8" ht="15" customHeight="1" x14ac:dyDescent="0.45">
      <c r="B6038" s="1" t="s">
        <v>16458</v>
      </c>
      <c r="C6038" s="1">
        <v>1960</v>
      </c>
      <c r="D6038" s="1" t="s">
        <v>16459</v>
      </c>
      <c r="E6038" s="1">
        <v>19134</v>
      </c>
      <c r="F6038" s="1" t="s">
        <v>3492</v>
      </c>
      <c r="G6038" s="1" t="s">
        <v>5</v>
      </c>
      <c r="H6038" s="1" t="s">
        <v>322</v>
      </c>
    </row>
    <row r="6039" spans="2:8" ht="15" customHeight="1" x14ac:dyDescent="0.45">
      <c r="B6039" s="1" t="s">
        <v>16460</v>
      </c>
      <c r="C6039" s="1">
        <v>2006</v>
      </c>
      <c r="D6039" s="1" t="s">
        <v>16461</v>
      </c>
      <c r="E6039" s="1">
        <v>19125</v>
      </c>
      <c r="F6039" s="1" t="s">
        <v>3745</v>
      </c>
      <c r="G6039" s="1" t="s">
        <v>5</v>
      </c>
      <c r="H6039" s="1" t="s">
        <v>322</v>
      </c>
    </row>
    <row r="6040" spans="2:8" ht="15" customHeight="1" x14ac:dyDescent="0.45">
      <c r="B6040" s="1" t="s">
        <v>16462</v>
      </c>
      <c r="C6040" s="1">
        <v>1977</v>
      </c>
      <c r="D6040" s="1" t="s">
        <v>16463</v>
      </c>
      <c r="E6040" s="1">
        <v>19134</v>
      </c>
      <c r="F6040" s="1" t="s">
        <v>3745</v>
      </c>
      <c r="G6040" s="1" t="s">
        <v>5</v>
      </c>
      <c r="H6040" s="1" t="s">
        <v>322</v>
      </c>
    </row>
    <row r="6041" spans="2:8" ht="15" customHeight="1" x14ac:dyDescent="0.45">
      <c r="B6041" s="1" t="s">
        <v>16464</v>
      </c>
      <c r="C6041" s="1">
        <v>1993</v>
      </c>
      <c r="D6041" s="1" t="s">
        <v>16465</v>
      </c>
      <c r="E6041" s="1">
        <v>19134</v>
      </c>
      <c r="F6041" s="1" t="s">
        <v>3745</v>
      </c>
      <c r="G6041" s="1" t="s">
        <v>5</v>
      </c>
      <c r="H6041" s="1" t="s">
        <v>322</v>
      </c>
    </row>
    <row r="6042" spans="2:8" ht="15" customHeight="1" x14ac:dyDescent="0.45">
      <c r="B6042" s="1" t="s">
        <v>16466</v>
      </c>
      <c r="C6042" s="1">
        <v>2004</v>
      </c>
      <c r="D6042" s="1" t="s">
        <v>16467</v>
      </c>
      <c r="E6042" s="1">
        <v>19134</v>
      </c>
      <c r="F6042" s="1" t="s">
        <v>3745</v>
      </c>
      <c r="G6042" s="1" t="s">
        <v>5</v>
      </c>
      <c r="H6042" s="1" t="s">
        <v>322</v>
      </c>
    </row>
    <row r="6043" spans="2:8" ht="15" customHeight="1" x14ac:dyDescent="0.45">
      <c r="B6043" s="1" t="s">
        <v>16468</v>
      </c>
      <c r="C6043" s="1">
        <v>1998</v>
      </c>
      <c r="D6043" s="1" t="s">
        <v>16469</v>
      </c>
      <c r="E6043" s="1">
        <v>19146</v>
      </c>
      <c r="F6043" s="1" t="s">
        <v>12982</v>
      </c>
      <c r="G6043" s="1" t="s">
        <v>5</v>
      </c>
      <c r="H6043" s="1" t="s">
        <v>322</v>
      </c>
    </row>
    <row r="6044" spans="2:8" ht="15" customHeight="1" x14ac:dyDescent="0.45">
      <c r="B6044" s="1" t="s">
        <v>16470</v>
      </c>
      <c r="C6044" s="1">
        <v>1995</v>
      </c>
      <c r="D6044" s="1" t="s">
        <v>16471</v>
      </c>
      <c r="E6044" s="1">
        <v>19133</v>
      </c>
      <c r="F6044" s="1" t="s">
        <v>8939</v>
      </c>
      <c r="G6044" s="1" t="s">
        <v>5</v>
      </c>
      <c r="H6044" s="1" t="s">
        <v>322</v>
      </c>
    </row>
    <row r="6045" spans="2:8" ht="15" customHeight="1" x14ac:dyDescent="0.45">
      <c r="B6045" s="1" t="s">
        <v>16472</v>
      </c>
      <c r="C6045" s="1">
        <v>1999</v>
      </c>
      <c r="D6045" s="1" t="s">
        <v>16471</v>
      </c>
      <c r="E6045" s="1">
        <v>19133</v>
      </c>
      <c r="F6045" s="1" t="s">
        <v>8939</v>
      </c>
      <c r="G6045" s="1" t="s">
        <v>5</v>
      </c>
      <c r="H6045" s="1" t="s">
        <v>322</v>
      </c>
    </row>
    <row r="6046" spans="2:8" ht="15" customHeight="1" x14ac:dyDescent="0.45">
      <c r="B6046" s="1" t="s">
        <v>16473</v>
      </c>
      <c r="C6046" s="1">
        <v>2001</v>
      </c>
      <c r="D6046" s="1" t="s">
        <v>16474</v>
      </c>
      <c r="E6046" s="1">
        <v>19146</v>
      </c>
      <c r="F6046" s="1" t="s">
        <v>14656</v>
      </c>
      <c r="G6046" s="1" t="s">
        <v>5</v>
      </c>
      <c r="H6046" s="1" t="s">
        <v>322</v>
      </c>
    </row>
    <row r="6047" spans="2:8" ht="15" customHeight="1" x14ac:dyDescent="0.45">
      <c r="B6047" s="1" t="s">
        <v>16475</v>
      </c>
      <c r="C6047" s="1">
        <v>1995</v>
      </c>
      <c r="D6047" s="1" t="s">
        <v>16476</v>
      </c>
      <c r="E6047" s="1">
        <v>19146</v>
      </c>
      <c r="F6047" s="1" t="s">
        <v>14649</v>
      </c>
      <c r="G6047" s="1" t="s">
        <v>5</v>
      </c>
      <c r="H6047" s="1" t="s">
        <v>322</v>
      </c>
    </row>
    <row r="6048" spans="2:8" ht="15" customHeight="1" x14ac:dyDescent="0.45">
      <c r="B6048" s="1" t="s">
        <v>16477</v>
      </c>
      <c r="C6048" s="1">
        <v>1964</v>
      </c>
      <c r="D6048" s="1" t="s">
        <v>16478</v>
      </c>
      <c r="E6048" s="1">
        <v>19104</v>
      </c>
      <c r="F6048" s="1" t="s">
        <v>2598</v>
      </c>
      <c r="G6048" s="1" t="s">
        <v>5</v>
      </c>
      <c r="H6048" s="1" t="s">
        <v>322</v>
      </c>
    </row>
    <row r="6049" spans="2:8" ht="15" customHeight="1" x14ac:dyDescent="0.45">
      <c r="B6049" s="1" t="s">
        <v>16479</v>
      </c>
      <c r="C6049" s="1">
        <v>1949</v>
      </c>
      <c r="D6049" s="1" t="s">
        <v>16480</v>
      </c>
      <c r="E6049" s="1">
        <v>19104</v>
      </c>
      <c r="F6049" s="1" t="s">
        <v>2598</v>
      </c>
      <c r="G6049" s="1" t="s">
        <v>5</v>
      </c>
      <c r="H6049" s="1" t="s">
        <v>322</v>
      </c>
    </row>
    <row r="6050" spans="2:8" ht="15" customHeight="1" x14ac:dyDescent="0.45">
      <c r="B6050" s="1" t="s">
        <v>16481</v>
      </c>
      <c r="C6050" s="1">
        <v>1990</v>
      </c>
      <c r="D6050" s="1" t="s">
        <v>16482</v>
      </c>
      <c r="E6050" s="1">
        <v>19104</v>
      </c>
      <c r="F6050" s="1" t="s">
        <v>1603</v>
      </c>
      <c r="G6050" s="1" t="s">
        <v>5</v>
      </c>
      <c r="H6050" s="1" t="s">
        <v>322</v>
      </c>
    </row>
    <row r="6051" spans="2:8" ht="15" customHeight="1" x14ac:dyDescent="0.45">
      <c r="B6051" s="1" t="s">
        <v>16483</v>
      </c>
      <c r="C6051" s="1">
        <v>2006</v>
      </c>
      <c r="D6051" s="1" t="s">
        <v>16484</v>
      </c>
      <c r="E6051" s="1">
        <v>19104</v>
      </c>
      <c r="F6051" s="1" t="s">
        <v>3411</v>
      </c>
      <c r="G6051" s="1" t="s">
        <v>5</v>
      </c>
      <c r="H6051" s="1" t="s">
        <v>322</v>
      </c>
    </row>
    <row r="6052" spans="2:8" ht="15" customHeight="1" x14ac:dyDescent="0.45">
      <c r="B6052" s="1" t="s">
        <v>16485</v>
      </c>
      <c r="C6052" s="1">
        <v>2002</v>
      </c>
      <c r="D6052" s="1" t="s">
        <v>16486</v>
      </c>
      <c r="E6052" s="1">
        <v>19050</v>
      </c>
      <c r="F6052" s="1" t="s">
        <v>3411</v>
      </c>
      <c r="G6052" s="1" t="s">
        <v>5</v>
      </c>
      <c r="H6052" s="1" t="s">
        <v>322</v>
      </c>
    </row>
    <row r="6053" spans="2:8" ht="15" customHeight="1" x14ac:dyDescent="0.45">
      <c r="B6053" s="1" t="s">
        <v>16487</v>
      </c>
      <c r="C6053" s="1">
        <v>1996</v>
      </c>
      <c r="D6053" s="1" t="s">
        <v>16488</v>
      </c>
      <c r="E6053" s="1">
        <v>19104</v>
      </c>
      <c r="F6053" s="1" t="s">
        <v>9402</v>
      </c>
      <c r="G6053" s="1" t="s">
        <v>5</v>
      </c>
      <c r="H6053" s="1" t="s">
        <v>322</v>
      </c>
    </row>
    <row r="6054" spans="2:8" ht="15" customHeight="1" x14ac:dyDescent="0.45">
      <c r="B6054" s="1" t="s">
        <v>16489</v>
      </c>
      <c r="C6054" s="1">
        <v>1993</v>
      </c>
      <c r="D6054" s="1" t="s">
        <v>16490</v>
      </c>
      <c r="E6054" s="1">
        <v>19104</v>
      </c>
      <c r="F6054" s="1" t="s">
        <v>9402</v>
      </c>
      <c r="G6054" s="1" t="s">
        <v>5</v>
      </c>
      <c r="H6054" s="1" t="s">
        <v>322</v>
      </c>
    </row>
    <row r="6055" spans="2:8" ht="15" customHeight="1" x14ac:dyDescent="0.45">
      <c r="B6055" s="1" t="s">
        <v>16491</v>
      </c>
      <c r="C6055" s="1">
        <v>2001</v>
      </c>
      <c r="D6055" s="1" t="s">
        <v>16492</v>
      </c>
      <c r="E6055" s="1">
        <v>19104</v>
      </c>
      <c r="F6055" s="1" t="s">
        <v>10092</v>
      </c>
      <c r="G6055" s="1" t="s">
        <v>5</v>
      </c>
      <c r="H6055" s="1" t="s">
        <v>322</v>
      </c>
    </row>
    <row r="6056" spans="2:8" ht="15" customHeight="1" x14ac:dyDescent="0.45">
      <c r="B6056" s="1" t="s">
        <v>16493</v>
      </c>
      <c r="C6056" s="1">
        <v>2004</v>
      </c>
      <c r="D6056" s="1" t="s">
        <v>16494</v>
      </c>
      <c r="E6056" s="1">
        <v>19139</v>
      </c>
      <c r="F6056" s="1" t="s">
        <v>3406</v>
      </c>
      <c r="G6056" s="1" t="s">
        <v>5</v>
      </c>
      <c r="H6056" s="1" t="s">
        <v>322</v>
      </c>
    </row>
    <row r="6057" spans="2:8" ht="15" customHeight="1" x14ac:dyDescent="0.45">
      <c r="B6057" s="1" t="s">
        <v>16495</v>
      </c>
      <c r="C6057" s="1">
        <v>2002</v>
      </c>
      <c r="D6057" s="1" t="s">
        <v>16496</v>
      </c>
      <c r="E6057" s="1">
        <v>19104</v>
      </c>
      <c r="F6057" s="1" t="s">
        <v>1610</v>
      </c>
      <c r="G6057" s="1" t="s">
        <v>5</v>
      </c>
      <c r="H6057" s="1" t="s">
        <v>322</v>
      </c>
    </row>
    <row r="6058" spans="2:8" ht="15" customHeight="1" x14ac:dyDescent="0.45">
      <c r="B6058" s="1" t="s">
        <v>16497</v>
      </c>
      <c r="C6058" s="1">
        <v>1972</v>
      </c>
      <c r="D6058" s="1" t="s">
        <v>16498</v>
      </c>
      <c r="F6058" s="1" t="s">
        <v>1610</v>
      </c>
      <c r="G6058" s="1" t="s">
        <v>5</v>
      </c>
      <c r="H6058" s="1" t="s">
        <v>322</v>
      </c>
    </row>
    <row r="6059" spans="2:8" ht="15" customHeight="1" x14ac:dyDescent="0.45">
      <c r="B6059" s="1" t="s">
        <v>16499</v>
      </c>
      <c r="C6059" s="1">
        <v>2006</v>
      </c>
      <c r="D6059" s="1" t="s">
        <v>16500</v>
      </c>
      <c r="E6059" s="1">
        <v>19104</v>
      </c>
      <c r="F6059" s="1" t="s">
        <v>1610</v>
      </c>
      <c r="G6059" s="1" t="s">
        <v>5</v>
      </c>
      <c r="H6059" s="1" t="s">
        <v>322</v>
      </c>
    </row>
    <row r="6060" spans="2:8" ht="15" customHeight="1" x14ac:dyDescent="0.45">
      <c r="B6060" s="14" t="s">
        <v>16501</v>
      </c>
      <c r="C6060" s="1">
        <v>1996</v>
      </c>
      <c r="D6060" s="1" t="s">
        <v>16502</v>
      </c>
      <c r="E6060" s="1">
        <v>19104</v>
      </c>
      <c r="F6060" s="1" t="s">
        <v>1610</v>
      </c>
      <c r="G6060" s="1" t="s">
        <v>5</v>
      </c>
      <c r="H6060" s="1" t="s">
        <v>322</v>
      </c>
    </row>
    <row r="6061" spans="2:8" ht="15" customHeight="1" x14ac:dyDescent="0.45">
      <c r="B6061" s="1" t="s">
        <v>16503</v>
      </c>
      <c r="C6061" s="1">
        <v>1950</v>
      </c>
      <c r="D6061" s="1" t="s">
        <v>16504</v>
      </c>
      <c r="F6061" s="1" t="s">
        <v>1610</v>
      </c>
      <c r="G6061" s="1" t="s">
        <v>5</v>
      </c>
      <c r="H6061" s="1" t="s">
        <v>322</v>
      </c>
    </row>
    <row r="6062" spans="2:8" ht="15" customHeight="1" x14ac:dyDescent="0.45">
      <c r="B6062" s="1" t="s">
        <v>16505</v>
      </c>
      <c r="C6062" s="1">
        <v>2004</v>
      </c>
      <c r="D6062" s="1" t="s">
        <v>16506</v>
      </c>
      <c r="E6062" s="1">
        <v>19107</v>
      </c>
      <c r="F6062" s="1" t="s">
        <v>858</v>
      </c>
      <c r="G6062" s="1" t="s">
        <v>5</v>
      </c>
      <c r="H6062" s="1" t="s">
        <v>322</v>
      </c>
    </row>
    <row r="6063" spans="2:8" ht="15" customHeight="1" x14ac:dyDescent="0.45">
      <c r="B6063" s="1" t="s">
        <v>16507</v>
      </c>
      <c r="C6063" s="1">
        <v>1994</v>
      </c>
      <c r="D6063" s="1" t="s">
        <v>16508</v>
      </c>
      <c r="E6063" s="1">
        <v>19107</v>
      </c>
      <c r="F6063" s="1" t="s">
        <v>858</v>
      </c>
      <c r="G6063" s="1" t="s">
        <v>5</v>
      </c>
      <c r="H6063" s="1" t="s">
        <v>322</v>
      </c>
    </row>
    <row r="6064" spans="2:8" ht="15" customHeight="1" x14ac:dyDescent="0.45">
      <c r="B6064" s="1" t="s">
        <v>16509</v>
      </c>
      <c r="C6064" s="1">
        <v>2002</v>
      </c>
      <c r="D6064" s="1" t="s">
        <v>16510</v>
      </c>
      <c r="E6064" s="1">
        <v>19107</v>
      </c>
      <c r="F6064" s="1" t="s">
        <v>858</v>
      </c>
      <c r="G6064" s="1" t="s">
        <v>5</v>
      </c>
      <c r="H6064" s="1" t="s">
        <v>322</v>
      </c>
    </row>
    <row r="6065" spans="2:8" ht="15" customHeight="1" x14ac:dyDescent="0.45">
      <c r="B6065" s="1" t="s">
        <v>16511</v>
      </c>
      <c r="C6065" s="1">
        <v>1992</v>
      </c>
      <c r="D6065" s="1" t="s">
        <v>16512</v>
      </c>
      <c r="E6065" s="1">
        <v>19106</v>
      </c>
      <c r="F6065" s="1" t="s">
        <v>1123</v>
      </c>
      <c r="G6065" s="1" t="s">
        <v>5</v>
      </c>
      <c r="H6065" s="1" t="s">
        <v>322</v>
      </c>
    </row>
    <row r="6066" spans="2:8" ht="15" customHeight="1" x14ac:dyDescent="0.45">
      <c r="B6066" s="1" t="s">
        <v>16513</v>
      </c>
      <c r="C6066" s="1">
        <v>2002</v>
      </c>
      <c r="D6066" s="1" t="s">
        <v>16514</v>
      </c>
      <c r="E6066" s="1">
        <v>19151</v>
      </c>
      <c r="F6066" s="1" t="s">
        <v>9557</v>
      </c>
      <c r="G6066" s="1" t="s">
        <v>5</v>
      </c>
      <c r="H6066" s="1" t="s">
        <v>322</v>
      </c>
    </row>
    <row r="6067" spans="2:8" ht="15" customHeight="1" x14ac:dyDescent="0.45">
      <c r="B6067" s="1" t="s">
        <v>16515</v>
      </c>
      <c r="C6067" s="1">
        <v>1983</v>
      </c>
      <c r="D6067" s="1" t="s">
        <v>16516</v>
      </c>
      <c r="E6067" s="1">
        <v>19153</v>
      </c>
      <c r="F6067" s="1" t="s">
        <v>9557</v>
      </c>
      <c r="G6067" s="1" t="s">
        <v>5</v>
      </c>
      <c r="H6067" s="1" t="s">
        <v>322</v>
      </c>
    </row>
    <row r="6068" spans="2:8" ht="15" customHeight="1" x14ac:dyDescent="0.45">
      <c r="B6068" s="1" t="s">
        <v>16517</v>
      </c>
      <c r="C6068" s="1">
        <v>1999</v>
      </c>
      <c r="D6068" s="1" t="s">
        <v>16518</v>
      </c>
      <c r="E6068" s="1">
        <v>19153</v>
      </c>
      <c r="F6068" s="1" t="s">
        <v>9557</v>
      </c>
      <c r="G6068" s="1" t="s">
        <v>5</v>
      </c>
      <c r="H6068" s="1" t="s">
        <v>322</v>
      </c>
    </row>
    <row r="6069" spans="2:8" ht="15" customHeight="1" x14ac:dyDescent="0.45">
      <c r="B6069" s="1" t="s">
        <v>16519</v>
      </c>
      <c r="C6069" s="1">
        <v>1983</v>
      </c>
      <c r="D6069" s="1" t="s">
        <v>16520</v>
      </c>
      <c r="E6069" s="1">
        <v>19152</v>
      </c>
      <c r="F6069" s="1" t="s">
        <v>953</v>
      </c>
      <c r="G6069" s="1" t="s">
        <v>5</v>
      </c>
      <c r="H6069" s="1" t="s">
        <v>322</v>
      </c>
    </row>
    <row r="6070" spans="2:8" ht="15" customHeight="1" x14ac:dyDescent="0.45">
      <c r="B6070" s="1" t="s">
        <v>16521</v>
      </c>
      <c r="C6070" s="1">
        <v>1984</v>
      </c>
      <c r="D6070" s="1" t="s">
        <v>16522</v>
      </c>
      <c r="E6070" s="1">
        <v>19152</v>
      </c>
      <c r="F6070" s="1" t="s">
        <v>16523</v>
      </c>
      <c r="G6070" s="1" t="s">
        <v>5</v>
      </c>
      <c r="H6070" s="1" t="s">
        <v>322</v>
      </c>
    </row>
    <row r="6071" spans="2:8" ht="15" customHeight="1" x14ac:dyDescent="0.45">
      <c r="B6071" s="1" t="s">
        <v>16524</v>
      </c>
      <c r="C6071" s="1">
        <v>2002</v>
      </c>
      <c r="D6071" s="1" t="s">
        <v>16525</v>
      </c>
      <c r="E6071" s="1">
        <v>19132</v>
      </c>
      <c r="F6071" s="1" t="s">
        <v>1134</v>
      </c>
      <c r="G6071" s="1" t="s">
        <v>5</v>
      </c>
      <c r="H6071" s="1" t="s">
        <v>322</v>
      </c>
    </row>
    <row r="6072" spans="2:8" ht="15" customHeight="1" x14ac:dyDescent="0.45">
      <c r="B6072" s="1" t="s">
        <v>16526</v>
      </c>
      <c r="C6072" s="1">
        <v>2002</v>
      </c>
      <c r="D6072" s="1" t="s">
        <v>16527</v>
      </c>
      <c r="E6072" s="1">
        <v>19132</v>
      </c>
      <c r="F6072" s="1" t="s">
        <v>6226</v>
      </c>
      <c r="G6072" s="1" t="s">
        <v>5</v>
      </c>
      <c r="H6072" s="1" t="s">
        <v>322</v>
      </c>
    </row>
    <row r="6073" spans="2:8" ht="15" customHeight="1" x14ac:dyDescent="0.45">
      <c r="B6073" s="1" t="s">
        <v>16528</v>
      </c>
      <c r="C6073" s="1">
        <v>1970</v>
      </c>
      <c r="D6073" s="1" t="s">
        <v>16529</v>
      </c>
      <c r="F6073" s="1" t="s">
        <v>3868</v>
      </c>
      <c r="G6073" s="1" t="s">
        <v>5</v>
      </c>
      <c r="H6073" s="1" t="s">
        <v>322</v>
      </c>
    </row>
    <row r="6074" spans="2:8" ht="15" customHeight="1" x14ac:dyDescent="0.45">
      <c r="B6074" s="1" t="s">
        <v>16530</v>
      </c>
      <c r="C6074" s="1">
        <v>1982</v>
      </c>
      <c r="D6074" s="1" t="s">
        <v>16531</v>
      </c>
      <c r="E6074" s="1">
        <v>19140</v>
      </c>
      <c r="F6074" s="1" t="s">
        <v>876</v>
      </c>
      <c r="G6074" s="1" t="s">
        <v>5</v>
      </c>
      <c r="H6074" s="1" t="s">
        <v>322</v>
      </c>
    </row>
    <row r="6075" spans="2:8" ht="15" customHeight="1" x14ac:dyDescent="0.45">
      <c r="B6075" s="1" t="s">
        <v>16532</v>
      </c>
      <c r="C6075" s="1">
        <v>2006</v>
      </c>
      <c r="D6075" s="1" t="s">
        <v>16533</v>
      </c>
      <c r="E6075" s="1">
        <v>19124</v>
      </c>
      <c r="F6075" s="1" t="s">
        <v>876</v>
      </c>
      <c r="G6075" s="1" t="s">
        <v>5</v>
      </c>
      <c r="H6075" s="1" t="s">
        <v>322</v>
      </c>
    </row>
    <row r="6076" spans="2:8" ht="15" customHeight="1" x14ac:dyDescent="0.45">
      <c r="B6076" s="1" t="s">
        <v>16534</v>
      </c>
      <c r="C6076" s="1">
        <v>2002</v>
      </c>
      <c r="D6076" s="1" t="s">
        <v>16535</v>
      </c>
      <c r="E6076" s="1">
        <v>19132</v>
      </c>
      <c r="F6076" s="1" t="s">
        <v>949</v>
      </c>
      <c r="G6076" s="1" t="s">
        <v>5</v>
      </c>
      <c r="H6076" s="1" t="s">
        <v>322</v>
      </c>
    </row>
    <row r="6077" spans="2:8" ht="15" customHeight="1" x14ac:dyDescent="0.45">
      <c r="B6077" s="1" t="s">
        <v>16536</v>
      </c>
      <c r="C6077" s="1">
        <v>1992</v>
      </c>
      <c r="D6077" s="1" t="s">
        <v>16537</v>
      </c>
      <c r="E6077" s="1">
        <v>19126</v>
      </c>
      <c r="F6077" s="1" t="s">
        <v>1172</v>
      </c>
      <c r="G6077" s="1" t="s">
        <v>5</v>
      </c>
      <c r="H6077" s="1" t="s">
        <v>322</v>
      </c>
    </row>
    <row r="6078" spans="2:8" ht="15" customHeight="1" x14ac:dyDescent="0.45">
      <c r="B6078" s="1" t="s">
        <v>16538</v>
      </c>
      <c r="C6078" s="1">
        <v>2004</v>
      </c>
      <c r="D6078" s="1" t="s">
        <v>16539</v>
      </c>
      <c r="E6078" s="1">
        <v>19144</v>
      </c>
      <c r="F6078" s="1" t="s">
        <v>2058</v>
      </c>
      <c r="G6078" s="1" t="s">
        <v>5</v>
      </c>
      <c r="H6078" s="1" t="s">
        <v>322</v>
      </c>
    </row>
    <row r="6079" spans="2:8" ht="15" customHeight="1" x14ac:dyDescent="0.45">
      <c r="B6079" s="1" t="s">
        <v>16540</v>
      </c>
      <c r="C6079" s="1">
        <v>1998</v>
      </c>
      <c r="D6079" s="1" t="s">
        <v>16541</v>
      </c>
      <c r="E6079" s="1">
        <v>19123</v>
      </c>
      <c r="F6079" s="1" t="s">
        <v>16542</v>
      </c>
      <c r="G6079" s="1" t="s">
        <v>5</v>
      </c>
      <c r="H6079" s="1" t="s">
        <v>322</v>
      </c>
    </row>
    <row r="6080" spans="2:8" ht="15" customHeight="1" x14ac:dyDescent="0.45">
      <c r="B6080" s="1" t="s">
        <v>16543</v>
      </c>
      <c r="C6080" s="1">
        <v>1999</v>
      </c>
      <c r="D6080" s="1" t="s">
        <v>16544</v>
      </c>
      <c r="E6080" s="1">
        <v>19123</v>
      </c>
      <c r="F6080" s="1" t="s">
        <v>16542</v>
      </c>
      <c r="G6080" s="1" t="s">
        <v>5</v>
      </c>
      <c r="H6080" s="1" t="s">
        <v>322</v>
      </c>
    </row>
    <row r="6081" spans="1:9" ht="15" customHeight="1" x14ac:dyDescent="0.45">
      <c r="B6081" s="1" t="s">
        <v>16545</v>
      </c>
      <c r="C6081" s="1">
        <v>1948</v>
      </c>
      <c r="D6081" s="1" t="s">
        <v>16546</v>
      </c>
      <c r="E6081" s="1">
        <v>19123</v>
      </c>
      <c r="F6081" s="1" t="s">
        <v>16542</v>
      </c>
      <c r="G6081" s="1" t="s">
        <v>5</v>
      </c>
      <c r="H6081" s="1" t="s">
        <v>322</v>
      </c>
    </row>
    <row r="6082" spans="1:9" ht="15" customHeight="1" x14ac:dyDescent="0.45">
      <c r="B6082" s="1" t="s">
        <v>16547</v>
      </c>
      <c r="C6082" s="1">
        <v>2004</v>
      </c>
      <c r="D6082" s="1" t="s">
        <v>16548</v>
      </c>
      <c r="E6082" s="1">
        <v>19123</v>
      </c>
      <c r="F6082" s="1" t="s">
        <v>16542</v>
      </c>
      <c r="G6082" s="1" t="s">
        <v>5</v>
      </c>
      <c r="H6082" s="1" t="s">
        <v>322</v>
      </c>
    </row>
    <row r="6083" spans="1:9" ht="15" customHeight="1" x14ac:dyDescent="0.45">
      <c r="B6083" s="1" t="s">
        <v>16549</v>
      </c>
      <c r="C6083" s="1">
        <v>1999</v>
      </c>
      <c r="D6083" s="1" t="s">
        <v>16550</v>
      </c>
      <c r="E6083" s="1">
        <v>19106</v>
      </c>
      <c r="F6083" s="1" t="s">
        <v>2049</v>
      </c>
      <c r="G6083" s="1" t="s">
        <v>5</v>
      </c>
      <c r="H6083" s="1" t="s">
        <v>322</v>
      </c>
    </row>
    <row r="6084" spans="1:9" ht="15" customHeight="1" x14ac:dyDescent="0.45">
      <c r="B6084" s="1" t="s">
        <v>16551</v>
      </c>
      <c r="C6084" s="1">
        <v>1994</v>
      </c>
      <c r="D6084" s="1" t="s">
        <v>16552</v>
      </c>
      <c r="E6084" s="1">
        <v>19107</v>
      </c>
      <c r="F6084" s="1" t="s">
        <v>2042</v>
      </c>
      <c r="G6084" s="1" t="s">
        <v>5</v>
      </c>
      <c r="H6084" s="1" t="s">
        <v>322</v>
      </c>
    </row>
    <row r="6085" spans="1:9" ht="15" customHeight="1" x14ac:dyDescent="0.45">
      <c r="B6085" s="1" t="s">
        <v>16553</v>
      </c>
      <c r="C6085" s="1">
        <v>1953</v>
      </c>
      <c r="D6085" s="1" t="s">
        <v>16554</v>
      </c>
      <c r="E6085" s="1">
        <v>19123</v>
      </c>
      <c r="F6085" s="1" t="s">
        <v>2042</v>
      </c>
      <c r="G6085" s="1" t="s">
        <v>5</v>
      </c>
      <c r="H6085" s="1" t="s">
        <v>322</v>
      </c>
    </row>
    <row r="6086" spans="1:9" ht="15" customHeight="1" x14ac:dyDescent="0.45">
      <c r="B6086" s="1" t="s">
        <v>16555</v>
      </c>
      <c r="C6086" s="1">
        <v>1987</v>
      </c>
      <c r="D6086" s="1" t="s">
        <v>16556</v>
      </c>
      <c r="E6086" s="1">
        <v>19123</v>
      </c>
      <c r="F6086" s="1" t="s">
        <v>16557</v>
      </c>
      <c r="G6086" s="1" t="s">
        <v>5</v>
      </c>
      <c r="H6086" s="1" t="s">
        <v>322</v>
      </c>
    </row>
    <row r="6087" spans="1:9" ht="15" customHeight="1" x14ac:dyDescent="0.45">
      <c r="B6087" s="1" t="s">
        <v>16558</v>
      </c>
      <c r="C6087" s="1">
        <v>1996</v>
      </c>
      <c r="D6087" s="1" t="s">
        <v>16559</v>
      </c>
      <c r="E6087" s="1">
        <v>19106</v>
      </c>
      <c r="F6087" s="1" t="s">
        <v>16560</v>
      </c>
      <c r="G6087" s="1" t="s">
        <v>5</v>
      </c>
      <c r="H6087" s="1" t="s">
        <v>322</v>
      </c>
    </row>
    <row r="6088" spans="1:9" ht="15" customHeight="1" x14ac:dyDescent="0.45">
      <c r="B6088" s="1" t="s">
        <v>16561</v>
      </c>
      <c r="C6088" s="1">
        <v>1977</v>
      </c>
      <c r="D6088" s="1" t="s">
        <v>16562</v>
      </c>
      <c r="E6088" s="1">
        <v>19106</v>
      </c>
      <c r="F6088" s="1" t="s">
        <v>16560</v>
      </c>
      <c r="G6088" s="1" t="s">
        <v>5</v>
      </c>
      <c r="H6088" s="1" t="s">
        <v>322</v>
      </c>
    </row>
    <row r="6089" spans="1:9" ht="15" customHeight="1" x14ac:dyDescent="0.45">
      <c r="B6089" s="1" t="s">
        <v>16563</v>
      </c>
      <c r="C6089" s="1">
        <v>1987</v>
      </c>
      <c r="D6089" s="1" t="s">
        <v>16564</v>
      </c>
      <c r="E6089" s="1">
        <v>19107</v>
      </c>
      <c r="F6089" s="1" t="s">
        <v>1237</v>
      </c>
      <c r="G6089" s="1" t="s">
        <v>5</v>
      </c>
      <c r="H6089" s="1" t="s">
        <v>322</v>
      </c>
    </row>
    <row r="6090" spans="1:9" ht="15" customHeight="1" x14ac:dyDescent="0.45">
      <c r="B6090" s="1" t="s">
        <v>16565</v>
      </c>
      <c r="C6090" s="1">
        <v>1998</v>
      </c>
      <c r="D6090" s="1" t="s">
        <v>16566</v>
      </c>
      <c r="E6090" s="1">
        <v>19147</v>
      </c>
      <c r="F6090" s="1" t="s">
        <v>1237</v>
      </c>
      <c r="G6090" s="1" t="s">
        <v>5</v>
      </c>
      <c r="H6090" s="1" t="s">
        <v>322</v>
      </c>
    </row>
    <row r="6091" spans="1:9" ht="15" customHeight="1" x14ac:dyDescent="0.45">
      <c r="B6091" s="1" t="s">
        <v>16567</v>
      </c>
      <c r="C6091" s="1">
        <v>1987</v>
      </c>
      <c r="D6091" s="1" t="s">
        <v>16568</v>
      </c>
      <c r="E6091" s="1">
        <v>19147</v>
      </c>
      <c r="F6091" s="1" t="s">
        <v>1237</v>
      </c>
      <c r="G6091" s="1" t="s">
        <v>5</v>
      </c>
      <c r="H6091" s="1" t="s">
        <v>322</v>
      </c>
    </row>
    <row r="6092" spans="1:9" ht="15" customHeight="1" x14ac:dyDescent="0.45">
      <c r="B6092" s="1" t="s">
        <v>16569</v>
      </c>
      <c r="C6092" s="1">
        <v>1993</v>
      </c>
      <c r="D6092" s="1" t="s">
        <v>16570</v>
      </c>
      <c r="E6092" s="1">
        <v>19103</v>
      </c>
      <c r="F6092" s="1" t="s">
        <v>1241</v>
      </c>
      <c r="G6092" s="1" t="s">
        <v>5</v>
      </c>
      <c r="H6092" s="1" t="s">
        <v>322</v>
      </c>
    </row>
    <row r="6093" spans="1:9" ht="15" customHeight="1" x14ac:dyDescent="0.45">
      <c r="B6093" s="1" t="s">
        <v>16571</v>
      </c>
      <c r="C6093" s="1">
        <v>1995</v>
      </c>
      <c r="D6093" s="1" t="s">
        <v>16572</v>
      </c>
      <c r="E6093" s="1">
        <v>19106</v>
      </c>
      <c r="F6093" s="1" t="s">
        <v>1153</v>
      </c>
      <c r="G6093" s="1" t="s">
        <v>5</v>
      </c>
      <c r="H6093" s="1" t="s">
        <v>322</v>
      </c>
    </row>
    <row r="6094" spans="1:9" ht="15" customHeight="1" x14ac:dyDescent="0.45">
      <c r="B6094" s="1" t="s">
        <v>16573</v>
      </c>
      <c r="C6094" s="1">
        <v>1971</v>
      </c>
      <c r="D6094" s="1" t="s">
        <v>16574</v>
      </c>
      <c r="E6094" s="1">
        <v>19106</v>
      </c>
      <c r="F6094" s="1" t="s">
        <v>10048</v>
      </c>
      <c r="G6094" s="1" t="s">
        <v>5</v>
      </c>
      <c r="H6094" s="1" t="s">
        <v>322</v>
      </c>
    </row>
    <row r="6095" spans="1:9" ht="15" customHeight="1" x14ac:dyDescent="0.45">
      <c r="B6095" s="1" t="s">
        <v>16575</v>
      </c>
      <c r="C6095" s="1">
        <v>1994</v>
      </c>
      <c r="D6095" s="1" t="s">
        <v>16576</v>
      </c>
      <c r="E6095" s="1">
        <v>19132</v>
      </c>
      <c r="F6095" s="1" t="s">
        <v>11600</v>
      </c>
      <c r="G6095" s="1" t="s">
        <v>5</v>
      </c>
      <c r="H6095" s="1" t="s">
        <v>322</v>
      </c>
    </row>
    <row r="6096" spans="1:9" ht="15" customHeight="1" x14ac:dyDescent="0.45">
      <c r="A6096" s="6" t="s">
        <v>16577</v>
      </c>
      <c r="B6096" s="1" t="s">
        <v>16578</v>
      </c>
      <c r="C6096" s="1">
        <v>1972</v>
      </c>
      <c r="D6096" s="1" t="s">
        <v>16579</v>
      </c>
      <c r="E6096" s="2">
        <v>19141</v>
      </c>
      <c r="F6096" s="1" t="s">
        <v>12097</v>
      </c>
      <c r="G6096" s="2" t="s">
        <v>11</v>
      </c>
      <c r="H6096" s="1" t="s">
        <v>2028</v>
      </c>
      <c r="I6096" s="2"/>
    </row>
    <row r="6097" spans="1:8" ht="15" customHeight="1" x14ac:dyDescent="0.45">
      <c r="A6097" s="5" t="s">
        <v>16580</v>
      </c>
      <c r="B6097" s="1" t="s">
        <v>16581</v>
      </c>
      <c r="C6097" s="1">
        <v>1970</v>
      </c>
      <c r="D6097" s="1" t="s">
        <v>16582</v>
      </c>
      <c r="E6097" s="1">
        <v>19141</v>
      </c>
      <c r="F6097" s="1" t="s">
        <v>12097</v>
      </c>
      <c r="G6097" s="1" t="s">
        <v>11</v>
      </c>
      <c r="H6097" s="1" t="s">
        <v>2028</v>
      </c>
    </row>
    <row r="6098" spans="1:8" ht="15" customHeight="1" x14ac:dyDescent="0.45">
      <c r="A6098" s="5" t="s">
        <v>16583</v>
      </c>
      <c r="B6098" s="1" t="s">
        <v>16584</v>
      </c>
      <c r="C6098" s="1">
        <v>1956</v>
      </c>
      <c r="D6098" s="1" t="s">
        <v>16585</v>
      </c>
      <c r="E6098" s="1">
        <v>19135</v>
      </c>
      <c r="F6098" s="1" t="s">
        <v>7939</v>
      </c>
      <c r="G6098" s="1" t="s">
        <v>11</v>
      </c>
      <c r="H6098" s="1" t="s">
        <v>2028</v>
      </c>
    </row>
    <row r="6099" spans="1:8" ht="15" customHeight="1" x14ac:dyDescent="0.45">
      <c r="A6099" s="5" t="s">
        <v>16586</v>
      </c>
      <c r="B6099" s="1" t="s">
        <v>16587</v>
      </c>
      <c r="C6099" s="1">
        <v>1989</v>
      </c>
      <c r="D6099" s="1" t="s">
        <v>16588</v>
      </c>
      <c r="E6099" s="1">
        <v>19124</v>
      </c>
      <c r="F6099" s="1" t="s">
        <v>7939</v>
      </c>
      <c r="G6099" s="1" t="s">
        <v>11</v>
      </c>
      <c r="H6099" s="1" t="s">
        <v>2028</v>
      </c>
    </row>
    <row r="6100" spans="1:8" ht="15" customHeight="1" x14ac:dyDescent="0.45">
      <c r="A6100" s="5" t="s">
        <v>16589</v>
      </c>
      <c r="B6100" s="1" t="s">
        <v>16590</v>
      </c>
      <c r="C6100" s="1">
        <v>1986</v>
      </c>
      <c r="D6100" s="1" t="s">
        <v>16591</v>
      </c>
      <c r="E6100" s="1">
        <v>19135</v>
      </c>
      <c r="F6100" s="1" t="s">
        <v>7939</v>
      </c>
      <c r="G6100" s="1" t="s">
        <v>11</v>
      </c>
      <c r="H6100" s="1" t="s">
        <v>2028</v>
      </c>
    </row>
    <row r="6101" spans="1:8" ht="15" customHeight="1" x14ac:dyDescent="0.45">
      <c r="A6101" s="5" t="s">
        <v>16592</v>
      </c>
      <c r="B6101" s="1" t="s">
        <v>16593</v>
      </c>
      <c r="C6101" s="1">
        <v>1978</v>
      </c>
      <c r="D6101" s="1" t="s">
        <v>16594</v>
      </c>
      <c r="E6101" s="1">
        <v>19139</v>
      </c>
      <c r="F6101" s="1" t="s">
        <v>7703</v>
      </c>
      <c r="G6101" s="1" t="s">
        <v>11</v>
      </c>
      <c r="H6101" s="1" t="s">
        <v>2028</v>
      </c>
    </row>
    <row r="6102" spans="1:8" ht="15" customHeight="1" x14ac:dyDescent="0.45">
      <c r="A6102" s="5" t="s">
        <v>16595</v>
      </c>
      <c r="B6102" s="1" t="s">
        <v>16596</v>
      </c>
      <c r="C6102" s="1">
        <v>1980</v>
      </c>
      <c r="D6102" s="1" t="s">
        <v>16597</v>
      </c>
      <c r="E6102" s="1">
        <v>19149</v>
      </c>
      <c r="F6102" s="1" t="s">
        <v>7955</v>
      </c>
      <c r="G6102" s="1" t="s">
        <v>11</v>
      </c>
      <c r="H6102" s="1" t="s">
        <v>2028</v>
      </c>
    </row>
    <row r="6103" spans="1:8" ht="15" customHeight="1" x14ac:dyDescent="0.45">
      <c r="A6103" s="5" t="s">
        <v>16598</v>
      </c>
      <c r="B6103" s="1" t="s">
        <v>16599</v>
      </c>
      <c r="C6103" s="1">
        <v>1952</v>
      </c>
      <c r="D6103" s="1" t="s">
        <v>16600</v>
      </c>
      <c r="E6103" s="1">
        <v>19111</v>
      </c>
      <c r="F6103" s="1" t="s">
        <v>6840</v>
      </c>
      <c r="G6103" s="1" t="s">
        <v>11</v>
      </c>
      <c r="H6103" s="1" t="s">
        <v>2028</v>
      </c>
    </row>
    <row r="6104" spans="1:8" ht="15" customHeight="1" x14ac:dyDescent="0.45">
      <c r="A6104" s="5" t="s">
        <v>16601</v>
      </c>
      <c r="B6104" s="1" t="s">
        <v>16602</v>
      </c>
      <c r="C6104" s="1">
        <v>1986</v>
      </c>
      <c r="D6104" s="1" t="s">
        <v>16603</v>
      </c>
      <c r="E6104" s="1">
        <v>19141</v>
      </c>
      <c r="F6104" s="1" t="s">
        <v>7984</v>
      </c>
      <c r="G6104" s="1" t="s">
        <v>11</v>
      </c>
      <c r="H6104" s="1" t="s">
        <v>2028</v>
      </c>
    </row>
    <row r="6105" spans="1:8" ht="15" customHeight="1" x14ac:dyDescent="0.45">
      <c r="A6105" s="5" t="s">
        <v>16604</v>
      </c>
      <c r="B6105" s="1" t="s">
        <v>16605</v>
      </c>
      <c r="C6105" s="1">
        <v>1988</v>
      </c>
      <c r="D6105" s="1" t="s">
        <v>16606</v>
      </c>
      <c r="E6105" s="1">
        <v>19140</v>
      </c>
      <c r="F6105" s="1" t="s">
        <v>7929</v>
      </c>
      <c r="G6105" s="1" t="s">
        <v>11</v>
      </c>
      <c r="H6105" s="1" t="s">
        <v>2028</v>
      </c>
    </row>
    <row r="6106" spans="1:8" ht="15" customHeight="1" x14ac:dyDescent="0.45">
      <c r="A6106" s="5" t="s">
        <v>16607</v>
      </c>
      <c r="B6106" s="1" t="s">
        <v>16608</v>
      </c>
      <c r="C6106" s="1">
        <v>1992</v>
      </c>
      <c r="D6106" s="1" t="s">
        <v>16609</v>
      </c>
      <c r="E6106" s="1">
        <v>19131</v>
      </c>
      <c r="F6106" s="1" t="s">
        <v>8006</v>
      </c>
      <c r="G6106" s="1" t="s">
        <v>7</v>
      </c>
      <c r="H6106" s="1" t="s">
        <v>113</v>
      </c>
    </row>
    <row r="6107" spans="1:8" ht="15" customHeight="1" x14ac:dyDescent="0.45">
      <c r="A6107" s="5" t="s">
        <v>16610</v>
      </c>
      <c r="B6107" s="1" t="s">
        <v>16611</v>
      </c>
      <c r="C6107" s="1">
        <v>2004</v>
      </c>
      <c r="D6107" s="1" t="s">
        <v>16612</v>
      </c>
      <c r="E6107" s="1">
        <v>19135</v>
      </c>
      <c r="F6107" s="1" t="s">
        <v>7939</v>
      </c>
      <c r="G6107" s="1" t="s">
        <v>7</v>
      </c>
      <c r="H6107" s="1" t="s">
        <v>113</v>
      </c>
    </row>
    <row r="6108" spans="1:8" ht="15" customHeight="1" x14ac:dyDescent="0.45">
      <c r="A6108" s="5" t="s">
        <v>16613</v>
      </c>
      <c r="B6108" s="1" t="s">
        <v>16614</v>
      </c>
      <c r="C6108" s="1">
        <v>1969</v>
      </c>
      <c r="D6108" s="1" t="s">
        <v>16615</v>
      </c>
      <c r="E6108" s="1">
        <v>18504</v>
      </c>
      <c r="F6108" s="1" t="s">
        <v>7939</v>
      </c>
      <c r="G6108" s="1" t="s">
        <v>7</v>
      </c>
      <c r="H6108" s="1" t="s">
        <v>113</v>
      </c>
    </row>
    <row r="6109" spans="1:8" ht="15" customHeight="1" x14ac:dyDescent="0.45">
      <c r="A6109" s="5" t="s">
        <v>16616</v>
      </c>
      <c r="B6109" s="1" t="s">
        <v>16617</v>
      </c>
      <c r="C6109" s="1">
        <v>2001</v>
      </c>
      <c r="D6109" s="1" t="s">
        <v>16618</v>
      </c>
      <c r="E6109" s="1">
        <v>19149</v>
      </c>
      <c r="F6109" s="1" t="s">
        <v>7955</v>
      </c>
      <c r="G6109" s="1" t="s">
        <v>7</v>
      </c>
      <c r="H6109" s="1" t="s">
        <v>113</v>
      </c>
    </row>
    <row r="6110" spans="1:8" ht="15" customHeight="1" x14ac:dyDescent="0.45">
      <c r="A6110" s="5" t="s">
        <v>16619</v>
      </c>
      <c r="B6110" s="1" t="s">
        <v>16620</v>
      </c>
      <c r="C6110" s="1">
        <v>1994</v>
      </c>
      <c r="D6110" s="1" t="s">
        <v>16621</v>
      </c>
      <c r="E6110" s="1">
        <v>19111</v>
      </c>
      <c r="F6110" s="1" t="s">
        <v>6840</v>
      </c>
      <c r="G6110" s="1" t="s">
        <v>7</v>
      </c>
      <c r="H6110" s="1" t="s">
        <v>113</v>
      </c>
    </row>
    <row r="6111" spans="1:8" ht="15" customHeight="1" x14ac:dyDescent="0.45">
      <c r="A6111" s="5" t="s">
        <v>16622</v>
      </c>
      <c r="B6111" s="1" t="s">
        <v>16623</v>
      </c>
      <c r="C6111" s="1">
        <v>1941</v>
      </c>
      <c r="D6111" s="1" t="s">
        <v>16624</v>
      </c>
      <c r="E6111" s="1">
        <v>19132</v>
      </c>
      <c r="F6111" s="1" t="s">
        <v>7963</v>
      </c>
      <c r="G6111" s="1" t="s">
        <v>7</v>
      </c>
      <c r="H6111" s="1" t="s">
        <v>113</v>
      </c>
    </row>
    <row r="6112" spans="1:8" ht="15" customHeight="1" x14ac:dyDescent="0.45">
      <c r="A6112" s="5" t="s">
        <v>16625</v>
      </c>
      <c r="B6112" s="1" t="s">
        <v>16626</v>
      </c>
      <c r="C6112" s="1">
        <v>1962</v>
      </c>
      <c r="D6112" s="1" t="s">
        <v>16627</v>
      </c>
      <c r="E6112" s="1">
        <v>19147</v>
      </c>
      <c r="F6112" s="1" t="s">
        <v>3718</v>
      </c>
      <c r="G6112" s="1" t="s">
        <v>4</v>
      </c>
      <c r="H6112" s="1" t="s">
        <v>272</v>
      </c>
    </row>
    <row r="6113" spans="1:9" ht="15" customHeight="1" x14ac:dyDescent="0.45">
      <c r="A6113" s="6" t="s">
        <v>16628</v>
      </c>
      <c r="B6113" s="1" t="s">
        <v>16629</v>
      </c>
      <c r="C6113" s="1">
        <v>2023</v>
      </c>
      <c r="D6113" s="1" t="s">
        <v>16630</v>
      </c>
      <c r="E6113" s="2">
        <v>19130</v>
      </c>
      <c r="F6113" s="1" t="s">
        <v>16631</v>
      </c>
      <c r="G6113" s="2" t="s">
        <v>4</v>
      </c>
      <c r="H6113" s="1" t="s">
        <v>272</v>
      </c>
      <c r="I6113" s="2"/>
    </row>
    <row r="6114" spans="1:9" ht="15" customHeight="1" x14ac:dyDescent="0.45">
      <c r="A6114" s="5" t="s">
        <v>16632</v>
      </c>
      <c r="B6114" s="1" t="s">
        <v>16633</v>
      </c>
      <c r="C6114" s="1">
        <v>2005</v>
      </c>
      <c r="D6114" s="1" t="s">
        <v>16634</v>
      </c>
      <c r="E6114" s="1">
        <v>19126</v>
      </c>
      <c r="F6114" s="1" t="s">
        <v>10608</v>
      </c>
      <c r="G6114" s="1" t="s">
        <v>8</v>
      </c>
      <c r="H6114" s="1" t="s">
        <v>2135</v>
      </c>
    </row>
    <row r="6115" spans="1:9" ht="15" customHeight="1" x14ac:dyDescent="0.45">
      <c r="A6115" s="5" t="s">
        <v>16635</v>
      </c>
      <c r="B6115" s="1" t="s">
        <v>16636</v>
      </c>
      <c r="C6115" s="1">
        <v>1960</v>
      </c>
      <c r="D6115" s="1" t="s">
        <v>16637</v>
      </c>
      <c r="E6115" s="1">
        <v>19126</v>
      </c>
      <c r="F6115" s="1" t="s">
        <v>10608</v>
      </c>
      <c r="G6115" s="1" t="s">
        <v>8</v>
      </c>
      <c r="H6115" s="1" t="s">
        <v>2135</v>
      </c>
    </row>
    <row r="6116" spans="1:9" ht="15" customHeight="1" x14ac:dyDescent="0.45">
      <c r="A6116" s="5" t="s">
        <v>16638</v>
      </c>
      <c r="B6116" s="1" t="s">
        <v>16639</v>
      </c>
      <c r="C6116" s="1">
        <v>1956</v>
      </c>
      <c r="D6116" s="1" t="s">
        <v>16640</v>
      </c>
      <c r="E6116" s="1">
        <v>19126</v>
      </c>
      <c r="F6116" s="1" t="s">
        <v>10608</v>
      </c>
      <c r="G6116" s="1" t="s">
        <v>8</v>
      </c>
      <c r="H6116" s="1" t="s">
        <v>2135</v>
      </c>
    </row>
    <row r="6117" spans="1:9" ht="15" customHeight="1" x14ac:dyDescent="0.45">
      <c r="A6117" s="5" t="s">
        <v>16641</v>
      </c>
      <c r="B6117" s="1" t="s">
        <v>16642</v>
      </c>
      <c r="C6117" s="1">
        <v>1981</v>
      </c>
      <c r="D6117" s="1" t="s">
        <v>16643</v>
      </c>
      <c r="E6117" s="1">
        <v>19141</v>
      </c>
      <c r="F6117" s="1" t="s">
        <v>7750</v>
      </c>
      <c r="G6117" s="1" t="s">
        <v>8</v>
      </c>
      <c r="H6117" s="1" t="s">
        <v>2135</v>
      </c>
    </row>
    <row r="6118" spans="1:9" ht="15" customHeight="1" x14ac:dyDescent="0.45">
      <c r="A6118" s="5" t="s">
        <v>16644</v>
      </c>
      <c r="B6118" s="1" t="s">
        <v>16645</v>
      </c>
      <c r="C6118" s="1">
        <v>1988</v>
      </c>
      <c r="D6118" s="1" t="s">
        <v>16646</v>
      </c>
      <c r="E6118" s="1">
        <v>19141</v>
      </c>
      <c r="F6118" s="1" t="s">
        <v>7750</v>
      </c>
      <c r="G6118" s="1" t="s">
        <v>8</v>
      </c>
      <c r="H6118" s="1" t="s">
        <v>2135</v>
      </c>
    </row>
    <row r="6119" spans="1:9" ht="15" customHeight="1" x14ac:dyDescent="0.45">
      <c r="A6119" s="5" t="s">
        <v>16647</v>
      </c>
      <c r="B6119" s="1" t="s">
        <v>16648</v>
      </c>
      <c r="C6119" s="1" t="e">
        <v>#VALUE!</v>
      </c>
      <c r="D6119" s="1" t="s">
        <v>16649</v>
      </c>
      <c r="E6119" s="1">
        <v>19143</v>
      </c>
      <c r="F6119" s="1" t="s">
        <v>9175</v>
      </c>
      <c r="G6119" s="1" t="s">
        <v>8</v>
      </c>
      <c r="H6119" s="1" t="s">
        <v>2135</v>
      </c>
    </row>
    <row r="6120" spans="1:9" ht="15" customHeight="1" x14ac:dyDescent="0.45">
      <c r="A6120" s="5" t="s">
        <v>16650</v>
      </c>
      <c r="B6120" s="1" t="s">
        <v>16651</v>
      </c>
      <c r="C6120" s="1">
        <v>2002</v>
      </c>
      <c r="D6120" s="1" t="s">
        <v>16652</v>
      </c>
      <c r="E6120" s="1">
        <v>19143</v>
      </c>
      <c r="F6120" s="1" t="s">
        <v>10615</v>
      </c>
      <c r="G6120" s="1" t="s">
        <v>8</v>
      </c>
      <c r="H6120" s="1" t="s">
        <v>2135</v>
      </c>
    </row>
    <row r="6121" spans="1:9" ht="15" customHeight="1" x14ac:dyDescent="0.45">
      <c r="A6121" s="5" t="s">
        <v>16653</v>
      </c>
      <c r="B6121" s="1" t="s">
        <v>16654</v>
      </c>
      <c r="C6121" s="1">
        <v>1980</v>
      </c>
      <c r="D6121" s="1" t="s">
        <v>16655</v>
      </c>
      <c r="E6121" s="1">
        <v>19121</v>
      </c>
      <c r="F6121" s="1" t="s">
        <v>11627</v>
      </c>
      <c r="G6121" s="1" t="s">
        <v>8</v>
      </c>
      <c r="H6121" s="1" t="s">
        <v>2135</v>
      </c>
    </row>
    <row r="6122" spans="1:9" ht="15" customHeight="1" x14ac:dyDescent="0.45">
      <c r="A6122" s="5" t="s">
        <v>16656</v>
      </c>
      <c r="B6122" s="1" t="s">
        <v>16657</v>
      </c>
      <c r="C6122" s="1">
        <v>1970</v>
      </c>
      <c r="D6122" s="1" t="s">
        <v>16658</v>
      </c>
      <c r="E6122" s="1">
        <v>19141</v>
      </c>
      <c r="F6122" s="1" t="s">
        <v>10643</v>
      </c>
      <c r="G6122" s="1" t="s">
        <v>8</v>
      </c>
      <c r="H6122" s="1" t="s">
        <v>2135</v>
      </c>
    </row>
    <row r="6123" spans="1:9" ht="15" customHeight="1" x14ac:dyDescent="0.45">
      <c r="A6123" s="5" t="s">
        <v>16659</v>
      </c>
      <c r="B6123" s="1" t="s">
        <v>16660</v>
      </c>
      <c r="C6123" s="1">
        <v>2005</v>
      </c>
      <c r="D6123" s="1" t="s">
        <v>16661</v>
      </c>
      <c r="E6123" s="1">
        <v>19121</v>
      </c>
      <c r="F6123" s="1" t="s">
        <v>10643</v>
      </c>
      <c r="G6123" s="1" t="s">
        <v>8</v>
      </c>
      <c r="H6123" s="1" t="s">
        <v>2135</v>
      </c>
    </row>
    <row r="6124" spans="1:9" ht="15" customHeight="1" x14ac:dyDescent="0.45">
      <c r="A6124" s="5" t="s">
        <v>16662</v>
      </c>
      <c r="B6124" s="1" t="s">
        <v>16663</v>
      </c>
      <c r="C6124" s="1">
        <v>1975</v>
      </c>
      <c r="D6124" s="1" t="s">
        <v>16664</v>
      </c>
      <c r="E6124" s="1">
        <v>19121</v>
      </c>
      <c r="F6124" s="1" t="s">
        <v>10643</v>
      </c>
      <c r="G6124" s="1" t="s">
        <v>8</v>
      </c>
      <c r="H6124" s="1" t="s">
        <v>2135</v>
      </c>
    </row>
    <row r="6125" spans="1:9" ht="15" customHeight="1" x14ac:dyDescent="0.45">
      <c r="A6125" s="5" t="s">
        <v>16665</v>
      </c>
      <c r="B6125" s="1" t="s">
        <v>16666</v>
      </c>
      <c r="C6125" s="1">
        <v>1976</v>
      </c>
      <c r="D6125" s="1" t="s">
        <v>16667</v>
      </c>
      <c r="E6125" s="1">
        <v>19121</v>
      </c>
      <c r="F6125" s="1" t="s">
        <v>10643</v>
      </c>
      <c r="G6125" s="1" t="s">
        <v>8</v>
      </c>
      <c r="H6125" s="1" t="s">
        <v>2135</v>
      </c>
    </row>
    <row r="6126" spans="1:9" ht="15" customHeight="1" x14ac:dyDescent="0.45">
      <c r="A6126" s="5" t="s">
        <v>16668</v>
      </c>
      <c r="B6126" s="1" t="s">
        <v>16669</v>
      </c>
      <c r="C6126" s="1">
        <v>1981</v>
      </c>
      <c r="D6126" s="1" t="s">
        <v>16670</v>
      </c>
      <c r="E6126" s="1">
        <v>19121</v>
      </c>
      <c r="F6126" s="1" t="s">
        <v>10643</v>
      </c>
      <c r="G6126" s="1" t="s">
        <v>8</v>
      </c>
      <c r="H6126" s="1" t="s">
        <v>2135</v>
      </c>
    </row>
    <row r="6127" spans="1:9" ht="15" customHeight="1" x14ac:dyDescent="0.45">
      <c r="A6127" s="5" t="s">
        <v>16671</v>
      </c>
      <c r="B6127" s="1" t="s">
        <v>16672</v>
      </c>
      <c r="C6127" s="1">
        <v>1995</v>
      </c>
      <c r="D6127" s="1" t="s">
        <v>16673</v>
      </c>
      <c r="E6127" s="1">
        <v>19122</v>
      </c>
      <c r="F6127" s="1" t="s">
        <v>10643</v>
      </c>
      <c r="G6127" s="1" t="s">
        <v>8</v>
      </c>
      <c r="H6127" s="1" t="s">
        <v>2135</v>
      </c>
    </row>
    <row r="6128" spans="1:9" ht="15" customHeight="1" x14ac:dyDescent="0.45">
      <c r="A6128" s="5" t="s">
        <v>16674</v>
      </c>
      <c r="B6128" s="1" t="s">
        <v>16675</v>
      </c>
      <c r="C6128" s="1">
        <v>2005</v>
      </c>
      <c r="D6128" s="1" t="s">
        <v>16676</v>
      </c>
      <c r="E6128" s="1">
        <v>19126</v>
      </c>
      <c r="F6128" s="1" t="s">
        <v>7779</v>
      </c>
      <c r="G6128" s="1" t="s">
        <v>8</v>
      </c>
      <c r="H6128" s="1" t="s">
        <v>2135</v>
      </c>
    </row>
    <row r="6129" spans="1:9" ht="15" customHeight="1" x14ac:dyDescent="0.45">
      <c r="A6129" s="5" t="s">
        <v>16677</v>
      </c>
      <c r="B6129" s="1" t="s">
        <v>16678</v>
      </c>
      <c r="C6129" s="1">
        <v>1953</v>
      </c>
      <c r="D6129" s="1" t="s">
        <v>16679</v>
      </c>
      <c r="E6129" s="1">
        <v>19141</v>
      </c>
      <c r="F6129" s="1" t="s">
        <v>7779</v>
      </c>
      <c r="G6129" s="1" t="s">
        <v>8</v>
      </c>
      <c r="H6129" s="1" t="s">
        <v>2135</v>
      </c>
    </row>
    <row r="6130" spans="1:9" ht="15" customHeight="1" x14ac:dyDescent="0.45">
      <c r="A6130" s="5" t="s">
        <v>16680</v>
      </c>
      <c r="B6130" s="1" t="s">
        <v>16681</v>
      </c>
      <c r="C6130" s="1">
        <v>1963</v>
      </c>
      <c r="D6130" s="1" t="s">
        <v>16682</v>
      </c>
      <c r="E6130" s="1">
        <v>19119</v>
      </c>
      <c r="F6130" s="1" t="s">
        <v>7779</v>
      </c>
      <c r="G6130" s="1" t="s">
        <v>8</v>
      </c>
      <c r="H6130" s="1" t="s">
        <v>2135</v>
      </c>
    </row>
    <row r="6131" spans="1:9" ht="15" customHeight="1" x14ac:dyDescent="0.45">
      <c r="A6131" s="5" t="s">
        <v>16683</v>
      </c>
      <c r="B6131" s="1" t="s">
        <v>16684</v>
      </c>
      <c r="C6131" s="1">
        <v>1995</v>
      </c>
      <c r="D6131" s="1" t="s">
        <v>16685</v>
      </c>
      <c r="E6131" s="1">
        <v>19141</v>
      </c>
      <c r="F6131" s="1" t="s">
        <v>7779</v>
      </c>
      <c r="G6131" s="1" t="s">
        <v>8</v>
      </c>
      <c r="H6131" s="1" t="s">
        <v>2135</v>
      </c>
    </row>
    <row r="6132" spans="1:9" ht="15" customHeight="1" x14ac:dyDescent="0.45">
      <c r="A6132" s="5" t="s">
        <v>16686</v>
      </c>
      <c r="B6132" s="1" t="s">
        <v>16687</v>
      </c>
      <c r="C6132" s="1">
        <v>1963</v>
      </c>
      <c r="D6132" s="1" t="s">
        <v>16688</v>
      </c>
      <c r="E6132" s="1">
        <v>19126</v>
      </c>
      <c r="F6132" s="1" t="s">
        <v>7779</v>
      </c>
      <c r="G6132" s="1" t="s">
        <v>8</v>
      </c>
      <c r="H6132" s="1" t="s">
        <v>2135</v>
      </c>
    </row>
    <row r="6133" spans="1:9" ht="15" customHeight="1" x14ac:dyDescent="0.45">
      <c r="A6133" s="5" t="s">
        <v>16689</v>
      </c>
      <c r="B6133" s="1" t="s">
        <v>16690</v>
      </c>
      <c r="C6133" s="1">
        <v>1994</v>
      </c>
      <c r="D6133" s="1" t="s">
        <v>16691</v>
      </c>
      <c r="E6133" s="1">
        <v>19050</v>
      </c>
      <c r="F6133" s="1" t="s">
        <v>7779</v>
      </c>
      <c r="G6133" s="1" t="s">
        <v>8</v>
      </c>
      <c r="H6133" s="1" t="s">
        <v>2135</v>
      </c>
    </row>
    <row r="6134" spans="1:9" ht="15" customHeight="1" x14ac:dyDescent="0.45">
      <c r="A6134" s="5" t="s">
        <v>16692</v>
      </c>
      <c r="B6134" s="1" t="s">
        <v>16693</v>
      </c>
      <c r="C6134" s="1">
        <v>2000</v>
      </c>
      <c r="D6134" s="1" t="s">
        <v>16694</v>
      </c>
      <c r="E6134" s="1">
        <v>19126</v>
      </c>
      <c r="F6134" s="1" t="s">
        <v>7779</v>
      </c>
      <c r="G6134" s="1" t="s">
        <v>8</v>
      </c>
      <c r="H6134" s="1" t="s">
        <v>2135</v>
      </c>
    </row>
    <row r="6135" spans="1:9" ht="15" customHeight="1" x14ac:dyDescent="0.45">
      <c r="A6135" s="5" t="s">
        <v>16695</v>
      </c>
      <c r="B6135" s="1" t="s">
        <v>16696</v>
      </c>
      <c r="C6135" s="1">
        <v>1985</v>
      </c>
      <c r="D6135" s="1" t="s">
        <v>16697</v>
      </c>
      <c r="E6135" s="1">
        <v>19141</v>
      </c>
      <c r="F6135" s="1" t="s">
        <v>7779</v>
      </c>
      <c r="G6135" s="1" t="s">
        <v>8</v>
      </c>
      <c r="H6135" s="1" t="s">
        <v>2135</v>
      </c>
    </row>
    <row r="6136" spans="1:9" ht="15" customHeight="1" x14ac:dyDescent="0.45">
      <c r="A6136" s="5" t="s">
        <v>16698</v>
      </c>
      <c r="B6136" s="1" t="s">
        <v>16699</v>
      </c>
      <c r="C6136" s="1">
        <v>1978</v>
      </c>
      <c r="D6136" s="1" t="s">
        <v>16700</v>
      </c>
      <c r="E6136" s="1">
        <v>19131</v>
      </c>
      <c r="F6136" s="1" t="s">
        <v>7779</v>
      </c>
      <c r="G6136" s="1" t="s">
        <v>8</v>
      </c>
      <c r="H6136" s="1" t="s">
        <v>2135</v>
      </c>
    </row>
    <row r="6137" spans="1:9" ht="15" customHeight="1" x14ac:dyDescent="0.45">
      <c r="A6137" s="5" t="s">
        <v>16701</v>
      </c>
      <c r="B6137" s="1" t="s">
        <v>16702</v>
      </c>
      <c r="C6137" s="1">
        <v>1964</v>
      </c>
      <c r="D6137" s="1" t="s">
        <v>16703</v>
      </c>
      <c r="E6137" s="1">
        <v>19141</v>
      </c>
      <c r="F6137" s="1" t="s">
        <v>7779</v>
      </c>
      <c r="G6137" s="1" t="s">
        <v>8</v>
      </c>
      <c r="H6137" s="1" t="s">
        <v>2135</v>
      </c>
    </row>
    <row r="6138" spans="1:9" ht="15" customHeight="1" x14ac:dyDescent="0.45">
      <c r="A6138" s="5" t="s">
        <v>16704</v>
      </c>
      <c r="B6138" s="1" t="s">
        <v>16705</v>
      </c>
      <c r="C6138" s="1">
        <v>1993</v>
      </c>
      <c r="D6138" s="1" t="s">
        <v>16706</v>
      </c>
      <c r="E6138" s="1">
        <v>19126</v>
      </c>
      <c r="F6138" s="1" t="s">
        <v>7779</v>
      </c>
      <c r="G6138" s="1" t="s">
        <v>8</v>
      </c>
      <c r="H6138" s="1" t="s">
        <v>2135</v>
      </c>
    </row>
    <row r="6139" spans="1:9" ht="15" customHeight="1" x14ac:dyDescent="0.45">
      <c r="A6139" s="5" t="s">
        <v>16707</v>
      </c>
      <c r="B6139" s="1" t="s">
        <v>16708</v>
      </c>
      <c r="C6139" s="1">
        <v>1993</v>
      </c>
      <c r="D6139" s="1" t="s">
        <v>16709</v>
      </c>
      <c r="E6139" s="1">
        <v>19141</v>
      </c>
      <c r="F6139" s="1" t="s">
        <v>16710</v>
      </c>
      <c r="G6139" s="1" t="s">
        <v>8</v>
      </c>
      <c r="H6139" s="1" t="s">
        <v>2135</v>
      </c>
    </row>
    <row r="6140" spans="1:9" ht="15" customHeight="1" x14ac:dyDescent="0.45">
      <c r="A6140" s="5" t="s">
        <v>16711</v>
      </c>
      <c r="B6140" s="1" t="s">
        <v>16712</v>
      </c>
      <c r="C6140" s="1">
        <v>1992</v>
      </c>
      <c r="D6140" s="1" t="s">
        <v>16713</v>
      </c>
      <c r="E6140" s="1">
        <v>19141</v>
      </c>
      <c r="F6140" s="1" t="s">
        <v>7776</v>
      </c>
      <c r="G6140" s="1" t="s">
        <v>8</v>
      </c>
      <c r="H6140" s="1" t="s">
        <v>2135</v>
      </c>
    </row>
    <row r="6141" spans="1:9" ht="15" customHeight="1" x14ac:dyDescent="0.45">
      <c r="A6141" s="5" t="s">
        <v>16714</v>
      </c>
      <c r="B6141" s="1" t="s">
        <v>16715</v>
      </c>
      <c r="C6141" s="1">
        <v>1943</v>
      </c>
      <c r="D6141" s="1" t="s">
        <v>16716</v>
      </c>
      <c r="E6141" s="1">
        <v>19141</v>
      </c>
      <c r="F6141" s="1" t="s">
        <v>7776</v>
      </c>
      <c r="G6141" s="1" t="s">
        <v>8</v>
      </c>
      <c r="H6141" s="1" t="s">
        <v>2135</v>
      </c>
    </row>
    <row r="6142" spans="1:9" ht="15" customHeight="1" x14ac:dyDescent="0.45">
      <c r="A6142" s="5" t="s">
        <v>16717</v>
      </c>
      <c r="B6142" s="1" t="s">
        <v>16718</v>
      </c>
      <c r="C6142" s="1">
        <v>1954</v>
      </c>
      <c r="D6142" s="1" t="s">
        <v>16719</v>
      </c>
      <c r="E6142" s="1">
        <v>19120</v>
      </c>
      <c r="F6142" s="1" t="s">
        <v>7776</v>
      </c>
      <c r="G6142" s="1" t="s">
        <v>8</v>
      </c>
      <c r="H6142" s="1" t="s">
        <v>2135</v>
      </c>
    </row>
    <row r="6143" spans="1:9" ht="15" customHeight="1" x14ac:dyDescent="0.45">
      <c r="A6143" s="5" t="s">
        <v>16720</v>
      </c>
      <c r="B6143" s="1" t="s">
        <v>16721</v>
      </c>
      <c r="C6143" s="1">
        <v>2005</v>
      </c>
      <c r="D6143" s="1" t="s">
        <v>5030</v>
      </c>
      <c r="F6143" s="1" t="s">
        <v>7776</v>
      </c>
      <c r="G6143" s="1" t="s">
        <v>8</v>
      </c>
      <c r="H6143" s="1" t="s">
        <v>2135</v>
      </c>
      <c r="I6143" s="1" t="s">
        <v>16722</v>
      </c>
    </row>
    <row r="6144" spans="1:9" ht="15" customHeight="1" x14ac:dyDescent="0.45">
      <c r="A6144" s="5" t="s">
        <v>16723</v>
      </c>
      <c r="B6144" s="1" t="s">
        <v>16724</v>
      </c>
      <c r="C6144" s="1">
        <v>1937</v>
      </c>
      <c r="D6144" s="1" t="s">
        <v>16725</v>
      </c>
      <c r="E6144" s="1">
        <v>19141</v>
      </c>
      <c r="F6144" s="1" t="s">
        <v>7776</v>
      </c>
      <c r="G6144" s="1" t="s">
        <v>8</v>
      </c>
      <c r="H6144" s="1" t="s">
        <v>2135</v>
      </c>
    </row>
    <row r="6145" spans="1:8" ht="15" customHeight="1" x14ac:dyDescent="0.45">
      <c r="A6145" s="5" t="s">
        <v>16726</v>
      </c>
      <c r="B6145" s="1" t="s">
        <v>16727</v>
      </c>
      <c r="C6145" s="1">
        <v>1957</v>
      </c>
      <c r="D6145" s="1" t="s">
        <v>16728</v>
      </c>
      <c r="E6145" s="1">
        <v>19141</v>
      </c>
      <c r="F6145" s="1" t="s">
        <v>7776</v>
      </c>
      <c r="G6145" s="1" t="s">
        <v>8</v>
      </c>
      <c r="H6145" s="1" t="s">
        <v>2135</v>
      </c>
    </row>
    <row r="6146" spans="1:8" ht="15" customHeight="1" x14ac:dyDescent="0.45">
      <c r="A6146" s="5" t="s">
        <v>16729</v>
      </c>
      <c r="B6146" s="1" t="s">
        <v>16730</v>
      </c>
      <c r="C6146" s="1">
        <v>1995</v>
      </c>
      <c r="D6146" s="1" t="s">
        <v>16731</v>
      </c>
      <c r="E6146" s="1">
        <v>19141</v>
      </c>
      <c r="F6146" s="1" t="s">
        <v>7776</v>
      </c>
      <c r="G6146" s="1" t="s">
        <v>8</v>
      </c>
      <c r="H6146" s="1" t="s">
        <v>2135</v>
      </c>
    </row>
    <row r="6147" spans="1:8" ht="15" customHeight="1" x14ac:dyDescent="0.45">
      <c r="A6147" s="5" t="s">
        <v>16732</v>
      </c>
      <c r="B6147" s="1" t="s">
        <v>16733</v>
      </c>
      <c r="C6147" s="1">
        <v>1965</v>
      </c>
      <c r="D6147" s="19" t="s">
        <v>16734</v>
      </c>
      <c r="E6147" s="1">
        <v>19141</v>
      </c>
      <c r="F6147" s="1" t="s">
        <v>7776</v>
      </c>
      <c r="G6147" s="1" t="s">
        <v>8</v>
      </c>
      <c r="H6147" s="1" t="s">
        <v>2135</v>
      </c>
    </row>
    <row r="6148" spans="1:8" ht="15" customHeight="1" x14ac:dyDescent="0.45">
      <c r="A6148" s="19" t="s">
        <v>16735</v>
      </c>
      <c r="B6148" s="1" t="s">
        <v>16736</v>
      </c>
      <c r="C6148" s="1">
        <v>1946</v>
      </c>
      <c r="D6148" s="1" t="s">
        <v>16737</v>
      </c>
      <c r="E6148" s="1">
        <v>19141</v>
      </c>
      <c r="F6148" s="1" t="s">
        <v>7776</v>
      </c>
      <c r="G6148" s="1" t="s">
        <v>8</v>
      </c>
      <c r="H6148" s="1" t="s">
        <v>2135</v>
      </c>
    </row>
    <row r="6149" spans="1:8" ht="15" customHeight="1" x14ac:dyDescent="0.45">
      <c r="A6149" s="5" t="s">
        <v>16738</v>
      </c>
      <c r="B6149" s="1" t="s">
        <v>16739</v>
      </c>
      <c r="C6149" s="1">
        <v>1955</v>
      </c>
      <c r="D6149" s="1" t="s">
        <v>16740</v>
      </c>
      <c r="E6149" s="1">
        <v>19141</v>
      </c>
      <c r="F6149" s="1" t="s">
        <v>7776</v>
      </c>
      <c r="G6149" s="1" t="s">
        <v>8</v>
      </c>
      <c r="H6149" s="1" t="s">
        <v>2135</v>
      </c>
    </row>
    <row r="6150" spans="1:8" ht="15" customHeight="1" x14ac:dyDescent="0.45">
      <c r="A6150" s="5" t="s">
        <v>16741</v>
      </c>
      <c r="B6150" s="1" t="s">
        <v>16742</v>
      </c>
      <c r="C6150" s="1" t="e">
        <v>#VALUE!</v>
      </c>
      <c r="D6150" s="1" t="s">
        <v>16743</v>
      </c>
      <c r="E6150" s="1">
        <v>19141</v>
      </c>
      <c r="F6150" s="1" t="s">
        <v>7776</v>
      </c>
      <c r="G6150" s="1" t="s">
        <v>8</v>
      </c>
      <c r="H6150" s="1" t="s">
        <v>2135</v>
      </c>
    </row>
    <row r="6151" spans="1:8" ht="15" customHeight="1" x14ac:dyDescent="0.45">
      <c r="A6151" s="5" t="s">
        <v>16744</v>
      </c>
      <c r="B6151" s="1" t="s">
        <v>16745</v>
      </c>
      <c r="C6151" s="1">
        <v>1943</v>
      </c>
      <c r="D6151" s="1" t="s">
        <v>16746</v>
      </c>
      <c r="E6151" s="1">
        <v>19141</v>
      </c>
      <c r="F6151" s="1" t="s">
        <v>7776</v>
      </c>
      <c r="G6151" s="1" t="s">
        <v>8</v>
      </c>
      <c r="H6151" s="1" t="s">
        <v>2135</v>
      </c>
    </row>
    <row r="6152" spans="1:8" ht="15" customHeight="1" x14ac:dyDescent="0.45">
      <c r="A6152" s="5" t="s">
        <v>16747</v>
      </c>
      <c r="B6152" s="1" t="s">
        <v>16748</v>
      </c>
      <c r="C6152" s="1">
        <v>1964</v>
      </c>
      <c r="D6152" s="1" t="s">
        <v>16749</v>
      </c>
      <c r="E6152" s="1">
        <v>19140</v>
      </c>
      <c r="F6152" s="1" t="s">
        <v>7776</v>
      </c>
      <c r="G6152" s="1" t="s">
        <v>8</v>
      </c>
      <c r="H6152" s="1" t="s">
        <v>2135</v>
      </c>
    </row>
    <row r="6153" spans="1:8" ht="15" customHeight="1" x14ac:dyDescent="0.45">
      <c r="A6153" s="5" t="s">
        <v>16750</v>
      </c>
      <c r="B6153" s="1" t="s">
        <v>16751</v>
      </c>
      <c r="C6153" s="1">
        <v>1955</v>
      </c>
      <c r="D6153" s="1" t="s">
        <v>16752</v>
      </c>
      <c r="E6153" s="1">
        <v>19141</v>
      </c>
      <c r="F6153" s="1" t="s">
        <v>7776</v>
      </c>
      <c r="G6153" s="1" t="s">
        <v>8</v>
      </c>
      <c r="H6153" s="1" t="s">
        <v>2135</v>
      </c>
    </row>
    <row r="6154" spans="1:8" ht="15" customHeight="1" x14ac:dyDescent="0.45">
      <c r="A6154" s="5" t="s">
        <v>16753</v>
      </c>
      <c r="B6154" s="1" t="s">
        <v>16754</v>
      </c>
      <c r="C6154" s="1">
        <v>1994</v>
      </c>
      <c r="D6154" s="1" t="s">
        <v>16755</v>
      </c>
      <c r="E6154" s="1">
        <v>19120</v>
      </c>
      <c r="F6154" s="1" t="s">
        <v>7776</v>
      </c>
      <c r="G6154" s="1" t="s">
        <v>8</v>
      </c>
      <c r="H6154" s="1" t="s">
        <v>2135</v>
      </c>
    </row>
    <row r="6155" spans="1:8" ht="15" customHeight="1" x14ac:dyDescent="0.45">
      <c r="A6155" s="5" t="s">
        <v>16756</v>
      </c>
      <c r="B6155" s="1" t="s">
        <v>16757</v>
      </c>
      <c r="C6155" s="1">
        <v>1976</v>
      </c>
      <c r="D6155" s="1" t="s">
        <v>16758</v>
      </c>
      <c r="E6155" s="1">
        <v>19141</v>
      </c>
      <c r="F6155" s="1" t="s">
        <v>7776</v>
      </c>
      <c r="G6155" s="1" t="s">
        <v>8</v>
      </c>
      <c r="H6155" s="1" t="s">
        <v>2135</v>
      </c>
    </row>
    <row r="6156" spans="1:8" ht="15" customHeight="1" x14ac:dyDescent="0.45">
      <c r="A6156" s="5" t="s">
        <v>16759</v>
      </c>
      <c r="B6156" s="1" t="s">
        <v>16760</v>
      </c>
      <c r="C6156" s="1">
        <v>1967</v>
      </c>
      <c r="D6156" s="1" t="s">
        <v>16761</v>
      </c>
      <c r="E6156" s="1">
        <v>19141</v>
      </c>
      <c r="F6156" s="1" t="s">
        <v>7776</v>
      </c>
      <c r="G6156" s="1" t="s">
        <v>8</v>
      </c>
      <c r="H6156" s="1" t="s">
        <v>2135</v>
      </c>
    </row>
    <row r="6157" spans="1:8" ht="15" customHeight="1" x14ac:dyDescent="0.45">
      <c r="A6157" s="5" t="s">
        <v>16762</v>
      </c>
      <c r="B6157" s="1" t="s">
        <v>16763</v>
      </c>
      <c r="C6157" s="1">
        <v>1964</v>
      </c>
      <c r="D6157" s="1" t="s">
        <v>16752</v>
      </c>
      <c r="E6157" s="1">
        <v>19141</v>
      </c>
      <c r="F6157" s="1" t="s">
        <v>7776</v>
      </c>
      <c r="G6157" s="1" t="s">
        <v>8</v>
      </c>
      <c r="H6157" s="1" t="s">
        <v>2135</v>
      </c>
    </row>
    <row r="6158" spans="1:8" ht="15" customHeight="1" x14ac:dyDescent="0.45">
      <c r="A6158" s="5" t="s">
        <v>16764</v>
      </c>
      <c r="B6158" s="1" t="s">
        <v>16765</v>
      </c>
      <c r="C6158" s="1">
        <v>1982</v>
      </c>
      <c r="D6158" s="1" t="s">
        <v>16766</v>
      </c>
      <c r="E6158" s="1">
        <v>19120</v>
      </c>
      <c r="F6158" s="1" t="s">
        <v>7776</v>
      </c>
      <c r="G6158" s="1" t="s">
        <v>8</v>
      </c>
      <c r="H6158" s="1" t="s">
        <v>2135</v>
      </c>
    </row>
    <row r="6159" spans="1:8" ht="15" customHeight="1" x14ac:dyDescent="0.45">
      <c r="A6159" s="5" t="s">
        <v>16767</v>
      </c>
      <c r="B6159" s="1" t="s">
        <v>16768</v>
      </c>
      <c r="C6159" s="1">
        <v>1984</v>
      </c>
      <c r="D6159" s="1" t="s">
        <v>16769</v>
      </c>
      <c r="E6159" s="1">
        <v>19141</v>
      </c>
      <c r="F6159" s="1" t="s">
        <v>7776</v>
      </c>
      <c r="G6159" s="1" t="s">
        <v>8</v>
      </c>
      <c r="H6159" s="1" t="s">
        <v>2135</v>
      </c>
    </row>
    <row r="6160" spans="1:8" ht="15" customHeight="1" x14ac:dyDescent="0.45">
      <c r="A6160" s="5" t="s">
        <v>16770</v>
      </c>
      <c r="B6160" s="1" t="s">
        <v>16771</v>
      </c>
      <c r="C6160" s="1">
        <v>1964</v>
      </c>
      <c r="D6160" s="1" t="s">
        <v>16772</v>
      </c>
      <c r="E6160" s="1">
        <v>19141</v>
      </c>
      <c r="F6160" s="1" t="s">
        <v>7776</v>
      </c>
      <c r="G6160" s="1" t="s">
        <v>8</v>
      </c>
      <c r="H6160" s="1" t="s">
        <v>2135</v>
      </c>
    </row>
    <row r="6161" spans="1:9" ht="15" customHeight="1" x14ac:dyDescent="0.45">
      <c r="A6161" s="5" t="s">
        <v>16773</v>
      </c>
      <c r="B6161" s="1" t="s">
        <v>16774</v>
      </c>
      <c r="C6161" s="1">
        <v>1965</v>
      </c>
      <c r="D6161" s="1" t="s">
        <v>16775</v>
      </c>
      <c r="E6161" s="1">
        <v>19141</v>
      </c>
      <c r="F6161" s="1" t="s">
        <v>7776</v>
      </c>
      <c r="G6161" s="1" t="s">
        <v>8</v>
      </c>
      <c r="H6161" s="1" t="s">
        <v>2135</v>
      </c>
    </row>
    <row r="6162" spans="1:9" ht="15" customHeight="1" x14ac:dyDescent="0.45">
      <c r="A6162" s="5" t="s">
        <v>16776</v>
      </c>
      <c r="B6162" s="1" t="s">
        <v>16777</v>
      </c>
      <c r="C6162" s="1">
        <v>1958</v>
      </c>
      <c r="D6162" s="1" t="s">
        <v>16778</v>
      </c>
      <c r="E6162" s="1">
        <v>19124</v>
      </c>
      <c r="F6162" s="1" t="s">
        <v>8202</v>
      </c>
      <c r="G6162" s="1" t="s">
        <v>8</v>
      </c>
      <c r="H6162" s="1" t="s">
        <v>2135</v>
      </c>
    </row>
    <row r="6163" spans="1:9" ht="15" customHeight="1" x14ac:dyDescent="0.45">
      <c r="B6163" s="1" t="s">
        <v>16779</v>
      </c>
      <c r="C6163" s="1">
        <v>1994</v>
      </c>
      <c r="D6163" s="1" t="s">
        <v>16780</v>
      </c>
      <c r="E6163" s="1">
        <v>19124</v>
      </c>
      <c r="F6163" s="1" t="s">
        <v>8202</v>
      </c>
      <c r="G6163" s="1" t="s">
        <v>8</v>
      </c>
      <c r="H6163" s="1" t="s">
        <v>2135</v>
      </c>
      <c r="I6163" s="1" t="s">
        <v>5</v>
      </c>
    </row>
    <row r="6164" spans="1:9" ht="15" customHeight="1" x14ac:dyDescent="0.45">
      <c r="B6164" s="1" t="s">
        <v>16781</v>
      </c>
      <c r="C6164" s="1">
        <v>1991</v>
      </c>
      <c r="D6164" s="1" t="s">
        <v>16782</v>
      </c>
      <c r="E6164" s="1">
        <v>19143</v>
      </c>
      <c r="F6164" s="1" t="s">
        <v>7776</v>
      </c>
      <c r="G6164" s="1" t="s">
        <v>8</v>
      </c>
      <c r="H6164" s="1" t="s">
        <v>2135</v>
      </c>
      <c r="I6164" s="1" t="s">
        <v>5</v>
      </c>
    </row>
    <row r="6165" spans="1:9" ht="15" customHeight="1" x14ac:dyDescent="0.45">
      <c r="B6165" s="1" t="s">
        <v>16783</v>
      </c>
      <c r="C6165" s="1">
        <v>1963</v>
      </c>
      <c r="D6165" s="1" t="s">
        <v>16784</v>
      </c>
      <c r="E6165" s="1">
        <v>19141</v>
      </c>
      <c r="F6165" s="1" t="s">
        <v>7776</v>
      </c>
      <c r="G6165" s="1" t="s">
        <v>8997</v>
      </c>
      <c r="H6165" s="1" t="s">
        <v>2135</v>
      </c>
      <c r="I6165" s="1" t="s">
        <v>5</v>
      </c>
    </row>
    <row r="6166" spans="1:9" ht="15" customHeight="1" x14ac:dyDescent="0.45">
      <c r="B6166" s="1" t="s">
        <v>16785</v>
      </c>
      <c r="C6166" s="1">
        <v>2002</v>
      </c>
      <c r="D6166" s="1" t="s">
        <v>16786</v>
      </c>
      <c r="E6166" s="1">
        <v>19124</v>
      </c>
      <c r="F6166" s="1" t="s">
        <v>8202</v>
      </c>
      <c r="G6166" s="1" t="s">
        <v>8</v>
      </c>
      <c r="H6166" s="1" t="s">
        <v>2135</v>
      </c>
      <c r="I6166" s="1" t="s">
        <v>5</v>
      </c>
    </row>
    <row r="6167" spans="1:9" ht="15" customHeight="1" x14ac:dyDescent="0.45">
      <c r="A6167" s="5" t="s">
        <v>16787</v>
      </c>
      <c r="B6167" s="1" t="s">
        <v>16788</v>
      </c>
      <c r="C6167" s="1">
        <v>1986</v>
      </c>
      <c r="D6167" s="1" t="s">
        <v>16789</v>
      </c>
      <c r="E6167" s="1">
        <v>19124</v>
      </c>
      <c r="F6167" s="1" t="s">
        <v>15313</v>
      </c>
      <c r="G6167" s="1" t="s">
        <v>8</v>
      </c>
      <c r="H6167" s="1" t="s">
        <v>2135</v>
      </c>
    </row>
    <row r="6168" spans="1:9" ht="15" customHeight="1" x14ac:dyDescent="0.45">
      <c r="A6168" s="5" t="s">
        <v>16790</v>
      </c>
      <c r="B6168" s="1" t="s">
        <v>16791</v>
      </c>
      <c r="C6168" s="1">
        <v>2006</v>
      </c>
      <c r="D6168" s="1" t="s">
        <v>16792</v>
      </c>
      <c r="E6168" s="1">
        <v>19142</v>
      </c>
      <c r="F6168" s="1" t="s">
        <v>16793</v>
      </c>
      <c r="G6168" s="1" t="s">
        <v>8</v>
      </c>
      <c r="H6168" s="1" t="s">
        <v>2135</v>
      </c>
    </row>
    <row r="6169" spans="1:9" ht="15" customHeight="1" x14ac:dyDescent="0.45">
      <c r="A6169" s="19" t="s">
        <v>16794</v>
      </c>
      <c r="B6169" s="1" t="s">
        <v>16795</v>
      </c>
      <c r="C6169" s="1">
        <v>1965</v>
      </c>
      <c r="D6169" s="1" t="s">
        <v>16796</v>
      </c>
      <c r="E6169" s="1">
        <v>19142</v>
      </c>
      <c r="F6169" s="1" t="s">
        <v>16797</v>
      </c>
      <c r="G6169" s="1" t="s">
        <v>8</v>
      </c>
      <c r="H6169" s="1" t="s">
        <v>2135</v>
      </c>
      <c r="I6169" s="1" t="s">
        <v>2709</v>
      </c>
    </row>
    <row r="6170" spans="1:9" ht="15" customHeight="1" x14ac:dyDescent="0.45">
      <c r="A6170" s="5" t="s">
        <v>16798</v>
      </c>
      <c r="B6170" s="1" t="s">
        <v>16799</v>
      </c>
      <c r="C6170" s="1">
        <v>2001</v>
      </c>
      <c r="D6170" s="1" t="s">
        <v>16800</v>
      </c>
      <c r="E6170" s="1">
        <v>19142</v>
      </c>
      <c r="F6170" s="1" t="s">
        <v>16797</v>
      </c>
      <c r="G6170" s="1" t="s">
        <v>8</v>
      </c>
      <c r="H6170" s="1" t="s">
        <v>2135</v>
      </c>
    </row>
    <row r="6171" spans="1:9" ht="15" customHeight="1" x14ac:dyDescent="0.45">
      <c r="B6171" s="1" t="s">
        <v>16801</v>
      </c>
      <c r="C6171" s="1">
        <v>1971</v>
      </c>
      <c r="D6171" s="1" t="s">
        <v>16802</v>
      </c>
      <c r="E6171" s="1">
        <v>19142</v>
      </c>
      <c r="F6171" s="1" t="s">
        <v>16797</v>
      </c>
      <c r="G6171" s="1" t="s">
        <v>8</v>
      </c>
      <c r="H6171" s="1" t="s">
        <v>2135</v>
      </c>
      <c r="I6171" s="1" t="s">
        <v>5</v>
      </c>
    </row>
    <row r="6172" spans="1:9" ht="15" customHeight="1" x14ac:dyDescent="0.45">
      <c r="A6172" s="5" t="s">
        <v>16803</v>
      </c>
      <c r="B6172" s="1" t="s">
        <v>16804</v>
      </c>
      <c r="C6172" s="1">
        <v>1960</v>
      </c>
      <c r="D6172" s="1" t="s">
        <v>16805</v>
      </c>
      <c r="E6172" s="1">
        <v>19142</v>
      </c>
      <c r="F6172" s="1" t="s">
        <v>16797</v>
      </c>
      <c r="G6172" s="1" t="s">
        <v>8</v>
      </c>
      <c r="H6172" s="1" t="s">
        <v>2135</v>
      </c>
    </row>
    <row r="6173" spans="1:9" ht="15" customHeight="1" x14ac:dyDescent="0.45">
      <c r="A6173" s="5" t="s">
        <v>16806</v>
      </c>
      <c r="B6173" s="1" t="s">
        <v>16807</v>
      </c>
      <c r="C6173" s="1">
        <v>2002</v>
      </c>
      <c r="D6173" s="1" t="s">
        <v>16808</v>
      </c>
      <c r="E6173" s="1">
        <v>19142</v>
      </c>
      <c r="F6173" s="1" t="s">
        <v>16797</v>
      </c>
      <c r="G6173" s="1" t="s">
        <v>8</v>
      </c>
      <c r="H6173" s="1" t="s">
        <v>2135</v>
      </c>
    </row>
    <row r="6174" spans="1:9" ht="15" customHeight="1" x14ac:dyDescent="0.45">
      <c r="A6174" s="5" t="s">
        <v>16809</v>
      </c>
      <c r="B6174" s="1" t="s">
        <v>16810</v>
      </c>
      <c r="C6174" s="1">
        <v>1975</v>
      </c>
      <c r="D6174" s="1" t="s">
        <v>16811</v>
      </c>
      <c r="E6174" s="1">
        <v>19142</v>
      </c>
      <c r="F6174" s="1" t="s">
        <v>16797</v>
      </c>
      <c r="G6174" s="1" t="s">
        <v>8</v>
      </c>
      <c r="H6174" s="1" t="s">
        <v>2135</v>
      </c>
    </row>
    <row r="6175" spans="1:9" ht="15" customHeight="1" x14ac:dyDescent="0.45">
      <c r="A6175" s="5" t="s">
        <v>16812</v>
      </c>
      <c r="B6175" s="1" t="s">
        <v>16813</v>
      </c>
      <c r="C6175" s="1">
        <v>1956</v>
      </c>
      <c r="D6175" s="1" t="s">
        <v>16814</v>
      </c>
      <c r="E6175" s="1">
        <v>19142</v>
      </c>
      <c r="F6175" s="1" t="s">
        <v>16797</v>
      </c>
      <c r="G6175" s="1" t="s">
        <v>8</v>
      </c>
      <c r="H6175" s="1" t="s">
        <v>2135</v>
      </c>
    </row>
    <row r="6176" spans="1:9" ht="15" customHeight="1" x14ac:dyDescent="0.45">
      <c r="A6176" s="5" t="s">
        <v>16815</v>
      </c>
      <c r="B6176" s="1" t="s">
        <v>16816</v>
      </c>
      <c r="C6176" s="1">
        <v>1957</v>
      </c>
      <c r="D6176" s="1" t="s">
        <v>16817</v>
      </c>
      <c r="E6176" s="1">
        <v>19142</v>
      </c>
      <c r="F6176" s="1" t="s">
        <v>16797</v>
      </c>
      <c r="G6176" s="1" t="s">
        <v>8</v>
      </c>
      <c r="H6176" s="1" t="s">
        <v>2135</v>
      </c>
    </row>
    <row r="6177" spans="1:9" ht="15" customHeight="1" x14ac:dyDescent="0.45">
      <c r="A6177" s="5" t="s">
        <v>16818</v>
      </c>
      <c r="B6177" s="1" t="s">
        <v>16819</v>
      </c>
      <c r="C6177" s="1">
        <v>1996</v>
      </c>
      <c r="D6177" s="1" t="s">
        <v>16802</v>
      </c>
      <c r="E6177" s="1">
        <v>19142</v>
      </c>
      <c r="F6177" s="1" t="s">
        <v>16797</v>
      </c>
      <c r="G6177" s="1" t="s">
        <v>8</v>
      </c>
      <c r="H6177" s="1" t="s">
        <v>2135</v>
      </c>
    </row>
    <row r="6178" spans="1:9" ht="15" customHeight="1" x14ac:dyDescent="0.45">
      <c r="A6178" s="5" t="s">
        <v>16820</v>
      </c>
      <c r="B6178" s="1" t="s">
        <v>16821</v>
      </c>
      <c r="C6178" s="1">
        <v>2003</v>
      </c>
      <c r="D6178" s="1" t="s">
        <v>16802</v>
      </c>
      <c r="E6178" s="1">
        <v>19142</v>
      </c>
      <c r="F6178" s="1" t="s">
        <v>16797</v>
      </c>
      <c r="G6178" s="1" t="s">
        <v>8</v>
      </c>
      <c r="H6178" s="1" t="s">
        <v>2135</v>
      </c>
    </row>
    <row r="6179" spans="1:9" ht="15" customHeight="1" x14ac:dyDescent="0.45">
      <c r="A6179" s="5" t="s">
        <v>16822</v>
      </c>
      <c r="B6179" s="1" t="s">
        <v>16823</v>
      </c>
      <c r="C6179" s="1">
        <v>1998</v>
      </c>
      <c r="D6179" s="1" t="s">
        <v>16824</v>
      </c>
      <c r="E6179" s="1">
        <v>19136</v>
      </c>
      <c r="F6179" s="1" t="s">
        <v>16797</v>
      </c>
      <c r="G6179" s="1" t="s">
        <v>8</v>
      </c>
      <c r="H6179" s="1" t="s">
        <v>2135</v>
      </c>
    </row>
    <row r="6180" spans="1:9" ht="15" customHeight="1" x14ac:dyDescent="0.45">
      <c r="A6180" s="5" t="s">
        <v>16825</v>
      </c>
      <c r="B6180" s="1" t="s">
        <v>16826</v>
      </c>
      <c r="C6180" s="1">
        <v>1989</v>
      </c>
      <c r="D6180" s="1" t="s">
        <v>16827</v>
      </c>
      <c r="E6180" s="1">
        <v>19142</v>
      </c>
      <c r="F6180" s="1" t="s">
        <v>16797</v>
      </c>
      <c r="G6180" s="1" t="s">
        <v>8</v>
      </c>
      <c r="H6180" s="1" t="s">
        <v>2135</v>
      </c>
    </row>
    <row r="6181" spans="1:9" ht="15" customHeight="1" x14ac:dyDescent="0.45">
      <c r="A6181" s="5" t="s">
        <v>16828</v>
      </c>
      <c r="B6181" s="19" t="s">
        <v>16829</v>
      </c>
      <c r="C6181" s="1">
        <v>1975</v>
      </c>
      <c r="D6181" s="1" t="s">
        <v>16830</v>
      </c>
      <c r="E6181" s="1">
        <v>19142</v>
      </c>
      <c r="F6181" s="1" t="s">
        <v>15352</v>
      </c>
      <c r="G6181" s="1" t="s">
        <v>8</v>
      </c>
      <c r="H6181" s="1" t="s">
        <v>2135</v>
      </c>
    </row>
    <row r="6182" spans="1:9" ht="15" customHeight="1" x14ac:dyDescent="0.45">
      <c r="A6182" s="5" t="s">
        <v>16831</v>
      </c>
      <c r="B6182" s="1" t="s">
        <v>16832</v>
      </c>
      <c r="C6182" s="1">
        <v>2003</v>
      </c>
      <c r="D6182" s="1" t="s">
        <v>16833</v>
      </c>
      <c r="E6182" s="1">
        <v>19142</v>
      </c>
      <c r="F6182" s="1" t="s">
        <v>15352</v>
      </c>
      <c r="G6182" s="1" t="s">
        <v>8</v>
      </c>
      <c r="H6182" s="1" t="s">
        <v>2135</v>
      </c>
    </row>
    <row r="6183" spans="1:9" ht="15" customHeight="1" x14ac:dyDescent="0.45">
      <c r="A6183" s="5" t="s">
        <v>16834</v>
      </c>
      <c r="B6183" s="22" t="s">
        <v>16835</v>
      </c>
      <c r="C6183" s="1">
        <v>1984</v>
      </c>
      <c r="D6183" s="1" t="s">
        <v>16836</v>
      </c>
      <c r="E6183" s="1">
        <v>19131</v>
      </c>
      <c r="F6183" s="1" t="s">
        <v>10712</v>
      </c>
      <c r="H6183" s="1" t="s">
        <v>449</v>
      </c>
    </row>
    <row r="6184" spans="1:9" ht="15" customHeight="1" x14ac:dyDescent="0.45">
      <c r="A6184" s="5" t="s">
        <v>16837</v>
      </c>
      <c r="B6184" s="1" t="s">
        <v>16838</v>
      </c>
      <c r="C6184" s="1">
        <v>1979</v>
      </c>
      <c r="D6184" s="1" t="s">
        <v>16839</v>
      </c>
      <c r="E6184" s="1">
        <v>19131</v>
      </c>
      <c r="F6184" s="1" t="s">
        <v>10700</v>
      </c>
      <c r="G6184" s="1" t="s">
        <v>8</v>
      </c>
      <c r="H6184" s="1" t="s">
        <v>2135</v>
      </c>
    </row>
    <row r="6185" spans="1:9" ht="15" customHeight="1" x14ac:dyDescent="0.45">
      <c r="A6185" s="5" t="s">
        <v>16840</v>
      </c>
      <c r="B6185" s="1" t="s">
        <v>16841</v>
      </c>
      <c r="C6185" s="1">
        <v>1987</v>
      </c>
      <c r="D6185" s="1" t="s">
        <v>16842</v>
      </c>
      <c r="E6185" s="1">
        <v>19131</v>
      </c>
      <c r="F6185" s="1" t="s">
        <v>10700</v>
      </c>
      <c r="G6185" s="1" t="s">
        <v>8</v>
      </c>
      <c r="H6185" s="1" t="s">
        <v>2135</v>
      </c>
    </row>
    <row r="6186" spans="1:9" ht="15" customHeight="1" x14ac:dyDescent="0.45">
      <c r="A6186" s="5" t="s">
        <v>16843</v>
      </c>
      <c r="B6186" s="1" t="s">
        <v>16844</v>
      </c>
      <c r="C6186" s="1">
        <v>1953</v>
      </c>
      <c r="D6186" s="1" t="s">
        <v>16845</v>
      </c>
      <c r="E6186" s="1">
        <v>19143</v>
      </c>
      <c r="F6186" s="1" t="s">
        <v>7453</v>
      </c>
      <c r="G6186" s="1" t="s">
        <v>8</v>
      </c>
      <c r="H6186" s="1" t="s">
        <v>2135</v>
      </c>
    </row>
    <row r="6187" spans="1:9" ht="15" customHeight="1" x14ac:dyDescent="0.45">
      <c r="A6187" s="5" t="s">
        <v>16846</v>
      </c>
      <c r="B6187" s="1" t="s">
        <v>16847</v>
      </c>
      <c r="C6187" s="1">
        <v>1947</v>
      </c>
      <c r="D6187" s="1" t="s">
        <v>16848</v>
      </c>
      <c r="E6187" s="1">
        <v>19121</v>
      </c>
      <c r="F6187" s="1" t="s">
        <v>16849</v>
      </c>
      <c r="G6187" s="1" t="s">
        <v>8</v>
      </c>
      <c r="H6187" s="1" t="s">
        <v>2135</v>
      </c>
    </row>
    <row r="6188" spans="1:9" ht="15" customHeight="1" x14ac:dyDescent="0.45">
      <c r="A6188" s="5" t="s">
        <v>16850</v>
      </c>
      <c r="B6188" s="1" t="s">
        <v>16851</v>
      </c>
      <c r="C6188" s="1">
        <v>1965</v>
      </c>
      <c r="D6188" s="1" t="s">
        <v>16852</v>
      </c>
      <c r="E6188" s="1">
        <v>19131</v>
      </c>
      <c r="F6188" s="1" t="s">
        <v>16849</v>
      </c>
      <c r="G6188" s="1" t="s">
        <v>8</v>
      </c>
      <c r="H6188" s="1" t="s">
        <v>2135</v>
      </c>
    </row>
    <row r="6189" spans="1:9" ht="15" customHeight="1" x14ac:dyDescent="0.45">
      <c r="A6189" s="5" t="s">
        <v>16853</v>
      </c>
      <c r="B6189" s="1" t="s">
        <v>16854</v>
      </c>
      <c r="C6189" s="1">
        <v>1946</v>
      </c>
      <c r="D6189" s="1" t="s">
        <v>16855</v>
      </c>
      <c r="E6189" s="1">
        <v>19131</v>
      </c>
      <c r="F6189" s="1" t="s">
        <v>15040</v>
      </c>
      <c r="G6189" s="1" t="s">
        <v>8</v>
      </c>
      <c r="H6189" s="1" t="s">
        <v>2135</v>
      </c>
    </row>
    <row r="6190" spans="1:9" ht="15" customHeight="1" x14ac:dyDescent="0.45">
      <c r="A6190" s="5" t="s">
        <v>16856</v>
      </c>
      <c r="B6190" s="1" t="s">
        <v>16857</v>
      </c>
      <c r="C6190" s="1">
        <v>1962</v>
      </c>
      <c r="D6190" s="1" t="s">
        <v>16858</v>
      </c>
      <c r="E6190" s="1">
        <v>19146</v>
      </c>
      <c r="F6190" s="1" t="s">
        <v>15050</v>
      </c>
      <c r="G6190" s="1" t="s">
        <v>8</v>
      </c>
      <c r="H6190" s="1" t="s">
        <v>2135</v>
      </c>
    </row>
    <row r="6191" spans="1:9" ht="15" customHeight="1" x14ac:dyDescent="0.45">
      <c r="A6191" s="5" t="s">
        <v>16859</v>
      </c>
      <c r="B6191" s="1" t="s">
        <v>16860</v>
      </c>
      <c r="C6191" s="1">
        <v>2005</v>
      </c>
      <c r="D6191" s="1" t="s">
        <v>16861</v>
      </c>
      <c r="E6191" s="1">
        <v>19146</v>
      </c>
      <c r="F6191" s="1" t="s">
        <v>15050</v>
      </c>
      <c r="G6191" s="1" t="s">
        <v>8</v>
      </c>
      <c r="H6191" s="1" t="s">
        <v>2135</v>
      </c>
    </row>
    <row r="6192" spans="1:9" ht="15" customHeight="1" x14ac:dyDescent="0.45">
      <c r="A6192" s="6" t="s">
        <v>16862</v>
      </c>
      <c r="B6192" s="1" t="s">
        <v>16863</v>
      </c>
      <c r="C6192" s="1">
        <v>1964</v>
      </c>
      <c r="D6192" s="1" t="s">
        <v>16864</v>
      </c>
      <c r="E6192" s="2">
        <v>19146</v>
      </c>
      <c r="F6192" s="1" t="s">
        <v>15050</v>
      </c>
      <c r="G6192" s="2" t="s">
        <v>8</v>
      </c>
      <c r="H6192" s="1" t="s">
        <v>2135</v>
      </c>
      <c r="I6192" s="2"/>
    </row>
    <row r="6193" spans="1:8" ht="15" customHeight="1" x14ac:dyDescent="0.45">
      <c r="A6193" s="5" t="s">
        <v>16865</v>
      </c>
      <c r="B6193" s="1" t="s">
        <v>16866</v>
      </c>
      <c r="C6193" s="1">
        <v>1960</v>
      </c>
      <c r="D6193" s="1" t="s">
        <v>16867</v>
      </c>
      <c r="E6193" s="1">
        <v>19146</v>
      </c>
      <c r="F6193" s="1" t="s">
        <v>10758</v>
      </c>
      <c r="G6193" s="1" t="s">
        <v>8</v>
      </c>
      <c r="H6193" s="1" t="s">
        <v>2135</v>
      </c>
    </row>
    <row r="6194" spans="1:8" ht="15" customHeight="1" x14ac:dyDescent="0.45">
      <c r="A6194" s="5" t="s">
        <v>16868</v>
      </c>
      <c r="B6194" s="1" t="s">
        <v>16869</v>
      </c>
      <c r="C6194" s="1">
        <v>1955</v>
      </c>
      <c r="D6194" s="1" t="s">
        <v>16870</v>
      </c>
      <c r="E6194" s="1">
        <v>19146</v>
      </c>
      <c r="F6194" s="1" t="s">
        <v>10758</v>
      </c>
      <c r="G6194" s="1" t="s">
        <v>8</v>
      </c>
      <c r="H6194" s="1" t="s">
        <v>2135</v>
      </c>
    </row>
    <row r="6195" spans="1:8" ht="15" customHeight="1" x14ac:dyDescent="0.45">
      <c r="A6195" s="5" t="s">
        <v>16871</v>
      </c>
      <c r="B6195" s="1" t="s">
        <v>16872</v>
      </c>
      <c r="C6195" s="1">
        <v>1959</v>
      </c>
      <c r="D6195" s="1" t="s">
        <v>16873</v>
      </c>
      <c r="E6195" s="1">
        <v>19120</v>
      </c>
      <c r="F6195" s="1" t="s">
        <v>15239</v>
      </c>
      <c r="G6195" s="1" t="s">
        <v>8</v>
      </c>
      <c r="H6195" s="1" t="s">
        <v>2135</v>
      </c>
    </row>
    <row r="6196" spans="1:8" ht="15" customHeight="1" x14ac:dyDescent="0.45">
      <c r="A6196" s="5" t="s">
        <v>16874</v>
      </c>
      <c r="B6196" s="1" t="s">
        <v>16875</v>
      </c>
      <c r="C6196" s="1">
        <v>1988</v>
      </c>
      <c r="D6196" s="1" t="s">
        <v>16876</v>
      </c>
      <c r="E6196" s="1">
        <v>19120</v>
      </c>
      <c r="F6196" s="1" t="s">
        <v>10812</v>
      </c>
      <c r="G6196" s="1" t="s">
        <v>8</v>
      </c>
      <c r="H6196" s="1" t="s">
        <v>2135</v>
      </c>
    </row>
    <row r="6197" spans="1:8" ht="15" customHeight="1" x14ac:dyDescent="0.45">
      <c r="A6197" s="5" t="s">
        <v>16877</v>
      </c>
      <c r="B6197" s="1" t="s">
        <v>16878</v>
      </c>
      <c r="C6197" s="1">
        <v>1976</v>
      </c>
      <c r="D6197" s="1" t="s">
        <v>16879</v>
      </c>
      <c r="E6197" s="1">
        <v>19124</v>
      </c>
      <c r="F6197" s="1" t="s">
        <v>10812</v>
      </c>
      <c r="G6197" s="1" t="s">
        <v>8</v>
      </c>
      <c r="H6197" s="1" t="s">
        <v>2135</v>
      </c>
    </row>
    <row r="6198" spans="1:8" ht="15" customHeight="1" x14ac:dyDescent="0.45">
      <c r="A6198" s="5" t="s">
        <v>16880</v>
      </c>
      <c r="B6198" s="1" t="s">
        <v>16881</v>
      </c>
      <c r="C6198" s="1">
        <v>2004</v>
      </c>
      <c r="D6198" s="1" t="s">
        <v>16882</v>
      </c>
      <c r="E6198" s="1">
        <v>19111</v>
      </c>
      <c r="F6198" s="1" t="s">
        <v>10801</v>
      </c>
      <c r="G6198" s="1" t="s">
        <v>8</v>
      </c>
      <c r="H6198" s="1" t="s">
        <v>2135</v>
      </c>
    </row>
    <row r="6199" spans="1:8" ht="15" customHeight="1" x14ac:dyDescent="0.45">
      <c r="A6199" s="5" t="s">
        <v>16883</v>
      </c>
      <c r="B6199" s="1" t="s">
        <v>16884</v>
      </c>
      <c r="C6199" s="1">
        <v>1974</v>
      </c>
      <c r="D6199" s="1" t="s">
        <v>16885</v>
      </c>
      <c r="E6199" s="1">
        <v>19124</v>
      </c>
      <c r="F6199" s="1" t="s">
        <v>16886</v>
      </c>
      <c r="G6199" s="1" t="s">
        <v>8</v>
      </c>
      <c r="H6199" s="1" t="s">
        <v>2135</v>
      </c>
    </row>
    <row r="6200" spans="1:8" ht="15" customHeight="1" x14ac:dyDescent="0.45">
      <c r="A6200" s="5" t="s">
        <v>16887</v>
      </c>
      <c r="B6200" s="1" t="s">
        <v>16888</v>
      </c>
      <c r="C6200" s="1">
        <v>1968</v>
      </c>
      <c r="D6200" s="1" t="s">
        <v>16889</v>
      </c>
      <c r="E6200" s="1">
        <v>19139</v>
      </c>
      <c r="F6200" s="1" t="s">
        <v>15287</v>
      </c>
      <c r="G6200" s="1" t="s">
        <v>8</v>
      </c>
      <c r="H6200" s="1" t="s">
        <v>2135</v>
      </c>
    </row>
    <row r="6201" spans="1:8" ht="15" customHeight="1" x14ac:dyDescent="0.45">
      <c r="A6201" s="5" t="s">
        <v>16890</v>
      </c>
      <c r="B6201" s="1" t="s">
        <v>16891</v>
      </c>
      <c r="C6201" s="1">
        <v>1967</v>
      </c>
      <c r="D6201" s="1" t="s">
        <v>16892</v>
      </c>
      <c r="E6201" s="1">
        <v>19124</v>
      </c>
      <c r="F6201" s="1" t="s">
        <v>10812</v>
      </c>
      <c r="G6201" s="1" t="s">
        <v>8</v>
      </c>
      <c r="H6201" s="1" t="s">
        <v>2135</v>
      </c>
    </row>
    <row r="6202" spans="1:8" ht="15" customHeight="1" x14ac:dyDescent="0.45">
      <c r="A6202" s="5" t="s">
        <v>16893</v>
      </c>
      <c r="B6202" s="1" t="s">
        <v>16894</v>
      </c>
      <c r="C6202" s="1">
        <v>1989</v>
      </c>
      <c r="D6202" s="1" t="s">
        <v>16895</v>
      </c>
      <c r="E6202" s="1">
        <v>19124</v>
      </c>
      <c r="F6202" s="1" t="s">
        <v>10812</v>
      </c>
      <c r="G6202" s="1" t="s">
        <v>8</v>
      </c>
      <c r="H6202" s="1" t="s">
        <v>2135</v>
      </c>
    </row>
    <row r="6203" spans="1:8" ht="15" customHeight="1" x14ac:dyDescent="0.45">
      <c r="A6203" s="5" t="s">
        <v>16896</v>
      </c>
      <c r="B6203" s="1" t="s">
        <v>16897</v>
      </c>
      <c r="C6203" s="1">
        <v>1973</v>
      </c>
      <c r="D6203" s="1" t="s">
        <v>16898</v>
      </c>
      <c r="E6203" s="1">
        <v>19124</v>
      </c>
      <c r="F6203" s="1" t="s">
        <v>10812</v>
      </c>
      <c r="G6203" s="1" t="s">
        <v>8</v>
      </c>
      <c r="H6203" s="1" t="s">
        <v>2135</v>
      </c>
    </row>
    <row r="6204" spans="1:8" ht="15" customHeight="1" x14ac:dyDescent="0.45">
      <c r="A6204" s="5" t="s">
        <v>16899</v>
      </c>
      <c r="B6204" s="1" t="s">
        <v>16900</v>
      </c>
      <c r="C6204" s="1">
        <v>2006</v>
      </c>
      <c r="D6204" s="1" t="s">
        <v>16901</v>
      </c>
      <c r="E6204" s="1">
        <v>19124</v>
      </c>
      <c r="F6204" s="1" t="s">
        <v>10812</v>
      </c>
      <c r="G6204" s="1" t="s">
        <v>8</v>
      </c>
      <c r="H6204" s="1" t="s">
        <v>2135</v>
      </c>
    </row>
    <row r="6205" spans="1:8" ht="15" customHeight="1" x14ac:dyDescent="0.45">
      <c r="A6205" s="5" t="s">
        <v>16902</v>
      </c>
      <c r="B6205" s="1" t="s">
        <v>16903</v>
      </c>
      <c r="C6205" s="1">
        <v>1993</v>
      </c>
      <c r="D6205" s="1" t="s">
        <v>16904</v>
      </c>
      <c r="E6205" s="1">
        <v>19095</v>
      </c>
      <c r="F6205" s="1" t="s">
        <v>15460</v>
      </c>
      <c r="G6205" s="1" t="s">
        <v>8</v>
      </c>
      <c r="H6205" s="1" t="s">
        <v>2135</v>
      </c>
    </row>
    <row r="6206" spans="1:8" ht="15" customHeight="1" x14ac:dyDescent="0.45">
      <c r="A6206" s="5" t="s">
        <v>16905</v>
      </c>
      <c r="B6206" s="1" t="s">
        <v>16906</v>
      </c>
      <c r="C6206" s="1">
        <v>1992</v>
      </c>
      <c r="D6206" s="1" t="s">
        <v>16907</v>
      </c>
      <c r="E6206" s="1">
        <v>19046</v>
      </c>
      <c r="F6206" s="1" t="s">
        <v>15487</v>
      </c>
      <c r="G6206" s="1" t="s">
        <v>8</v>
      </c>
      <c r="H6206" s="1" t="s">
        <v>2135</v>
      </c>
    </row>
    <row r="6207" spans="1:8" ht="15" customHeight="1" x14ac:dyDescent="0.45">
      <c r="A6207" s="5" t="s">
        <v>16908</v>
      </c>
      <c r="B6207" s="1" t="s">
        <v>16909</v>
      </c>
      <c r="C6207" s="1">
        <v>1989</v>
      </c>
      <c r="D6207" s="19" t="s">
        <v>16910</v>
      </c>
      <c r="E6207" s="1">
        <v>19120</v>
      </c>
      <c r="F6207" s="1" t="s">
        <v>9051</v>
      </c>
      <c r="G6207" s="1" t="s">
        <v>8</v>
      </c>
      <c r="H6207" s="1" t="s">
        <v>2135</v>
      </c>
    </row>
    <row r="6208" spans="1:8" ht="15" customHeight="1" x14ac:dyDescent="0.45">
      <c r="A6208" s="5" t="s">
        <v>16911</v>
      </c>
      <c r="B6208" s="1" t="s">
        <v>16912</v>
      </c>
      <c r="C6208" s="1">
        <v>1988</v>
      </c>
      <c r="D6208" s="1" t="s">
        <v>16913</v>
      </c>
      <c r="E6208" s="1">
        <v>19111</v>
      </c>
      <c r="F6208" s="1" t="s">
        <v>9057</v>
      </c>
      <c r="G6208" s="1" t="s">
        <v>8</v>
      </c>
      <c r="H6208" s="1" t="s">
        <v>2135</v>
      </c>
    </row>
    <row r="6209" spans="1:9" ht="15" customHeight="1" x14ac:dyDescent="0.45">
      <c r="A6209" s="6" t="s">
        <v>16914</v>
      </c>
      <c r="B6209" s="1" t="s">
        <v>16915</v>
      </c>
      <c r="C6209" s="1">
        <v>1991</v>
      </c>
      <c r="D6209" s="1" t="s">
        <v>16916</v>
      </c>
      <c r="E6209" s="2">
        <v>19120</v>
      </c>
      <c r="F6209" s="1" t="s">
        <v>12768</v>
      </c>
      <c r="G6209" s="2" t="s">
        <v>8997</v>
      </c>
      <c r="H6209" s="1" t="s">
        <v>2135</v>
      </c>
      <c r="I6209" s="2"/>
    </row>
    <row r="6210" spans="1:9" ht="15" customHeight="1" x14ac:dyDescent="0.45">
      <c r="A6210" s="5" t="s">
        <v>16917</v>
      </c>
      <c r="B6210" s="1" t="s">
        <v>16918</v>
      </c>
      <c r="C6210" s="1">
        <v>1999</v>
      </c>
      <c r="D6210" s="1" t="s">
        <v>16919</v>
      </c>
      <c r="E6210" s="1">
        <v>19143</v>
      </c>
      <c r="F6210" s="1" t="s">
        <v>9051</v>
      </c>
      <c r="G6210" s="1" t="s">
        <v>8</v>
      </c>
      <c r="H6210" s="1" t="s">
        <v>2135</v>
      </c>
    </row>
    <row r="6211" spans="1:9" ht="15" customHeight="1" x14ac:dyDescent="0.45">
      <c r="A6211" s="5" t="s">
        <v>16920</v>
      </c>
      <c r="B6211" s="1" t="s">
        <v>16921</v>
      </c>
      <c r="C6211" s="1">
        <v>1996</v>
      </c>
      <c r="D6211" s="1" t="s">
        <v>16922</v>
      </c>
      <c r="E6211" s="1">
        <v>19111</v>
      </c>
      <c r="F6211" s="1" t="s">
        <v>9051</v>
      </c>
      <c r="G6211" s="1" t="s">
        <v>8</v>
      </c>
      <c r="H6211" s="1" t="s">
        <v>2135</v>
      </c>
    </row>
    <row r="6212" spans="1:9" ht="15" customHeight="1" x14ac:dyDescent="0.45">
      <c r="A6212" s="5" t="s">
        <v>16923</v>
      </c>
      <c r="B6212" s="1" t="s">
        <v>16924</v>
      </c>
      <c r="C6212" s="1">
        <v>1988</v>
      </c>
      <c r="D6212" s="1" t="s">
        <v>16925</v>
      </c>
      <c r="E6212" s="1">
        <v>19111</v>
      </c>
      <c r="F6212" s="1" t="s">
        <v>9054</v>
      </c>
      <c r="G6212" s="1" t="s">
        <v>8</v>
      </c>
      <c r="H6212" s="1" t="s">
        <v>2135</v>
      </c>
    </row>
    <row r="6213" spans="1:9" ht="15" customHeight="1" x14ac:dyDescent="0.45">
      <c r="A6213" s="5" t="s">
        <v>16926</v>
      </c>
      <c r="B6213" s="1" t="s">
        <v>16927</v>
      </c>
      <c r="C6213" s="1">
        <v>1959</v>
      </c>
      <c r="D6213" s="1" t="s">
        <v>16928</v>
      </c>
      <c r="E6213" s="1">
        <v>19111</v>
      </c>
      <c r="F6213" s="1" t="s">
        <v>9057</v>
      </c>
      <c r="G6213" s="1" t="s">
        <v>8</v>
      </c>
      <c r="H6213" s="1" t="s">
        <v>2135</v>
      </c>
    </row>
    <row r="6214" spans="1:9" ht="15" customHeight="1" x14ac:dyDescent="0.45">
      <c r="A6214" s="5" t="s">
        <v>16929</v>
      </c>
      <c r="B6214" s="1" t="s">
        <v>16930</v>
      </c>
      <c r="C6214" s="1">
        <v>1992</v>
      </c>
      <c r="D6214" s="1" t="s">
        <v>16931</v>
      </c>
      <c r="E6214" s="1">
        <v>19134</v>
      </c>
      <c r="F6214" s="1" t="s">
        <v>9060</v>
      </c>
      <c r="G6214" s="1" t="s">
        <v>8</v>
      </c>
      <c r="H6214" s="1" t="s">
        <v>2135</v>
      </c>
    </row>
    <row r="6215" spans="1:9" ht="15" customHeight="1" x14ac:dyDescent="0.45">
      <c r="A6215" s="5" t="s">
        <v>16932</v>
      </c>
      <c r="B6215" s="1" t="s">
        <v>16933</v>
      </c>
      <c r="C6215" s="1">
        <v>1967</v>
      </c>
      <c r="D6215" s="1" t="s">
        <v>16934</v>
      </c>
      <c r="E6215" s="1">
        <v>19111</v>
      </c>
      <c r="F6215" s="1" t="s">
        <v>9060</v>
      </c>
      <c r="G6215" s="1" t="s">
        <v>8</v>
      </c>
      <c r="H6215" s="1" t="s">
        <v>2135</v>
      </c>
    </row>
    <row r="6216" spans="1:9" ht="15" customHeight="1" x14ac:dyDescent="0.45">
      <c r="A6216" s="5" t="s">
        <v>16935</v>
      </c>
      <c r="B6216" s="1" t="s">
        <v>16936</v>
      </c>
      <c r="C6216" s="1">
        <v>1970</v>
      </c>
      <c r="D6216" s="1" t="s">
        <v>16937</v>
      </c>
      <c r="E6216" s="1">
        <v>19111</v>
      </c>
      <c r="F6216" s="1" t="s">
        <v>9057</v>
      </c>
      <c r="G6216" s="1" t="s">
        <v>8</v>
      </c>
      <c r="H6216" s="1" t="s">
        <v>2135</v>
      </c>
    </row>
    <row r="6217" spans="1:9" ht="15" customHeight="1" x14ac:dyDescent="0.45">
      <c r="A6217" s="5" t="s">
        <v>16938</v>
      </c>
      <c r="B6217" s="1" t="s">
        <v>16939</v>
      </c>
      <c r="C6217" s="1">
        <v>1952</v>
      </c>
      <c r="D6217" s="1" t="s">
        <v>16940</v>
      </c>
      <c r="E6217" s="1">
        <v>19151</v>
      </c>
      <c r="F6217" s="1" t="s">
        <v>11003</v>
      </c>
      <c r="G6217" s="1" t="s">
        <v>8</v>
      </c>
      <c r="H6217" s="1" t="s">
        <v>2135</v>
      </c>
    </row>
    <row r="6218" spans="1:9" ht="15" customHeight="1" x14ac:dyDescent="0.45">
      <c r="A6218" s="5" t="s">
        <v>16941</v>
      </c>
      <c r="B6218" s="1" t="s">
        <v>16942</v>
      </c>
      <c r="C6218" s="1">
        <v>1947</v>
      </c>
      <c r="D6218" s="1" t="s">
        <v>16943</v>
      </c>
      <c r="E6218" s="1">
        <v>19151</v>
      </c>
      <c r="F6218" s="1" t="s">
        <v>11003</v>
      </c>
      <c r="G6218" s="1" t="s">
        <v>8</v>
      </c>
      <c r="H6218" s="1" t="s">
        <v>2135</v>
      </c>
    </row>
    <row r="6219" spans="1:9" ht="15" customHeight="1" x14ac:dyDescent="0.45">
      <c r="A6219" s="5" t="s">
        <v>16944</v>
      </c>
      <c r="B6219" s="1" t="s">
        <v>16945</v>
      </c>
      <c r="C6219" s="1">
        <v>1964</v>
      </c>
      <c r="D6219" s="1" t="s">
        <v>16946</v>
      </c>
      <c r="E6219" s="1">
        <v>19044</v>
      </c>
      <c r="F6219" s="1" t="s">
        <v>10552</v>
      </c>
      <c r="G6219" s="1" t="s">
        <v>8997</v>
      </c>
      <c r="H6219" s="1" t="s">
        <v>2135</v>
      </c>
    </row>
    <row r="6220" spans="1:9" ht="15" customHeight="1" x14ac:dyDescent="0.45">
      <c r="A6220" s="5" t="s">
        <v>10511</v>
      </c>
      <c r="B6220" s="1" t="s">
        <v>10512</v>
      </c>
      <c r="C6220" s="1">
        <v>1970</v>
      </c>
      <c r="D6220" s="1" t="s">
        <v>10513</v>
      </c>
      <c r="E6220" s="1">
        <v>19094</v>
      </c>
      <c r="F6220" s="1" t="s">
        <v>10514</v>
      </c>
      <c r="G6220" s="1" t="s">
        <v>8997</v>
      </c>
      <c r="H6220" s="1" t="s">
        <v>2135</v>
      </c>
    </row>
    <row r="6221" spans="1:9" ht="15" customHeight="1" x14ac:dyDescent="0.45">
      <c r="A6221" s="5" t="s">
        <v>16947</v>
      </c>
      <c r="B6221" s="1" t="s">
        <v>16948</v>
      </c>
      <c r="C6221" s="1">
        <v>1951</v>
      </c>
      <c r="D6221" s="1" t="s">
        <v>16949</v>
      </c>
      <c r="E6221" s="1">
        <v>19143</v>
      </c>
      <c r="F6221" s="1" t="s">
        <v>14200</v>
      </c>
      <c r="G6221" s="1" t="s">
        <v>8</v>
      </c>
      <c r="H6221" s="1" t="s">
        <v>2135</v>
      </c>
    </row>
    <row r="6222" spans="1:9" ht="15" customHeight="1" x14ac:dyDescent="0.45">
      <c r="A6222" s="5" t="s">
        <v>16950</v>
      </c>
      <c r="B6222" s="1" t="s">
        <v>16951</v>
      </c>
      <c r="C6222" s="1">
        <v>1961</v>
      </c>
      <c r="D6222" s="1" t="s">
        <v>16952</v>
      </c>
      <c r="E6222" s="1">
        <v>19144</v>
      </c>
      <c r="F6222" s="1" t="s">
        <v>10782</v>
      </c>
      <c r="G6222" s="1" t="s">
        <v>8</v>
      </c>
      <c r="H6222" s="1" t="s">
        <v>2135</v>
      </c>
    </row>
    <row r="6223" spans="1:9" ht="15" customHeight="1" x14ac:dyDescent="0.45">
      <c r="A6223" s="5" t="s">
        <v>16953</v>
      </c>
      <c r="B6223" s="1" t="s">
        <v>16954</v>
      </c>
      <c r="C6223" s="1">
        <v>1958</v>
      </c>
      <c r="D6223" s="1" t="s">
        <v>16955</v>
      </c>
      <c r="E6223" s="1">
        <v>19133</v>
      </c>
      <c r="F6223" s="1" t="s">
        <v>12360</v>
      </c>
      <c r="G6223" s="1" t="s">
        <v>8</v>
      </c>
      <c r="H6223" s="1" t="s">
        <v>2135</v>
      </c>
    </row>
    <row r="6224" spans="1:9" ht="15" customHeight="1" x14ac:dyDescent="0.45">
      <c r="A6224" s="5" t="s">
        <v>16956</v>
      </c>
      <c r="B6224" s="1" t="s">
        <v>16957</v>
      </c>
      <c r="C6224" s="1">
        <v>1989</v>
      </c>
      <c r="D6224" s="1" t="s">
        <v>16958</v>
      </c>
      <c r="E6224" s="1">
        <v>19133</v>
      </c>
      <c r="F6224" s="1" t="s">
        <v>12360</v>
      </c>
      <c r="G6224" s="1" t="s">
        <v>8</v>
      </c>
      <c r="H6224" s="1" t="s">
        <v>2135</v>
      </c>
    </row>
    <row r="6225" spans="2:9" ht="15" customHeight="1" x14ac:dyDescent="0.45">
      <c r="B6225" s="1" t="s">
        <v>16959</v>
      </c>
      <c r="C6225" s="1">
        <v>1980</v>
      </c>
      <c r="D6225" s="1" t="s">
        <v>16960</v>
      </c>
      <c r="E6225" s="1">
        <v>19120</v>
      </c>
      <c r="F6225" s="1" t="s">
        <v>12306</v>
      </c>
      <c r="G6225" s="1" t="s">
        <v>5</v>
      </c>
      <c r="H6225" s="1" t="s">
        <v>322</v>
      </c>
    </row>
    <row r="6226" spans="2:9" ht="15" customHeight="1" x14ac:dyDescent="0.45">
      <c r="B6226" s="1" t="s">
        <v>16961</v>
      </c>
      <c r="C6226" s="1">
        <v>1992</v>
      </c>
      <c r="D6226" s="1" t="s">
        <v>16962</v>
      </c>
      <c r="E6226" s="1">
        <v>19120</v>
      </c>
      <c r="F6226" s="1" t="s">
        <v>12306</v>
      </c>
      <c r="G6226" s="1" t="s">
        <v>5</v>
      </c>
      <c r="H6226" s="1" t="s">
        <v>322</v>
      </c>
    </row>
    <row r="6227" spans="2:9" ht="15" customHeight="1" x14ac:dyDescent="0.45">
      <c r="B6227" s="1" t="s">
        <v>16963</v>
      </c>
      <c r="C6227" s="1">
        <v>1991</v>
      </c>
      <c r="D6227" s="1" t="s">
        <v>16964</v>
      </c>
      <c r="E6227" s="1">
        <v>19139</v>
      </c>
      <c r="F6227" s="1" t="s">
        <v>7845</v>
      </c>
      <c r="G6227" s="1" t="s">
        <v>5</v>
      </c>
      <c r="H6227" s="1" t="s">
        <v>322</v>
      </c>
    </row>
    <row r="6228" spans="2:9" ht="15" customHeight="1" x14ac:dyDescent="0.45">
      <c r="B6228" s="1" t="s">
        <v>16965</v>
      </c>
      <c r="C6228" s="1">
        <v>1998</v>
      </c>
      <c r="D6228" s="1" t="s">
        <v>16966</v>
      </c>
      <c r="E6228" s="1">
        <v>19143</v>
      </c>
      <c r="F6228" s="1" t="s">
        <v>10848</v>
      </c>
      <c r="G6228" s="1" t="s">
        <v>5</v>
      </c>
      <c r="H6228" s="1" t="s">
        <v>322</v>
      </c>
    </row>
    <row r="6229" spans="2:9" ht="15" customHeight="1" x14ac:dyDescent="0.45">
      <c r="B6229" s="1" t="s">
        <v>16967</v>
      </c>
      <c r="C6229" s="1">
        <v>1900</v>
      </c>
      <c r="D6229" s="1" t="s">
        <v>16968</v>
      </c>
      <c r="E6229" s="1">
        <v>19124</v>
      </c>
      <c r="F6229" s="1" t="s">
        <v>4357</v>
      </c>
      <c r="G6229" s="1" t="s">
        <v>5</v>
      </c>
      <c r="H6229" s="1" t="s">
        <v>322</v>
      </c>
    </row>
    <row r="6230" spans="2:9" ht="15" customHeight="1" x14ac:dyDescent="0.45">
      <c r="B6230" s="1" t="s">
        <v>16969</v>
      </c>
      <c r="C6230" s="1">
        <v>1994</v>
      </c>
      <c r="D6230" s="1" t="s">
        <v>16970</v>
      </c>
      <c r="E6230" s="1">
        <v>19125</v>
      </c>
      <c r="F6230" s="1" t="s">
        <v>7466</v>
      </c>
      <c r="G6230" s="1" t="s">
        <v>5</v>
      </c>
      <c r="H6230" s="1" t="s">
        <v>322</v>
      </c>
    </row>
    <row r="6231" spans="2:9" ht="15" customHeight="1" x14ac:dyDescent="0.45">
      <c r="B6231" s="1" t="s">
        <v>16971</v>
      </c>
      <c r="C6231" s="1">
        <v>1998</v>
      </c>
      <c r="D6231" s="1" t="s">
        <v>16972</v>
      </c>
      <c r="E6231" s="1">
        <v>19124</v>
      </c>
      <c r="F6231" s="1" t="s">
        <v>9208</v>
      </c>
      <c r="G6231" s="1" t="s">
        <v>5</v>
      </c>
      <c r="H6231" s="1" t="s">
        <v>322</v>
      </c>
    </row>
    <row r="6232" spans="2:9" ht="15" customHeight="1" x14ac:dyDescent="0.45">
      <c r="B6232" s="1" t="s">
        <v>9211</v>
      </c>
      <c r="C6232" s="1">
        <v>2003</v>
      </c>
      <c r="D6232" s="1" t="s">
        <v>9212</v>
      </c>
      <c r="E6232" s="1">
        <v>19124</v>
      </c>
      <c r="F6232" s="1" t="s">
        <v>9208</v>
      </c>
      <c r="G6232" s="1" t="s">
        <v>5</v>
      </c>
      <c r="H6232" s="1" t="s">
        <v>322</v>
      </c>
    </row>
    <row r="6233" spans="2:9" ht="15" customHeight="1" x14ac:dyDescent="0.45">
      <c r="B6233" s="1" t="s">
        <v>16973</v>
      </c>
      <c r="C6233" s="1">
        <v>2006</v>
      </c>
      <c r="D6233" s="1" t="s">
        <v>16974</v>
      </c>
      <c r="E6233" s="1">
        <v>19120</v>
      </c>
      <c r="F6233" s="1" t="s">
        <v>12306</v>
      </c>
      <c r="G6233" s="1" t="s">
        <v>5</v>
      </c>
      <c r="H6233" s="1" t="s">
        <v>322</v>
      </c>
    </row>
    <row r="6234" spans="2:9" ht="15" customHeight="1" x14ac:dyDescent="0.45">
      <c r="B6234" s="1" t="s">
        <v>16975</v>
      </c>
      <c r="C6234" s="1">
        <v>1959</v>
      </c>
      <c r="D6234" s="1" t="s">
        <v>16976</v>
      </c>
      <c r="E6234" s="1">
        <v>19146</v>
      </c>
      <c r="F6234" s="1" t="s">
        <v>7625</v>
      </c>
      <c r="G6234" s="1" t="s">
        <v>5</v>
      </c>
      <c r="H6234" s="1" t="s">
        <v>322</v>
      </c>
    </row>
    <row r="6235" spans="2:9" ht="15" customHeight="1" x14ac:dyDescent="0.45">
      <c r="B6235" s="1" t="s">
        <v>16977</v>
      </c>
      <c r="C6235" s="1">
        <v>1968</v>
      </c>
      <c r="D6235" s="1" t="s">
        <v>16978</v>
      </c>
      <c r="E6235" s="1">
        <v>19139</v>
      </c>
      <c r="F6235" s="1" t="s">
        <v>7845</v>
      </c>
      <c r="G6235" s="1" t="s">
        <v>5</v>
      </c>
      <c r="H6235" s="1" t="s">
        <v>322</v>
      </c>
    </row>
    <row r="6236" spans="2:9" ht="15" customHeight="1" x14ac:dyDescent="0.45">
      <c r="B6236" s="1" t="s">
        <v>16979</v>
      </c>
      <c r="C6236" s="1">
        <v>2006</v>
      </c>
      <c r="D6236" s="1" t="s">
        <v>16980</v>
      </c>
      <c r="E6236" s="1">
        <v>19153</v>
      </c>
      <c r="F6236" s="1" t="s">
        <v>3513</v>
      </c>
      <c r="G6236" s="1" t="s">
        <v>5</v>
      </c>
      <c r="H6236" s="1" t="s">
        <v>322</v>
      </c>
      <c r="I6236" s="1" t="s">
        <v>8</v>
      </c>
    </row>
    <row r="6237" spans="2:9" ht="15" customHeight="1" x14ac:dyDescent="0.45">
      <c r="B6237" s="1" t="s">
        <v>16981</v>
      </c>
      <c r="C6237" s="1">
        <v>2006</v>
      </c>
      <c r="D6237" s="1" t="s">
        <v>16982</v>
      </c>
      <c r="E6237" s="1">
        <v>19120</v>
      </c>
      <c r="F6237" s="1" t="s">
        <v>12306</v>
      </c>
      <c r="G6237" s="1" t="s">
        <v>5</v>
      </c>
      <c r="H6237" s="1" t="s">
        <v>322</v>
      </c>
    </row>
    <row r="6238" spans="2:9" ht="15" customHeight="1" x14ac:dyDescent="0.45">
      <c r="B6238" s="1" t="s">
        <v>16983</v>
      </c>
      <c r="C6238" s="1">
        <v>2006</v>
      </c>
      <c r="D6238" s="1" t="s">
        <v>16984</v>
      </c>
      <c r="E6238" s="1">
        <v>19150</v>
      </c>
      <c r="F6238" s="1" t="s">
        <v>15713</v>
      </c>
      <c r="G6238" s="1" t="s">
        <v>5</v>
      </c>
      <c r="H6238" s="1" t="s">
        <v>322</v>
      </c>
    </row>
    <row r="6239" spans="2:9" ht="15" customHeight="1" x14ac:dyDescent="0.45">
      <c r="B6239" s="1" t="s">
        <v>16985</v>
      </c>
      <c r="C6239" s="1">
        <v>1982</v>
      </c>
      <c r="D6239" s="1" t="s">
        <v>16986</v>
      </c>
      <c r="E6239" s="1">
        <v>19104</v>
      </c>
      <c r="F6239" s="1" t="s">
        <v>5442</v>
      </c>
      <c r="G6239" s="1" t="s">
        <v>5</v>
      </c>
      <c r="H6239" s="1" t="s">
        <v>322</v>
      </c>
    </row>
    <row r="6240" spans="2:9" ht="15" customHeight="1" x14ac:dyDescent="0.45">
      <c r="B6240" s="1" t="s">
        <v>16987</v>
      </c>
      <c r="C6240" s="1">
        <v>1998</v>
      </c>
      <c r="D6240" s="1" t="s">
        <v>16988</v>
      </c>
      <c r="E6240" s="1">
        <v>19120</v>
      </c>
      <c r="F6240" s="1" t="s">
        <v>9942</v>
      </c>
      <c r="G6240" s="1" t="s">
        <v>5</v>
      </c>
      <c r="H6240" s="1" t="s">
        <v>322</v>
      </c>
    </row>
    <row r="6241" spans="2:8" ht="15" customHeight="1" x14ac:dyDescent="0.45">
      <c r="B6241" s="1" t="s">
        <v>16989</v>
      </c>
      <c r="C6241" s="1">
        <v>1999</v>
      </c>
      <c r="D6241" s="1" t="s">
        <v>16990</v>
      </c>
      <c r="E6241" s="1">
        <v>19120</v>
      </c>
      <c r="F6241" s="1" t="s">
        <v>9942</v>
      </c>
      <c r="G6241" s="1" t="s">
        <v>5</v>
      </c>
      <c r="H6241" s="1" t="s">
        <v>322</v>
      </c>
    </row>
    <row r="6242" spans="2:8" ht="15" customHeight="1" x14ac:dyDescent="0.45">
      <c r="B6242" s="1" t="s">
        <v>16991</v>
      </c>
      <c r="C6242" s="1">
        <v>1963</v>
      </c>
      <c r="D6242" s="1" t="s">
        <v>16992</v>
      </c>
      <c r="E6242" s="1">
        <v>19120</v>
      </c>
      <c r="F6242" s="1" t="s">
        <v>9942</v>
      </c>
      <c r="G6242" s="1" t="s">
        <v>5</v>
      </c>
      <c r="H6242" s="1" t="s">
        <v>322</v>
      </c>
    </row>
    <row r="6243" spans="2:8" ht="15" customHeight="1" x14ac:dyDescent="0.45">
      <c r="B6243" s="1" t="s">
        <v>16993</v>
      </c>
      <c r="C6243" s="1">
        <v>1982</v>
      </c>
      <c r="D6243" s="1" t="s">
        <v>16994</v>
      </c>
      <c r="E6243" s="1">
        <v>19111</v>
      </c>
      <c r="F6243" s="1" t="s">
        <v>10950</v>
      </c>
      <c r="G6243" s="1" t="s">
        <v>5</v>
      </c>
      <c r="H6243" s="1" t="s">
        <v>322</v>
      </c>
    </row>
    <row r="6244" spans="2:8" ht="15" customHeight="1" x14ac:dyDescent="0.45">
      <c r="B6244" s="1" t="s">
        <v>16995</v>
      </c>
      <c r="C6244" s="1">
        <v>2004</v>
      </c>
      <c r="D6244" s="1" t="s">
        <v>16996</v>
      </c>
      <c r="E6244" s="1">
        <v>19111</v>
      </c>
      <c r="F6244" s="1" t="s">
        <v>10950</v>
      </c>
      <c r="G6244" s="1" t="s">
        <v>5</v>
      </c>
      <c r="H6244" s="1" t="s">
        <v>322</v>
      </c>
    </row>
    <row r="6245" spans="2:8" ht="15" customHeight="1" x14ac:dyDescent="0.45">
      <c r="B6245" s="1" t="s">
        <v>16997</v>
      </c>
      <c r="C6245" s="1">
        <v>2006</v>
      </c>
      <c r="D6245" s="1" t="s">
        <v>16998</v>
      </c>
      <c r="E6245" s="1">
        <v>19111</v>
      </c>
      <c r="F6245" s="1" t="s">
        <v>10950</v>
      </c>
      <c r="G6245" s="1" t="s">
        <v>5</v>
      </c>
      <c r="H6245" s="1" t="s">
        <v>322</v>
      </c>
    </row>
    <row r="6246" spans="2:8" ht="15" customHeight="1" x14ac:dyDescent="0.45">
      <c r="B6246" s="1" t="s">
        <v>16999</v>
      </c>
      <c r="C6246" s="1">
        <v>2006</v>
      </c>
      <c r="D6246" s="1" t="s">
        <v>17000</v>
      </c>
      <c r="E6246" s="1">
        <v>19111</v>
      </c>
      <c r="F6246" s="1" t="s">
        <v>10950</v>
      </c>
      <c r="G6246" s="1" t="s">
        <v>5</v>
      </c>
      <c r="H6246" s="1" t="s">
        <v>322</v>
      </c>
    </row>
    <row r="6247" spans="2:8" ht="15" customHeight="1" x14ac:dyDescent="0.45">
      <c r="B6247" s="1" t="s">
        <v>17001</v>
      </c>
      <c r="C6247" s="1">
        <v>1994</v>
      </c>
      <c r="D6247" s="1" t="s">
        <v>17002</v>
      </c>
      <c r="E6247" s="1">
        <v>19111</v>
      </c>
      <c r="F6247" s="1" t="s">
        <v>10950</v>
      </c>
      <c r="G6247" s="1" t="s">
        <v>5</v>
      </c>
      <c r="H6247" s="1" t="s">
        <v>322</v>
      </c>
    </row>
    <row r="6248" spans="2:8" ht="15" customHeight="1" x14ac:dyDescent="0.45">
      <c r="B6248" s="1" t="s">
        <v>17003</v>
      </c>
      <c r="C6248" s="1">
        <v>1951</v>
      </c>
      <c r="D6248" s="1" t="s">
        <v>17004</v>
      </c>
      <c r="E6248" s="1">
        <v>19111</v>
      </c>
      <c r="F6248" s="1" t="s">
        <v>12439</v>
      </c>
      <c r="G6248" s="1" t="s">
        <v>5</v>
      </c>
      <c r="H6248" s="1" t="s">
        <v>322</v>
      </c>
    </row>
    <row r="6249" spans="2:8" ht="15" customHeight="1" x14ac:dyDescent="0.45">
      <c r="B6249" s="1" t="s">
        <v>17005</v>
      </c>
      <c r="C6249" s="1">
        <v>1980</v>
      </c>
      <c r="D6249" s="1" t="s">
        <v>17004</v>
      </c>
      <c r="E6249" s="1">
        <v>19111</v>
      </c>
      <c r="F6249" s="1" t="s">
        <v>12439</v>
      </c>
      <c r="G6249" s="1" t="s">
        <v>5</v>
      </c>
      <c r="H6249" s="1" t="s">
        <v>322</v>
      </c>
    </row>
    <row r="6250" spans="2:8" ht="15" customHeight="1" x14ac:dyDescent="0.45">
      <c r="B6250" s="1" t="s">
        <v>17006</v>
      </c>
      <c r="C6250" s="1">
        <v>1989</v>
      </c>
      <c r="D6250" s="1" t="s">
        <v>17007</v>
      </c>
      <c r="E6250" s="1">
        <v>19152</v>
      </c>
      <c r="F6250" s="1" t="s">
        <v>17008</v>
      </c>
      <c r="G6250" s="1" t="s">
        <v>5</v>
      </c>
      <c r="H6250" s="1" t="s">
        <v>322</v>
      </c>
    </row>
    <row r="6251" spans="2:8" ht="15" customHeight="1" x14ac:dyDescent="0.45">
      <c r="B6251" s="1" t="s">
        <v>17009</v>
      </c>
      <c r="C6251" s="1">
        <v>1953</v>
      </c>
      <c r="D6251" s="1" t="s">
        <v>17010</v>
      </c>
      <c r="E6251" s="1">
        <v>19111</v>
      </c>
      <c r="F6251" s="1" t="s">
        <v>10954</v>
      </c>
      <c r="G6251" s="1" t="s">
        <v>5</v>
      </c>
      <c r="H6251" s="1" t="s">
        <v>322</v>
      </c>
    </row>
    <row r="6252" spans="2:8" ht="15" customHeight="1" x14ac:dyDescent="0.45">
      <c r="B6252" s="1" t="s">
        <v>17011</v>
      </c>
      <c r="C6252" s="1">
        <v>2002</v>
      </c>
      <c r="D6252" s="1" t="s">
        <v>17012</v>
      </c>
      <c r="E6252" s="1">
        <v>19111</v>
      </c>
      <c r="F6252" s="1" t="s">
        <v>10954</v>
      </c>
      <c r="G6252" s="1" t="s">
        <v>5</v>
      </c>
      <c r="H6252" s="1" t="s">
        <v>322</v>
      </c>
    </row>
    <row r="6253" spans="2:8" ht="15" customHeight="1" x14ac:dyDescent="0.45">
      <c r="B6253" s="1" t="s">
        <v>17013</v>
      </c>
      <c r="C6253" s="1">
        <v>1973</v>
      </c>
      <c r="D6253" s="1" t="s">
        <v>17014</v>
      </c>
      <c r="E6253" s="1">
        <v>19111</v>
      </c>
      <c r="F6253" s="1" t="s">
        <v>10954</v>
      </c>
      <c r="G6253" s="1" t="s">
        <v>5</v>
      </c>
      <c r="H6253" s="1" t="s">
        <v>322</v>
      </c>
    </row>
    <row r="6254" spans="2:8" ht="15" customHeight="1" x14ac:dyDescent="0.45">
      <c r="B6254" s="1" t="s">
        <v>17015</v>
      </c>
      <c r="C6254" s="1">
        <v>1966</v>
      </c>
      <c r="D6254" s="1" t="s">
        <v>17014</v>
      </c>
      <c r="E6254" s="2">
        <v>19111</v>
      </c>
      <c r="F6254" s="1" t="s">
        <v>10954</v>
      </c>
      <c r="G6254" s="2" t="s">
        <v>5</v>
      </c>
      <c r="H6254" s="1" t="s">
        <v>322</v>
      </c>
    </row>
    <row r="6255" spans="2:8" ht="15" customHeight="1" x14ac:dyDescent="0.45">
      <c r="B6255" s="1" t="s">
        <v>17016</v>
      </c>
      <c r="C6255" s="1">
        <v>1999</v>
      </c>
      <c r="D6255" s="1" t="s">
        <v>17017</v>
      </c>
      <c r="E6255" s="1">
        <v>19111</v>
      </c>
      <c r="F6255" s="1" t="s">
        <v>10954</v>
      </c>
      <c r="G6255" s="1" t="s">
        <v>5</v>
      </c>
      <c r="H6255" s="1" t="s">
        <v>322</v>
      </c>
    </row>
    <row r="6256" spans="2:8" ht="15" customHeight="1" x14ac:dyDescent="0.45">
      <c r="B6256" s="1" t="s">
        <v>17018</v>
      </c>
      <c r="C6256" s="1">
        <v>1999</v>
      </c>
      <c r="D6256" s="1" t="s">
        <v>17019</v>
      </c>
      <c r="E6256" s="1">
        <v>19132</v>
      </c>
      <c r="F6256" s="1" t="s">
        <v>17020</v>
      </c>
      <c r="G6256" s="1" t="s">
        <v>5</v>
      </c>
      <c r="H6256" s="1" t="s">
        <v>322</v>
      </c>
    </row>
    <row r="6257" spans="1:8" ht="15" customHeight="1" x14ac:dyDescent="0.45">
      <c r="B6257" s="1" t="s">
        <v>17021</v>
      </c>
      <c r="C6257" s="1">
        <v>2001</v>
      </c>
      <c r="D6257" s="1" t="s">
        <v>17022</v>
      </c>
      <c r="E6257" s="1">
        <v>19139</v>
      </c>
      <c r="F6257" s="1" t="s">
        <v>8051</v>
      </c>
      <c r="G6257" s="1" t="s">
        <v>5</v>
      </c>
      <c r="H6257" s="1" t="s">
        <v>322</v>
      </c>
    </row>
    <row r="6258" spans="1:8" ht="15" customHeight="1" x14ac:dyDescent="0.45">
      <c r="B6258" s="1" t="s">
        <v>17023</v>
      </c>
      <c r="C6258" s="1">
        <v>2004</v>
      </c>
      <c r="D6258" s="1" t="s">
        <v>17024</v>
      </c>
      <c r="E6258" s="1">
        <v>19133</v>
      </c>
      <c r="F6258" s="1" t="s">
        <v>12360</v>
      </c>
      <c r="G6258" s="1" t="s">
        <v>5</v>
      </c>
      <c r="H6258" s="1" t="s">
        <v>322</v>
      </c>
    </row>
    <row r="6259" spans="1:8" ht="15" customHeight="1" x14ac:dyDescent="0.45">
      <c r="B6259" s="1" t="s">
        <v>17025</v>
      </c>
      <c r="C6259" s="1">
        <v>2006</v>
      </c>
      <c r="D6259" s="1" t="s">
        <v>17026</v>
      </c>
      <c r="E6259" s="1">
        <v>19133</v>
      </c>
      <c r="F6259" s="1" t="s">
        <v>12360</v>
      </c>
      <c r="G6259" s="1" t="s">
        <v>5</v>
      </c>
      <c r="H6259" s="1" t="s">
        <v>322</v>
      </c>
    </row>
    <row r="6260" spans="1:8" ht="15" customHeight="1" x14ac:dyDescent="0.45">
      <c r="B6260" s="1" t="s">
        <v>17027</v>
      </c>
      <c r="C6260" s="1">
        <v>1999</v>
      </c>
      <c r="D6260" s="1" t="s">
        <v>17028</v>
      </c>
      <c r="E6260" s="1">
        <v>19133</v>
      </c>
      <c r="F6260" s="1" t="s">
        <v>12360</v>
      </c>
      <c r="G6260" s="1" t="s">
        <v>5</v>
      </c>
      <c r="H6260" s="1" t="s">
        <v>322</v>
      </c>
    </row>
    <row r="6261" spans="1:8" ht="15" customHeight="1" x14ac:dyDescent="0.45">
      <c r="B6261" s="1" t="s">
        <v>17029</v>
      </c>
      <c r="C6261" s="1">
        <v>1980</v>
      </c>
      <c r="D6261" s="1" t="s">
        <v>17030</v>
      </c>
      <c r="E6261" s="1">
        <v>19140</v>
      </c>
      <c r="F6261" s="1" t="s">
        <v>12360</v>
      </c>
      <c r="G6261" s="1" t="s">
        <v>5</v>
      </c>
      <c r="H6261" s="1" t="s">
        <v>322</v>
      </c>
    </row>
    <row r="6262" spans="1:8" ht="15" customHeight="1" x14ac:dyDescent="0.45">
      <c r="B6262" s="1" t="s">
        <v>17031</v>
      </c>
      <c r="C6262" s="1">
        <v>1991</v>
      </c>
      <c r="D6262" s="1" t="s">
        <v>17032</v>
      </c>
      <c r="E6262" s="1">
        <v>19133</v>
      </c>
      <c r="F6262" s="1" t="s">
        <v>10782</v>
      </c>
      <c r="G6262" s="1" t="s">
        <v>5</v>
      </c>
      <c r="H6262" s="1" t="s">
        <v>322</v>
      </c>
    </row>
    <row r="6263" spans="1:8" ht="15" customHeight="1" x14ac:dyDescent="0.45">
      <c r="B6263" s="1" t="s">
        <v>17033</v>
      </c>
      <c r="C6263" s="1">
        <v>1998</v>
      </c>
      <c r="D6263" s="1" t="s">
        <v>17034</v>
      </c>
      <c r="E6263" s="1">
        <v>19133</v>
      </c>
      <c r="F6263" s="1" t="s">
        <v>10782</v>
      </c>
      <c r="G6263" s="1" t="s">
        <v>5</v>
      </c>
      <c r="H6263" s="1" t="s">
        <v>322</v>
      </c>
    </row>
    <row r="6264" spans="1:8" ht="15" customHeight="1" x14ac:dyDescent="0.45">
      <c r="B6264" s="1" t="s">
        <v>17035</v>
      </c>
      <c r="C6264" s="1">
        <v>1984</v>
      </c>
      <c r="D6264" s="1" t="s">
        <v>17036</v>
      </c>
      <c r="E6264" s="1">
        <v>19131</v>
      </c>
      <c r="F6264" s="1" t="s">
        <v>7805</v>
      </c>
      <c r="G6264" s="1" t="s">
        <v>5</v>
      </c>
      <c r="H6264" s="1" t="s">
        <v>322</v>
      </c>
    </row>
    <row r="6265" spans="1:8" ht="15" customHeight="1" x14ac:dyDescent="0.45">
      <c r="B6265" s="1" t="s">
        <v>17037</v>
      </c>
      <c r="C6265" s="1">
        <v>2006</v>
      </c>
      <c r="D6265" s="1" t="s">
        <v>17038</v>
      </c>
      <c r="E6265" s="1">
        <v>19131</v>
      </c>
      <c r="F6265" s="1" t="s">
        <v>7742</v>
      </c>
      <c r="G6265" s="1" t="s">
        <v>5</v>
      </c>
      <c r="H6265" s="1" t="s">
        <v>322</v>
      </c>
    </row>
    <row r="6266" spans="1:8" ht="15" customHeight="1" x14ac:dyDescent="0.45">
      <c r="B6266" s="1" t="s">
        <v>17039</v>
      </c>
      <c r="C6266" s="1">
        <v>2001</v>
      </c>
      <c r="D6266" s="9" t="s">
        <v>17040</v>
      </c>
      <c r="E6266" s="1">
        <v>19131</v>
      </c>
      <c r="F6266" s="1" t="s">
        <v>7482</v>
      </c>
      <c r="G6266" s="1" t="s">
        <v>5</v>
      </c>
      <c r="H6266" s="1" t="s">
        <v>322</v>
      </c>
    </row>
    <row r="6267" spans="1:8" ht="15" customHeight="1" x14ac:dyDescent="0.45">
      <c r="B6267" s="1" t="s">
        <v>17041</v>
      </c>
      <c r="C6267" s="1">
        <v>1982</v>
      </c>
      <c r="D6267" s="1" t="s">
        <v>17042</v>
      </c>
      <c r="E6267" s="1">
        <v>19131</v>
      </c>
      <c r="F6267" s="1" t="s">
        <v>7482</v>
      </c>
      <c r="G6267" s="1" t="s">
        <v>5</v>
      </c>
      <c r="H6267" s="1" t="s">
        <v>322</v>
      </c>
    </row>
    <row r="6268" spans="1:8" ht="15" customHeight="1" x14ac:dyDescent="0.45">
      <c r="B6268" s="1" t="s">
        <v>17043</v>
      </c>
      <c r="C6268" s="1">
        <v>1971</v>
      </c>
      <c r="D6268" s="1" t="s">
        <v>17044</v>
      </c>
      <c r="E6268" s="1">
        <v>19131</v>
      </c>
      <c r="F6268" s="1" t="s">
        <v>10917</v>
      </c>
      <c r="G6268" s="1" t="s">
        <v>5</v>
      </c>
      <c r="H6268" s="1" t="s">
        <v>322</v>
      </c>
    </row>
    <row r="6269" spans="1:8" ht="15" customHeight="1" x14ac:dyDescent="0.45">
      <c r="B6269" s="1" t="s">
        <v>17045</v>
      </c>
      <c r="C6269" s="1">
        <v>1982</v>
      </c>
      <c r="D6269" s="1" t="s">
        <v>10916</v>
      </c>
      <c r="E6269" s="1">
        <v>19131</v>
      </c>
      <c r="F6269" s="1" t="s">
        <v>10917</v>
      </c>
      <c r="G6269" s="1" t="s">
        <v>5</v>
      </c>
      <c r="H6269" s="1" t="s">
        <v>322</v>
      </c>
    </row>
    <row r="6270" spans="1:8" ht="15" customHeight="1" x14ac:dyDescent="0.45">
      <c r="B6270" s="1" t="s">
        <v>17046</v>
      </c>
      <c r="C6270" s="1">
        <v>1992</v>
      </c>
      <c r="D6270" s="1" t="s">
        <v>10916</v>
      </c>
      <c r="E6270" s="1">
        <v>19131</v>
      </c>
      <c r="F6270" s="1" t="s">
        <v>10917</v>
      </c>
      <c r="G6270" s="1" t="s">
        <v>5</v>
      </c>
      <c r="H6270" s="1" t="s">
        <v>322</v>
      </c>
    </row>
    <row r="6271" spans="1:8" ht="15" customHeight="1" x14ac:dyDescent="0.45">
      <c r="A6271" s="5" t="s">
        <v>17047</v>
      </c>
      <c r="B6271" s="1" t="s">
        <v>17048</v>
      </c>
      <c r="C6271" s="1">
        <v>1999</v>
      </c>
      <c r="D6271" s="1" t="s">
        <v>10916</v>
      </c>
      <c r="E6271" s="1">
        <v>19131</v>
      </c>
      <c r="F6271" s="1" t="s">
        <v>10917</v>
      </c>
      <c r="G6271" s="1" t="s">
        <v>7</v>
      </c>
      <c r="H6271" s="1" t="s">
        <v>113</v>
      </c>
    </row>
    <row r="6272" spans="1:8" ht="15" customHeight="1" x14ac:dyDescent="0.45">
      <c r="B6272" s="1" t="s">
        <v>17049</v>
      </c>
      <c r="C6272" s="1">
        <v>1997</v>
      </c>
      <c r="D6272" s="1" t="s">
        <v>17050</v>
      </c>
      <c r="E6272" s="1">
        <v>19131</v>
      </c>
      <c r="F6272" s="1" t="s">
        <v>14248</v>
      </c>
      <c r="G6272" s="1" t="s">
        <v>5</v>
      </c>
      <c r="H6272" s="1" t="s">
        <v>322</v>
      </c>
    </row>
    <row r="6273" spans="1:8" ht="15" customHeight="1" x14ac:dyDescent="0.45">
      <c r="B6273" s="1" t="s">
        <v>17051</v>
      </c>
      <c r="C6273" s="1">
        <v>2002</v>
      </c>
      <c r="D6273" s="1" t="s">
        <v>17050</v>
      </c>
      <c r="E6273" s="1">
        <v>19131</v>
      </c>
      <c r="F6273" s="1" t="s">
        <v>14248</v>
      </c>
      <c r="G6273" s="1" t="s">
        <v>5</v>
      </c>
      <c r="H6273" s="1" t="s">
        <v>322</v>
      </c>
    </row>
    <row r="6274" spans="1:8" ht="15" customHeight="1" x14ac:dyDescent="0.45">
      <c r="B6274" s="1" t="s">
        <v>17052</v>
      </c>
      <c r="C6274" s="1">
        <v>1982</v>
      </c>
      <c r="D6274" s="1" t="s">
        <v>17053</v>
      </c>
      <c r="E6274" s="1">
        <v>19142</v>
      </c>
      <c r="F6274" s="1" t="s">
        <v>11795</v>
      </c>
      <c r="G6274" s="1" t="s">
        <v>5</v>
      </c>
      <c r="H6274" s="1" t="s">
        <v>322</v>
      </c>
    </row>
    <row r="6275" spans="1:8" ht="15" customHeight="1" x14ac:dyDescent="0.45">
      <c r="B6275" s="1" t="s">
        <v>17054</v>
      </c>
      <c r="C6275" s="1">
        <v>1977</v>
      </c>
      <c r="D6275" s="1" t="s">
        <v>17055</v>
      </c>
      <c r="E6275" s="1">
        <v>19143</v>
      </c>
      <c r="F6275" s="1" t="s">
        <v>17056</v>
      </c>
      <c r="G6275" s="1" t="s">
        <v>5</v>
      </c>
      <c r="H6275" s="1" t="s">
        <v>322</v>
      </c>
    </row>
    <row r="6276" spans="1:8" ht="15" customHeight="1" x14ac:dyDescent="0.45">
      <c r="B6276" s="1" t="s">
        <v>17057</v>
      </c>
      <c r="C6276" s="1">
        <v>1961</v>
      </c>
      <c r="D6276" s="1" t="s">
        <v>17058</v>
      </c>
      <c r="E6276" s="1">
        <v>19143</v>
      </c>
      <c r="F6276" s="1" t="s">
        <v>17056</v>
      </c>
      <c r="G6276" s="1" t="s">
        <v>5</v>
      </c>
      <c r="H6276" s="1" t="s">
        <v>322</v>
      </c>
    </row>
    <row r="6277" spans="1:8" ht="15" customHeight="1" x14ac:dyDescent="0.45">
      <c r="B6277" s="1" t="s">
        <v>17059</v>
      </c>
      <c r="C6277" s="1">
        <v>1988</v>
      </c>
      <c r="D6277" s="1" t="s">
        <v>17060</v>
      </c>
      <c r="E6277" s="1">
        <v>19143</v>
      </c>
      <c r="F6277" s="1" t="s">
        <v>10848</v>
      </c>
      <c r="G6277" s="1" t="s">
        <v>5</v>
      </c>
      <c r="H6277" s="1" t="s">
        <v>322</v>
      </c>
    </row>
    <row r="6278" spans="1:8" ht="15" customHeight="1" x14ac:dyDescent="0.45">
      <c r="B6278" s="1" t="s">
        <v>17061</v>
      </c>
      <c r="C6278" s="1">
        <v>1986</v>
      </c>
      <c r="D6278" s="1" t="s">
        <v>17062</v>
      </c>
      <c r="E6278" s="1">
        <v>19143</v>
      </c>
      <c r="F6278" s="1" t="s">
        <v>7838</v>
      </c>
      <c r="G6278" s="1" t="s">
        <v>5</v>
      </c>
      <c r="H6278" s="1" t="s">
        <v>322</v>
      </c>
    </row>
    <row r="6279" spans="1:8" ht="15" customHeight="1" x14ac:dyDescent="0.45">
      <c r="B6279" s="1" t="s">
        <v>17063</v>
      </c>
      <c r="C6279" s="1">
        <v>1993</v>
      </c>
      <c r="D6279" s="1" t="s">
        <v>17064</v>
      </c>
      <c r="E6279" s="1">
        <v>19151</v>
      </c>
      <c r="F6279" s="1" t="s">
        <v>10552</v>
      </c>
      <c r="G6279" s="1" t="s">
        <v>5</v>
      </c>
      <c r="H6279" s="1" t="s">
        <v>322</v>
      </c>
    </row>
    <row r="6280" spans="1:8" ht="15" customHeight="1" x14ac:dyDescent="0.45">
      <c r="B6280" s="1" t="s">
        <v>17065</v>
      </c>
      <c r="C6280" s="1">
        <v>2004</v>
      </c>
      <c r="D6280" s="1" t="s">
        <v>17066</v>
      </c>
      <c r="E6280" s="1">
        <v>19151</v>
      </c>
      <c r="F6280" s="1" t="s">
        <v>10552</v>
      </c>
      <c r="G6280" s="1" t="s">
        <v>5</v>
      </c>
      <c r="H6280" s="1" t="s">
        <v>322</v>
      </c>
    </row>
    <row r="6281" spans="1:8" ht="15" customHeight="1" x14ac:dyDescent="0.45">
      <c r="B6281" s="1" t="s">
        <v>17067</v>
      </c>
      <c r="C6281" s="1">
        <v>2004</v>
      </c>
      <c r="D6281" s="1" t="s">
        <v>17066</v>
      </c>
      <c r="E6281" s="1">
        <v>19151</v>
      </c>
      <c r="F6281" s="1" t="s">
        <v>10552</v>
      </c>
      <c r="G6281" s="1" t="s">
        <v>5</v>
      </c>
      <c r="H6281" s="1" t="s">
        <v>322</v>
      </c>
    </row>
    <row r="6282" spans="1:8" ht="15" customHeight="1" x14ac:dyDescent="0.45">
      <c r="B6282" s="1" t="s">
        <v>17068</v>
      </c>
      <c r="C6282" s="1">
        <v>1991</v>
      </c>
      <c r="D6282" s="1" t="s">
        <v>17069</v>
      </c>
      <c r="E6282" s="1">
        <v>19150</v>
      </c>
      <c r="F6282" s="1" t="s">
        <v>10552</v>
      </c>
      <c r="G6282" s="1" t="s">
        <v>5</v>
      </c>
      <c r="H6282" s="1" t="s">
        <v>322</v>
      </c>
    </row>
    <row r="6283" spans="1:8" ht="15" customHeight="1" x14ac:dyDescent="0.45">
      <c r="B6283" s="1" t="s">
        <v>17070</v>
      </c>
      <c r="C6283" s="1">
        <v>2005</v>
      </c>
      <c r="D6283" s="1" t="s">
        <v>17071</v>
      </c>
      <c r="E6283" s="1">
        <v>19151</v>
      </c>
      <c r="F6283" s="1" t="s">
        <v>10552</v>
      </c>
      <c r="G6283" s="1" t="s">
        <v>5</v>
      </c>
      <c r="H6283" s="1" t="s">
        <v>322</v>
      </c>
    </row>
    <row r="6284" spans="1:8" ht="15" customHeight="1" x14ac:dyDescent="0.45">
      <c r="A6284" s="5" t="s">
        <v>17072</v>
      </c>
      <c r="B6284" s="1" t="s">
        <v>17073</v>
      </c>
      <c r="C6284" s="1">
        <v>1968</v>
      </c>
      <c r="D6284" s="1" t="s">
        <v>17074</v>
      </c>
      <c r="E6284" s="1">
        <v>19129</v>
      </c>
      <c r="F6284" s="1" t="s">
        <v>16886</v>
      </c>
      <c r="G6284" s="1" t="s">
        <v>7</v>
      </c>
      <c r="H6284" s="1" t="s">
        <v>355</v>
      </c>
    </row>
    <row r="6285" spans="1:8" ht="15" customHeight="1" x14ac:dyDescent="0.45">
      <c r="B6285" s="1" t="s">
        <v>17075</v>
      </c>
      <c r="C6285" s="1">
        <v>1968</v>
      </c>
      <c r="D6285" s="1" t="s">
        <v>17076</v>
      </c>
      <c r="E6285" s="1">
        <v>19139</v>
      </c>
      <c r="F6285" s="1" t="s">
        <v>14500</v>
      </c>
      <c r="G6285" s="1" t="s">
        <v>5</v>
      </c>
      <c r="H6285" s="1" t="s">
        <v>322</v>
      </c>
    </row>
    <row r="6286" spans="1:8" ht="15" customHeight="1" x14ac:dyDescent="0.45">
      <c r="B6286" s="1" t="s">
        <v>17077</v>
      </c>
      <c r="C6286" s="1">
        <v>2005</v>
      </c>
      <c r="D6286" s="1" t="s">
        <v>17078</v>
      </c>
      <c r="E6286" s="1">
        <v>19151</v>
      </c>
      <c r="F6286" s="1" t="s">
        <v>12491</v>
      </c>
      <c r="G6286" s="1" t="s">
        <v>5</v>
      </c>
      <c r="H6286" s="1" t="s">
        <v>322</v>
      </c>
    </row>
    <row r="6287" spans="1:8" ht="15" customHeight="1" x14ac:dyDescent="0.45">
      <c r="B6287" s="1" t="s">
        <v>17079</v>
      </c>
      <c r="C6287" s="1">
        <v>1999</v>
      </c>
      <c r="D6287" s="1" t="s">
        <v>17080</v>
      </c>
      <c r="E6287" s="1">
        <v>19151</v>
      </c>
      <c r="F6287" s="1" t="s">
        <v>12491</v>
      </c>
      <c r="G6287" s="1" t="s">
        <v>5</v>
      </c>
      <c r="H6287" s="1" t="s">
        <v>322</v>
      </c>
    </row>
    <row r="6288" spans="1:8" ht="15" customHeight="1" x14ac:dyDescent="0.45">
      <c r="B6288" s="1" t="s">
        <v>17081</v>
      </c>
      <c r="C6288" s="1">
        <v>2003</v>
      </c>
      <c r="D6288" s="1" t="s">
        <v>17082</v>
      </c>
      <c r="E6288" s="1">
        <v>19151</v>
      </c>
      <c r="F6288" s="1" t="s">
        <v>9818</v>
      </c>
      <c r="G6288" s="1" t="s">
        <v>5</v>
      </c>
      <c r="H6288" s="1" t="s">
        <v>322</v>
      </c>
    </row>
    <row r="6289" spans="1:8" ht="15" customHeight="1" x14ac:dyDescent="0.45">
      <c r="B6289" s="1" t="s">
        <v>17083</v>
      </c>
      <c r="C6289" s="1">
        <v>2005</v>
      </c>
      <c r="D6289" s="1" t="s">
        <v>17084</v>
      </c>
      <c r="E6289" s="1">
        <v>19151</v>
      </c>
      <c r="F6289" s="1" t="s">
        <v>9818</v>
      </c>
      <c r="G6289" s="1" t="s">
        <v>5</v>
      </c>
      <c r="H6289" s="1" t="s">
        <v>322</v>
      </c>
    </row>
    <row r="6290" spans="1:8" ht="15" customHeight="1" x14ac:dyDescent="0.45">
      <c r="B6290" s="1" t="s">
        <v>17085</v>
      </c>
      <c r="C6290" s="1">
        <v>2005</v>
      </c>
      <c r="D6290" s="1" t="s">
        <v>17084</v>
      </c>
      <c r="E6290" s="1">
        <v>19151</v>
      </c>
      <c r="F6290" s="1" t="s">
        <v>9818</v>
      </c>
      <c r="G6290" s="1" t="s">
        <v>5</v>
      </c>
      <c r="H6290" s="1" t="s">
        <v>322</v>
      </c>
    </row>
    <row r="6291" spans="1:8" ht="15" customHeight="1" x14ac:dyDescent="0.45">
      <c r="B6291" s="1" t="s">
        <v>17086</v>
      </c>
      <c r="C6291" s="1">
        <v>2006</v>
      </c>
      <c r="D6291" s="1" t="s">
        <v>17087</v>
      </c>
      <c r="E6291" s="1">
        <v>19151</v>
      </c>
      <c r="F6291" s="1" t="s">
        <v>9818</v>
      </c>
      <c r="G6291" s="1" t="s">
        <v>5</v>
      </c>
      <c r="H6291" s="1" t="s">
        <v>322</v>
      </c>
    </row>
    <row r="6292" spans="1:8" ht="15" customHeight="1" x14ac:dyDescent="0.45">
      <c r="B6292" s="1" t="s">
        <v>17088</v>
      </c>
      <c r="C6292" s="1">
        <v>2005</v>
      </c>
      <c r="D6292" s="1" t="s">
        <v>17089</v>
      </c>
      <c r="E6292" s="1">
        <v>19151</v>
      </c>
      <c r="F6292" s="1" t="s">
        <v>9825</v>
      </c>
      <c r="G6292" s="1" t="s">
        <v>5</v>
      </c>
      <c r="H6292" s="1" t="s">
        <v>322</v>
      </c>
    </row>
    <row r="6293" spans="1:8" ht="15" customHeight="1" x14ac:dyDescent="0.45">
      <c r="B6293" s="1" t="s">
        <v>17090</v>
      </c>
      <c r="C6293" s="1">
        <v>1978</v>
      </c>
      <c r="D6293" s="1" t="s">
        <v>17091</v>
      </c>
      <c r="E6293" s="1">
        <v>19151</v>
      </c>
      <c r="F6293" s="1" t="s">
        <v>17092</v>
      </c>
      <c r="G6293" s="1" t="s">
        <v>5</v>
      </c>
      <c r="H6293" s="1" t="s">
        <v>322</v>
      </c>
    </row>
    <row r="6294" spans="1:8" ht="15" customHeight="1" x14ac:dyDescent="0.45">
      <c r="B6294" s="1" t="s">
        <v>17093</v>
      </c>
      <c r="C6294" s="1">
        <v>1992</v>
      </c>
      <c r="D6294" s="1" t="s">
        <v>17094</v>
      </c>
      <c r="E6294" s="1">
        <v>19151</v>
      </c>
      <c r="F6294" s="1" t="s">
        <v>17092</v>
      </c>
      <c r="G6294" s="1" t="s">
        <v>5</v>
      </c>
      <c r="H6294" s="1" t="s">
        <v>322</v>
      </c>
    </row>
    <row r="6295" spans="1:8" ht="15" customHeight="1" x14ac:dyDescent="0.45">
      <c r="B6295" s="1" t="s">
        <v>17095</v>
      </c>
      <c r="C6295" s="1">
        <v>1998</v>
      </c>
      <c r="D6295" s="1" t="s">
        <v>17096</v>
      </c>
      <c r="E6295" s="1">
        <v>19151</v>
      </c>
      <c r="F6295" s="1" t="s">
        <v>17092</v>
      </c>
      <c r="G6295" s="1" t="s">
        <v>5</v>
      </c>
      <c r="H6295" s="1" t="s">
        <v>322</v>
      </c>
    </row>
    <row r="6296" spans="1:8" ht="15" customHeight="1" x14ac:dyDescent="0.45">
      <c r="B6296" s="1" t="s">
        <v>17097</v>
      </c>
      <c r="C6296" s="1">
        <v>2005</v>
      </c>
      <c r="D6296" s="1" t="s">
        <v>17098</v>
      </c>
      <c r="E6296" s="1">
        <v>19151</v>
      </c>
      <c r="F6296" s="1" t="s">
        <v>17099</v>
      </c>
      <c r="G6296" s="1" t="s">
        <v>5</v>
      </c>
      <c r="H6296" s="1" t="s">
        <v>322</v>
      </c>
    </row>
    <row r="6297" spans="1:8" ht="15" customHeight="1" x14ac:dyDescent="0.45">
      <c r="B6297" s="1" t="s">
        <v>17100</v>
      </c>
      <c r="C6297" s="1">
        <v>2003</v>
      </c>
      <c r="D6297" s="1" t="s">
        <v>17101</v>
      </c>
      <c r="E6297" s="1">
        <v>19151</v>
      </c>
      <c r="F6297" s="1" t="s">
        <v>17099</v>
      </c>
      <c r="G6297" s="1" t="s">
        <v>5</v>
      </c>
      <c r="H6297" s="1" t="s">
        <v>322</v>
      </c>
    </row>
    <row r="6298" spans="1:8" ht="15" customHeight="1" x14ac:dyDescent="0.45">
      <c r="B6298" s="1" t="s">
        <v>17102</v>
      </c>
      <c r="C6298" s="1">
        <v>1972</v>
      </c>
      <c r="D6298" s="1" t="s">
        <v>17103</v>
      </c>
      <c r="E6298" s="1">
        <v>19151</v>
      </c>
      <c r="F6298" s="1" t="s">
        <v>14473</v>
      </c>
      <c r="G6298" s="1" t="s">
        <v>5</v>
      </c>
      <c r="H6298" s="1" t="s">
        <v>322</v>
      </c>
    </row>
    <row r="6299" spans="1:8" ht="15" customHeight="1" x14ac:dyDescent="0.45">
      <c r="B6299" s="1" t="s">
        <v>17104</v>
      </c>
      <c r="C6299" s="1">
        <v>2006</v>
      </c>
      <c r="D6299" s="1" t="s">
        <v>17105</v>
      </c>
      <c r="E6299" s="1">
        <v>19151</v>
      </c>
      <c r="F6299" s="1" t="s">
        <v>17106</v>
      </c>
      <c r="G6299" s="1" t="s">
        <v>5</v>
      </c>
      <c r="H6299" s="1" t="s">
        <v>322</v>
      </c>
    </row>
    <row r="6300" spans="1:8" ht="15" customHeight="1" x14ac:dyDescent="0.45">
      <c r="B6300" s="1" t="s">
        <v>17107</v>
      </c>
      <c r="C6300" s="1">
        <v>2002</v>
      </c>
      <c r="D6300" s="1" t="s">
        <v>17108</v>
      </c>
      <c r="E6300" s="1">
        <v>19104</v>
      </c>
      <c r="F6300" s="1" t="s">
        <v>9829</v>
      </c>
      <c r="G6300" s="1" t="s">
        <v>5</v>
      </c>
      <c r="H6300" s="1" t="s">
        <v>322</v>
      </c>
    </row>
    <row r="6301" spans="1:8" ht="15" customHeight="1" x14ac:dyDescent="0.45">
      <c r="B6301" s="1" t="s">
        <v>17109</v>
      </c>
      <c r="C6301" s="1">
        <v>2002</v>
      </c>
      <c r="D6301" s="1" t="s">
        <v>17110</v>
      </c>
      <c r="E6301" s="1">
        <v>19151</v>
      </c>
      <c r="F6301" s="1" t="s">
        <v>9829</v>
      </c>
      <c r="G6301" s="1" t="s">
        <v>5</v>
      </c>
      <c r="H6301" s="1" t="s">
        <v>322</v>
      </c>
    </row>
    <row r="6302" spans="1:8" ht="15" customHeight="1" x14ac:dyDescent="0.45">
      <c r="B6302" s="1" t="s">
        <v>17111</v>
      </c>
      <c r="C6302" s="1">
        <v>2003</v>
      </c>
      <c r="D6302" s="1" t="s">
        <v>17112</v>
      </c>
      <c r="E6302" s="1">
        <v>19151</v>
      </c>
      <c r="F6302" s="1" t="s">
        <v>17113</v>
      </c>
      <c r="G6302" s="1" t="s">
        <v>5</v>
      </c>
      <c r="H6302" s="1" t="s">
        <v>322</v>
      </c>
    </row>
    <row r="6303" spans="1:8" ht="15" customHeight="1" x14ac:dyDescent="0.45">
      <c r="A6303" s="5" t="s">
        <v>17114</v>
      </c>
      <c r="B6303" s="1" t="s">
        <v>17115</v>
      </c>
      <c r="C6303" s="1">
        <v>1956</v>
      </c>
      <c r="D6303" s="1" t="s">
        <v>17116</v>
      </c>
      <c r="E6303" s="1">
        <v>19132</v>
      </c>
      <c r="F6303" s="1" t="s">
        <v>17117</v>
      </c>
      <c r="G6303" s="1" t="s">
        <v>4</v>
      </c>
      <c r="H6303" s="1" t="s">
        <v>272</v>
      </c>
    </row>
    <row r="6304" spans="1:8" ht="15" customHeight="1" x14ac:dyDescent="0.45">
      <c r="A6304" s="5" t="s">
        <v>17118</v>
      </c>
      <c r="B6304" s="1" t="s">
        <v>17119</v>
      </c>
      <c r="C6304" s="1">
        <v>1960</v>
      </c>
      <c r="D6304" s="1" t="s">
        <v>17120</v>
      </c>
      <c r="E6304" s="1">
        <v>19142</v>
      </c>
      <c r="F6304" s="1" t="s">
        <v>10615</v>
      </c>
      <c r="G6304" s="1" t="s">
        <v>4</v>
      </c>
      <c r="H6304" s="1" t="s">
        <v>272</v>
      </c>
    </row>
    <row r="6305" spans="1:8" ht="15" customHeight="1" x14ac:dyDescent="0.45">
      <c r="A6305" s="5" t="s">
        <v>17121</v>
      </c>
      <c r="B6305" s="1" t="s">
        <v>17122</v>
      </c>
      <c r="C6305" s="1">
        <v>1945</v>
      </c>
      <c r="D6305" s="1" t="s">
        <v>17123</v>
      </c>
      <c r="E6305" s="1">
        <v>19142</v>
      </c>
      <c r="F6305" s="1" t="s">
        <v>11710</v>
      </c>
      <c r="G6305" s="1" t="s">
        <v>4</v>
      </c>
      <c r="H6305" s="1" t="s">
        <v>272</v>
      </c>
    </row>
    <row r="6306" spans="1:8" ht="15" customHeight="1" x14ac:dyDescent="0.45">
      <c r="A6306" s="5" t="s">
        <v>17124</v>
      </c>
      <c r="B6306" s="1" t="s">
        <v>17125</v>
      </c>
      <c r="C6306" s="1">
        <v>2004</v>
      </c>
      <c r="D6306" s="1" t="s">
        <v>17126</v>
      </c>
      <c r="E6306" s="1">
        <v>19142</v>
      </c>
      <c r="F6306" s="1" t="s">
        <v>11717</v>
      </c>
      <c r="G6306" s="1" t="s">
        <v>4</v>
      </c>
      <c r="H6306" s="1" t="s">
        <v>272</v>
      </c>
    </row>
    <row r="6307" spans="1:8" ht="15" customHeight="1" x14ac:dyDescent="0.45">
      <c r="A6307" s="5" t="s">
        <v>17127</v>
      </c>
      <c r="B6307" s="1" t="s">
        <v>17128</v>
      </c>
      <c r="C6307" s="1">
        <v>1900</v>
      </c>
      <c r="D6307" s="1" t="s">
        <v>17129</v>
      </c>
      <c r="E6307" s="1">
        <v>19121</v>
      </c>
      <c r="F6307" s="1" t="s">
        <v>10656</v>
      </c>
      <c r="G6307" s="1" t="s">
        <v>4</v>
      </c>
      <c r="H6307" s="1" t="s">
        <v>272</v>
      </c>
    </row>
    <row r="6308" spans="1:8" ht="15" customHeight="1" x14ac:dyDescent="0.45">
      <c r="A6308" s="5" t="s">
        <v>17130</v>
      </c>
      <c r="B6308" s="1" t="s">
        <v>17131</v>
      </c>
      <c r="C6308" s="1">
        <v>1965</v>
      </c>
      <c r="D6308" s="1" t="s">
        <v>17132</v>
      </c>
      <c r="E6308" s="1">
        <v>19141</v>
      </c>
      <c r="F6308" s="1" t="s">
        <v>7750</v>
      </c>
      <c r="G6308" s="1" t="s">
        <v>4</v>
      </c>
      <c r="H6308" s="1" t="s">
        <v>272</v>
      </c>
    </row>
    <row r="6309" spans="1:8" ht="15" customHeight="1" x14ac:dyDescent="0.45">
      <c r="A6309" s="5" t="s">
        <v>17133</v>
      </c>
      <c r="B6309" s="1" t="s">
        <v>17134</v>
      </c>
      <c r="C6309" s="1">
        <v>1954</v>
      </c>
      <c r="D6309" s="1" t="s">
        <v>17135</v>
      </c>
      <c r="E6309" s="1">
        <v>19119</v>
      </c>
      <c r="F6309" s="1" t="s">
        <v>9000</v>
      </c>
      <c r="G6309" s="1" t="s">
        <v>4</v>
      </c>
      <c r="H6309" s="1" t="s">
        <v>272</v>
      </c>
    </row>
    <row r="6310" spans="1:8" ht="15" customHeight="1" x14ac:dyDescent="0.45">
      <c r="A6310" s="5" t="s">
        <v>17136</v>
      </c>
      <c r="B6310" s="1" t="s">
        <v>17137</v>
      </c>
      <c r="C6310" s="1">
        <v>1972</v>
      </c>
      <c r="D6310" s="1" t="s">
        <v>17138</v>
      </c>
      <c r="E6310" s="1">
        <v>19119</v>
      </c>
      <c r="F6310" s="1" t="s">
        <v>9000</v>
      </c>
      <c r="G6310" s="1" t="s">
        <v>4</v>
      </c>
      <c r="H6310" s="1" t="s">
        <v>272</v>
      </c>
    </row>
    <row r="6311" spans="1:8" ht="15" customHeight="1" x14ac:dyDescent="0.45">
      <c r="A6311" s="5" t="s">
        <v>17139</v>
      </c>
      <c r="B6311" s="1" t="s">
        <v>17140</v>
      </c>
      <c r="C6311" s="1">
        <v>1965</v>
      </c>
      <c r="D6311" s="1" t="s">
        <v>17141</v>
      </c>
      <c r="E6311" s="1">
        <v>19144</v>
      </c>
      <c r="F6311" s="1" t="s">
        <v>1146</v>
      </c>
      <c r="G6311" s="1" t="s">
        <v>4</v>
      </c>
      <c r="H6311" s="1" t="s">
        <v>272</v>
      </c>
    </row>
    <row r="6312" spans="1:8" ht="15" customHeight="1" x14ac:dyDescent="0.45">
      <c r="A6312" s="5" t="s">
        <v>17142</v>
      </c>
      <c r="B6312" s="1" t="s">
        <v>17143</v>
      </c>
      <c r="C6312" s="1">
        <v>1969</v>
      </c>
      <c r="D6312" s="1" t="s">
        <v>17144</v>
      </c>
      <c r="E6312" s="1">
        <v>19144</v>
      </c>
      <c r="F6312" s="1" t="s">
        <v>1146</v>
      </c>
      <c r="G6312" s="1" t="s">
        <v>4</v>
      </c>
      <c r="H6312" s="1" t="s">
        <v>272</v>
      </c>
    </row>
    <row r="6313" spans="1:8" ht="15" customHeight="1" x14ac:dyDescent="0.45">
      <c r="A6313" s="5" t="s">
        <v>17145</v>
      </c>
      <c r="B6313" s="1" t="s">
        <v>17146</v>
      </c>
      <c r="C6313" s="1">
        <v>1941</v>
      </c>
      <c r="D6313" s="1" t="s">
        <v>17147</v>
      </c>
      <c r="E6313" s="1">
        <v>19144</v>
      </c>
      <c r="F6313" s="1" t="s">
        <v>1636</v>
      </c>
      <c r="G6313" s="1" t="s">
        <v>4</v>
      </c>
      <c r="H6313" s="1" t="s">
        <v>272</v>
      </c>
    </row>
    <row r="6314" spans="1:8" ht="15" customHeight="1" x14ac:dyDescent="0.45">
      <c r="A6314" s="5" t="s">
        <v>17148</v>
      </c>
      <c r="B6314" s="1" t="s">
        <v>17149</v>
      </c>
      <c r="C6314" s="1">
        <v>1977</v>
      </c>
      <c r="D6314" s="1" t="s">
        <v>17150</v>
      </c>
      <c r="E6314" s="1">
        <v>19107</v>
      </c>
      <c r="F6314" s="1" t="s">
        <v>2035</v>
      </c>
      <c r="G6314" s="1" t="s">
        <v>4</v>
      </c>
      <c r="H6314" s="1" t="s">
        <v>272</v>
      </c>
    </row>
    <row r="6315" spans="1:8" ht="15" customHeight="1" x14ac:dyDescent="0.45">
      <c r="A6315" s="5" t="s">
        <v>17151</v>
      </c>
      <c r="B6315" s="1" t="s">
        <v>17152</v>
      </c>
      <c r="C6315" s="1">
        <v>1956</v>
      </c>
      <c r="D6315" s="1" t="s">
        <v>17153</v>
      </c>
      <c r="E6315" s="1">
        <v>19141</v>
      </c>
      <c r="F6315" s="1" t="s">
        <v>88</v>
      </c>
      <c r="G6315" s="1" t="s">
        <v>4</v>
      </c>
      <c r="H6315" s="1" t="s">
        <v>272</v>
      </c>
    </row>
    <row r="6316" spans="1:8" ht="15" customHeight="1" x14ac:dyDescent="0.45">
      <c r="A6316" s="5" t="s">
        <v>17154</v>
      </c>
      <c r="B6316" s="1" t="s">
        <v>17155</v>
      </c>
      <c r="C6316" s="1">
        <v>1951</v>
      </c>
      <c r="D6316" s="1" t="s">
        <v>17156</v>
      </c>
      <c r="E6316" s="1">
        <v>19141</v>
      </c>
      <c r="F6316" s="1" t="s">
        <v>5163</v>
      </c>
      <c r="G6316" s="1" t="s">
        <v>4</v>
      </c>
      <c r="H6316" s="1" t="s">
        <v>272</v>
      </c>
    </row>
    <row r="6317" spans="1:8" ht="15" customHeight="1" x14ac:dyDescent="0.45">
      <c r="A6317" s="5" t="s">
        <v>17157</v>
      </c>
      <c r="B6317" s="1" t="s">
        <v>17158</v>
      </c>
      <c r="C6317" s="1">
        <v>1944</v>
      </c>
      <c r="D6317" s="1" t="s">
        <v>17159</v>
      </c>
      <c r="E6317" s="1">
        <v>19135</v>
      </c>
      <c r="F6317" s="1" t="s">
        <v>5909</v>
      </c>
      <c r="G6317" s="1" t="s">
        <v>4</v>
      </c>
      <c r="H6317" s="1" t="s">
        <v>272</v>
      </c>
    </row>
    <row r="6318" spans="1:8" ht="15" customHeight="1" x14ac:dyDescent="0.45">
      <c r="B6318" s="1" t="s">
        <v>17160</v>
      </c>
      <c r="C6318" s="1">
        <v>1992</v>
      </c>
      <c r="D6318" s="1" t="s">
        <v>17161</v>
      </c>
      <c r="E6318" s="1">
        <v>19126</v>
      </c>
      <c r="F6318" s="1" t="s">
        <v>5912</v>
      </c>
      <c r="G6318" s="1" t="s">
        <v>4</v>
      </c>
      <c r="H6318" s="1" t="s">
        <v>272</v>
      </c>
    </row>
    <row r="6319" spans="1:8" ht="15" customHeight="1" x14ac:dyDescent="0.45">
      <c r="A6319" s="5" t="s">
        <v>17162</v>
      </c>
      <c r="B6319" s="1" t="s">
        <v>17163</v>
      </c>
      <c r="C6319" s="1">
        <v>1993</v>
      </c>
      <c r="D6319" s="1" t="s">
        <v>17164</v>
      </c>
      <c r="E6319" s="1">
        <v>19134</v>
      </c>
      <c r="F6319" s="1" t="s">
        <v>7056</v>
      </c>
      <c r="G6319" s="1" t="s">
        <v>4</v>
      </c>
      <c r="H6319" s="1" t="s">
        <v>272</v>
      </c>
    </row>
    <row r="6320" spans="1:8" ht="15" customHeight="1" x14ac:dyDescent="0.45">
      <c r="A6320" s="5" t="s">
        <v>17165</v>
      </c>
      <c r="B6320" s="1" t="s">
        <v>17166</v>
      </c>
      <c r="C6320" s="1">
        <v>1965</v>
      </c>
      <c r="D6320" s="1" t="s">
        <v>17167</v>
      </c>
      <c r="E6320" s="1">
        <v>19139</v>
      </c>
      <c r="F6320" s="1" t="s">
        <v>6502</v>
      </c>
      <c r="G6320" s="1" t="s">
        <v>4</v>
      </c>
      <c r="H6320" s="1" t="s">
        <v>272</v>
      </c>
    </row>
    <row r="6321" spans="1:8" ht="15" customHeight="1" x14ac:dyDescent="0.45">
      <c r="A6321" s="5" t="s">
        <v>17168</v>
      </c>
      <c r="B6321" s="1" t="s">
        <v>17169</v>
      </c>
      <c r="C6321" s="1">
        <v>1993</v>
      </c>
      <c r="D6321" s="1" t="s">
        <v>17170</v>
      </c>
      <c r="E6321" s="1">
        <v>19130</v>
      </c>
      <c r="F6321" s="1" t="s">
        <v>5644</v>
      </c>
      <c r="G6321" s="1" t="s">
        <v>4</v>
      </c>
      <c r="H6321" s="1" t="s">
        <v>272</v>
      </c>
    </row>
    <row r="6322" spans="1:8" ht="15" customHeight="1" x14ac:dyDescent="0.45">
      <c r="A6322" s="5" t="s">
        <v>17171</v>
      </c>
      <c r="B6322" s="1" t="s">
        <v>17172</v>
      </c>
      <c r="C6322" s="1">
        <v>1991</v>
      </c>
      <c r="D6322" s="1" t="s">
        <v>17173</v>
      </c>
      <c r="E6322" s="1">
        <v>19128</v>
      </c>
      <c r="F6322" s="1" t="s">
        <v>6522</v>
      </c>
      <c r="G6322" s="1" t="s">
        <v>17174</v>
      </c>
      <c r="H6322" s="1" t="s">
        <v>272</v>
      </c>
    </row>
    <row r="6323" spans="1:8" ht="15" customHeight="1" x14ac:dyDescent="0.45">
      <c r="A6323" s="5" t="s">
        <v>17175</v>
      </c>
      <c r="B6323" s="1" t="s">
        <v>17176</v>
      </c>
      <c r="C6323" s="1">
        <v>1940</v>
      </c>
      <c r="D6323" s="1" t="s">
        <v>17177</v>
      </c>
      <c r="E6323" s="1">
        <v>19128</v>
      </c>
      <c r="F6323" s="1" t="s">
        <v>12992</v>
      </c>
      <c r="G6323" s="1" t="s">
        <v>4</v>
      </c>
      <c r="H6323" s="1" t="s">
        <v>272</v>
      </c>
    </row>
    <row r="6324" spans="1:8" ht="15" customHeight="1" x14ac:dyDescent="0.45">
      <c r="A6324" s="5" t="s">
        <v>17178</v>
      </c>
      <c r="B6324" s="1" t="s">
        <v>17179</v>
      </c>
      <c r="C6324" s="1">
        <v>2003</v>
      </c>
      <c r="D6324" s="1" t="s">
        <v>17180</v>
      </c>
      <c r="E6324" s="1">
        <v>19128</v>
      </c>
      <c r="F6324" s="1" t="s">
        <v>6531</v>
      </c>
      <c r="G6324" s="1" t="s">
        <v>4</v>
      </c>
      <c r="H6324" s="1" t="s">
        <v>272</v>
      </c>
    </row>
    <row r="6325" spans="1:8" ht="15" customHeight="1" x14ac:dyDescent="0.45">
      <c r="B6325" s="1" t="s">
        <v>17181</v>
      </c>
      <c r="C6325" s="1">
        <v>1992</v>
      </c>
      <c r="D6325" s="1" t="s">
        <v>17182</v>
      </c>
      <c r="E6325" s="1">
        <v>19128</v>
      </c>
      <c r="F6325" s="1" t="s">
        <v>6531</v>
      </c>
      <c r="G6325" s="1" t="s">
        <v>4</v>
      </c>
      <c r="H6325" s="1" t="s">
        <v>272</v>
      </c>
    </row>
    <row r="6326" spans="1:8" ht="15" customHeight="1" x14ac:dyDescent="0.45">
      <c r="B6326" s="1" t="s">
        <v>17183</v>
      </c>
      <c r="C6326" s="1">
        <v>1995</v>
      </c>
      <c r="D6326" s="1" t="s">
        <v>17184</v>
      </c>
      <c r="E6326" s="1">
        <v>19128</v>
      </c>
      <c r="F6326" s="1" t="s">
        <v>6534</v>
      </c>
      <c r="G6326" s="1" t="s">
        <v>17174</v>
      </c>
      <c r="H6326" s="1" t="s">
        <v>272</v>
      </c>
    </row>
    <row r="6327" spans="1:8" ht="15" customHeight="1" x14ac:dyDescent="0.45">
      <c r="A6327" s="5" t="s">
        <v>17185</v>
      </c>
      <c r="B6327" s="1" t="s">
        <v>17186</v>
      </c>
      <c r="C6327" s="1">
        <v>1994</v>
      </c>
      <c r="D6327" s="1" t="s">
        <v>17187</v>
      </c>
      <c r="E6327" s="1">
        <v>19127</v>
      </c>
      <c r="F6327" s="1" t="s">
        <v>6538</v>
      </c>
      <c r="G6327" s="1" t="s">
        <v>4</v>
      </c>
      <c r="H6327" s="1" t="s">
        <v>272</v>
      </c>
    </row>
    <row r="6328" spans="1:8" ht="15" customHeight="1" x14ac:dyDescent="0.45">
      <c r="A6328" s="5" t="s">
        <v>17188</v>
      </c>
      <c r="B6328" s="1" t="s">
        <v>17189</v>
      </c>
      <c r="C6328" s="1">
        <v>1992</v>
      </c>
      <c r="D6328" s="1" t="s">
        <v>17187</v>
      </c>
      <c r="E6328" s="1">
        <v>19127</v>
      </c>
      <c r="F6328" s="1" t="s">
        <v>6538</v>
      </c>
      <c r="G6328" s="1" t="s">
        <v>4</v>
      </c>
      <c r="H6328" s="1" t="s">
        <v>272</v>
      </c>
    </row>
    <row r="6329" spans="1:8" ht="15" customHeight="1" x14ac:dyDescent="0.45">
      <c r="A6329" s="5" t="s">
        <v>17190</v>
      </c>
      <c r="B6329" s="1" t="s">
        <v>17191</v>
      </c>
      <c r="C6329" s="1">
        <v>1993</v>
      </c>
      <c r="D6329" s="1" t="s">
        <v>17192</v>
      </c>
      <c r="E6329" s="1">
        <v>19127</v>
      </c>
      <c r="F6329" s="1" t="s">
        <v>6538</v>
      </c>
      <c r="G6329" s="1" t="s">
        <v>4</v>
      </c>
      <c r="H6329" s="1" t="s">
        <v>272</v>
      </c>
    </row>
    <row r="6330" spans="1:8" ht="15" customHeight="1" x14ac:dyDescent="0.45">
      <c r="A6330" s="5" t="s">
        <v>17193</v>
      </c>
      <c r="B6330" s="1" t="s">
        <v>17194</v>
      </c>
      <c r="C6330" s="1">
        <v>1948</v>
      </c>
      <c r="D6330" s="1" t="s">
        <v>17195</v>
      </c>
      <c r="E6330" s="1">
        <v>19130</v>
      </c>
      <c r="F6330" s="1" t="s">
        <v>17196</v>
      </c>
      <c r="G6330" s="1" t="s">
        <v>4</v>
      </c>
      <c r="H6330" s="1" t="s">
        <v>272</v>
      </c>
    </row>
    <row r="6331" spans="1:8" ht="15" customHeight="1" x14ac:dyDescent="0.45">
      <c r="A6331" s="5" t="s">
        <v>17197</v>
      </c>
      <c r="B6331" s="1" t="s">
        <v>17198</v>
      </c>
      <c r="C6331" s="1">
        <v>1985</v>
      </c>
      <c r="D6331" s="1" t="s">
        <v>17199</v>
      </c>
      <c r="E6331" s="1">
        <v>19130</v>
      </c>
      <c r="F6331" s="1" t="s">
        <v>17200</v>
      </c>
      <c r="G6331" s="1" t="s">
        <v>4</v>
      </c>
      <c r="H6331" s="1" t="s">
        <v>272</v>
      </c>
    </row>
    <row r="6332" spans="1:8" ht="15" customHeight="1" x14ac:dyDescent="0.45">
      <c r="A6332" s="5" t="s">
        <v>17201</v>
      </c>
      <c r="B6332" s="1" t="s">
        <v>17202</v>
      </c>
      <c r="C6332" s="1">
        <v>1982</v>
      </c>
      <c r="D6332" s="1" t="s">
        <v>17199</v>
      </c>
      <c r="E6332" s="1">
        <v>19130</v>
      </c>
      <c r="F6332" s="1" t="s">
        <v>17200</v>
      </c>
      <c r="G6332" s="1" t="s">
        <v>4</v>
      </c>
      <c r="H6332" s="1" t="s">
        <v>272</v>
      </c>
    </row>
    <row r="6333" spans="1:8" ht="15" customHeight="1" x14ac:dyDescent="0.45">
      <c r="A6333" s="5" t="s">
        <v>17203</v>
      </c>
      <c r="B6333" s="1" t="s">
        <v>17204</v>
      </c>
      <c r="C6333" s="1">
        <v>1937</v>
      </c>
      <c r="D6333" s="1" t="s">
        <v>17205</v>
      </c>
      <c r="E6333" s="1">
        <v>19126</v>
      </c>
      <c r="F6333" s="1" t="s">
        <v>6762</v>
      </c>
      <c r="G6333" s="1" t="s">
        <v>4</v>
      </c>
      <c r="H6333" s="1" t="s">
        <v>272</v>
      </c>
    </row>
    <row r="6334" spans="1:8" ht="15" customHeight="1" x14ac:dyDescent="0.45">
      <c r="A6334" s="5" t="s">
        <v>17206</v>
      </c>
      <c r="B6334" s="1" t="s">
        <v>17207</v>
      </c>
      <c r="C6334" s="1">
        <v>1962</v>
      </c>
      <c r="D6334" s="1" t="s">
        <v>17208</v>
      </c>
      <c r="E6334" s="1">
        <v>19138</v>
      </c>
      <c r="F6334" s="1" t="s">
        <v>1308</v>
      </c>
      <c r="G6334" s="1" t="s">
        <v>4</v>
      </c>
      <c r="H6334" s="1" t="s">
        <v>272</v>
      </c>
    </row>
    <row r="6335" spans="1:8" ht="15" customHeight="1" x14ac:dyDescent="0.45">
      <c r="A6335" s="5" t="s">
        <v>17209</v>
      </c>
      <c r="B6335" s="1" t="s">
        <v>17210</v>
      </c>
      <c r="C6335" s="1">
        <v>1975</v>
      </c>
      <c r="D6335" s="1" t="s">
        <v>17211</v>
      </c>
      <c r="E6335" s="1">
        <v>19134</v>
      </c>
      <c r="F6335" s="1" t="s">
        <v>2192</v>
      </c>
      <c r="G6335" s="1" t="s">
        <v>4</v>
      </c>
      <c r="H6335" s="1" t="s">
        <v>272</v>
      </c>
    </row>
    <row r="6336" spans="1:8" ht="15" customHeight="1" x14ac:dyDescent="0.45">
      <c r="A6336" s="5" t="s">
        <v>17212</v>
      </c>
      <c r="B6336" s="1" t="s">
        <v>17213</v>
      </c>
      <c r="C6336" s="1">
        <v>2001</v>
      </c>
      <c r="D6336" s="1" t="s">
        <v>17211</v>
      </c>
      <c r="E6336" s="1">
        <v>19134</v>
      </c>
      <c r="F6336" s="1" t="s">
        <v>2192</v>
      </c>
      <c r="G6336" s="1" t="s">
        <v>4</v>
      </c>
      <c r="H6336" s="1" t="s">
        <v>272</v>
      </c>
    </row>
    <row r="6337" spans="1:8" ht="15" customHeight="1" x14ac:dyDescent="0.45">
      <c r="A6337" s="5" t="s">
        <v>17214</v>
      </c>
      <c r="B6337" s="1" t="s">
        <v>17215</v>
      </c>
      <c r="C6337" s="1">
        <v>1966</v>
      </c>
      <c r="D6337" s="1" t="s">
        <v>17216</v>
      </c>
      <c r="E6337" s="1">
        <v>19153</v>
      </c>
      <c r="F6337" s="1" t="s">
        <v>3615</v>
      </c>
      <c r="G6337" s="1" t="s">
        <v>4</v>
      </c>
      <c r="H6337" s="1" t="s">
        <v>272</v>
      </c>
    </row>
    <row r="6338" spans="1:8" ht="15" customHeight="1" x14ac:dyDescent="0.45">
      <c r="A6338" s="5" t="s">
        <v>17217</v>
      </c>
      <c r="B6338" s="1" t="s">
        <v>17218</v>
      </c>
      <c r="C6338" s="1">
        <v>1952</v>
      </c>
      <c r="D6338" s="1" t="s">
        <v>17219</v>
      </c>
      <c r="E6338" s="1">
        <v>19124</v>
      </c>
      <c r="F6338" s="1" t="s">
        <v>4948</v>
      </c>
      <c r="G6338" s="1" t="s">
        <v>4</v>
      </c>
      <c r="H6338" s="1" t="s">
        <v>272</v>
      </c>
    </row>
    <row r="6339" spans="1:8" ht="15" customHeight="1" x14ac:dyDescent="0.45">
      <c r="A6339" s="5" t="s">
        <v>17220</v>
      </c>
      <c r="B6339" s="1" t="s">
        <v>17221</v>
      </c>
      <c r="C6339" s="1">
        <v>1956</v>
      </c>
      <c r="D6339" s="1" t="s">
        <v>17219</v>
      </c>
      <c r="E6339" s="1">
        <v>19124</v>
      </c>
      <c r="F6339" s="1" t="s">
        <v>4948</v>
      </c>
      <c r="G6339" s="1" t="s">
        <v>4</v>
      </c>
      <c r="H6339" s="1" t="s">
        <v>272</v>
      </c>
    </row>
    <row r="6340" spans="1:8" ht="15" customHeight="1" x14ac:dyDescent="0.45">
      <c r="A6340" s="5" t="s">
        <v>17222</v>
      </c>
      <c r="B6340" s="1" t="s">
        <v>17223</v>
      </c>
      <c r="C6340" s="1">
        <v>1960</v>
      </c>
      <c r="D6340" s="1" t="s">
        <v>17224</v>
      </c>
      <c r="E6340" s="1">
        <v>19124</v>
      </c>
      <c r="F6340" s="1" t="s">
        <v>4953</v>
      </c>
      <c r="G6340" s="1" t="s">
        <v>4</v>
      </c>
      <c r="H6340" s="1" t="s">
        <v>272</v>
      </c>
    </row>
    <row r="6341" spans="1:8" ht="15" customHeight="1" x14ac:dyDescent="0.45">
      <c r="A6341" s="5" t="s">
        <v>17225</v>
      </c>
      <c r="B6341" s="1" t="s">
        <v>17226</v>
      </c>
      <c r="C6341" s="1">
        <v>1985</v>
      </c>
      <c r="D6341" s="1" t="s">
        <v>17227</v>
      </c>
      <c r="E6341" s="1">
        <v>19124</v>
      </c>
      <c r="F6341" s="1" t="s">
        <v>4948</v>
      </c>
      <c r="G6341" s="1" t="s">
        <v>4</v>
      </c>
      <c r="H6341" s="1" t="s">
        <v>272</v>
      </c>
    </row>
    <row r="6342" spans="1:8" ht="15" customHeight="1" x14ac:dyDescent="0.45">
      <c r="A6342" s="5" t="s">
        <v>17228</v>
      </c>
      <c r="B6342" s="1" t="s">
        <v>17229</v>
      </c>
      <c r="C6342" s="1">
        <v>1967</v>
      </c>
      <c r="D6342" s="1" t="s">
        <v>17230</v>
      </c>
      <c r="E6342" s="1">
        <v>19124</v>
      </c>
      <c r="F6342" s="1" t="s">
        <v>3228</v>
      </c>
      <c r="G6342" s="1" t="s">
        <v>4</v>
      </c>
      <c r="H6342" s="1" t="s">
        <v>272</v>
      </c>
    </row>
    <row r="6343" spans="1:8" ht="15" customHeight="1" x14ac:dyDescent="0.45">
      <c r="A6343" s="5" t="s">
        <v>17231</v>
      </c>
      <c r="B6343" s="1" t="s">
        <v>17232</v>
      </c>
      <c r="C6343" s="1">
        <v>1984</v>
      </c>
      <c r="D6343" s="1" t="s">
        <v>17233</v>
      </c>
      <c r="E6343" s="1">
        <v>19124</v>
      </c>
      <c r="F6343" s="1" t="s">
        <v>3223</v>
      </c>
      <c r="G6343" s="1" t="s">
        <v>4</v>
      </c>
      <c r="H6343" s="1" t="s">
        <v>272</v>
      </c>
    </row>
    <row r="6344" spans="1:8" ht="15" customHeight="1" x14ac:dyDescent="0.45">
      <c r="A6344" s="5" t="s">
        <v>17234</v>
      </c>
      <c r="B6344" s="1" t="s">
        <v>17235</v>
      </c>
      <c r="C6344" s="1">
        <v>2000</v>
      </c>
      <c r="D6344" s="1" t="s">
        <v>17236</v>
      </c>
      <c r="E6344" s="1">
        <v>19125</v>
      </c>
      <c r="F6344" s="1" t="s">
        <v>1246</v>
      </c>
      <c r="G6344" s="1" t="s">
        <v>4</v>
      </c>
      <c r="H6344" s="1" t="s">
        <v>272</v>
      </c>
    </row>
    <row r="6345" spans="1:8" ht="15" customHeight="1" x14ac:dyDescent="0.45">
      <c r="A6345" s="5" t="s">
        <v>17237</v>
      </c>
      <c r="B6345" s="1" t="s">
        <v>17238</v>
      </c>
      <c r="C6345" s="1">
        <v>1989</v>
      </c>
      <c r="D6345" s="1" t="s">
        <v>17239</v>
      </c>
      <c r="E6345" s="1">
        <v>19131</v>
      </c>
      <c r="F6345" s="1" t="s">
        <v>5275</v>
      </c>
      <c r="G6345" s="1" t="s">
        <v>4</v>
      </c>
      <c r="H6345" s="1" t="s">
        <v>272</v>
      </c>
    </row>
    <row r="6346" spans="1:8" ht="15" customHeight="1" x14ac:dyDescent="0.45">
      <c r="A6346" s="5" t="s">
        <v>17240</v>
      </c>
      <c r="B6346" s="1" t="s">
        <v>17241</v>
      </c>
      <c r="C6346" s="1">
        <v>1982</v>
      </c>
      <c r="D6346" s="1" t="s">
        <v>17242</v>
      </c>
      <c r="E6346" s="1">
        <v>19131</v>
      </c>
      <c r="F6346" s="1" t="s">
        <v>5275</v>
      </c>
      <c r="G6346" s="1" t="s">
        <v>4</v>
      </c>
      <c r="H6346" s="1" t="s">
        <v>272</v>
      </c>
    </row>
    <row r="6347" spans="1:8" ht="15" customHeight="1" x14ac:dyDescent="0.45">
      <c r="A6347" s="5" t="s">
        <v>17243</v>
      </c>
      <c r="B6347" s="1" t="s">
        <v>17244</v>
      </c>
      <c r="C6347" s="1">
        <v>1949</v>
      </c>
      <c r="D6347" s="1" t="s">
        <v>17245</v>
      </c>
      <c r="E6347" s="1">
        <v>19141</v>
      </c>
      <c r="F6347" s="1" t="s">
        <v>9345</v>
      </c>
      <c r="G6347" s="1" t="s">
        <v>4</v>
      </c>
      <c r="H6347" s="1" t="s">
        <v>272</v>
      </c>
    </row>
    <row r="6348" spans="1:8" ht="15" customHeight="1" x14ac:dyDescent="0.45">
      <c r="A6348" s="5" t="s">
        <v>17246</v>
      </c>
      <c r="B6348" s="1" t="s">
        <v>17247</v>
      </c>
      <c r="C6348" s="1">
        <v>1954</v>
      </c>
      <c r="D6348" s="1" t="s">
        <v>17248</v>
      </c>
      <c r="E6348" s="1">
        <v>19141</v>
      </c>
      <c r="F6348" s="1" t="s">
        <v>1537</v>
      </c>
      <c r="G6348" s="1" t="s">
        <v>4</v>
      </c>
      <c r="H6348" s="1" t="s">
        <v>272</v>
      </c>
    </row>
    <row r="6349" spans="1:8" ht="15" customHeight="1" x14ac:dyDescent="0.45">
      <c r="A6349" s="5" t="s">
        <v>17249</v>
      </c>
      <c r="B6349" s="1" t="s">
        <v>17250</v>
      </c>
      <c r="C6349" s="1">
        <v>1958</v>
      </c>
      <c r="D6349" s="1" t="s">
        <v>17251</v>
      </c>
      <c r="E6349" s="1">
        <v>19140</v>
      </c>
      <c r="F6349" s="1" t="s">
        <v>1537</v>
      </c>
      <c r="G6349" s="1" t="s">
        <v>4</v>
      </c>
      <c r="H6349" s="1" t="s">
        <v>272</v>
      </c>
    </row>
    <row r="6350" spans="1:8" ht="15" customHeight="1" x14ac:dyDescent="0.45">
      <c r="A6350" s="5" t="s">
        <v>17252</v>
      </c>
      <c r="B6350" s="1" t="s">
        <v>17253</v>
      </c>
      <c r="C6350" s="1">
        <v>1951</v>
      </c>
      <c r="D6350" s="1" t="s">
        <v>17254</v>
      </c>
      <c r="E6350" s="1">
        <v>19140</v>
      </c>
      <c r="F6350" s="1" t="s">
        <v>17255</v>
      </c>
      <c r="G6350" s="1" t="s">
        <v>4</v>
      </c>
      <c r="H6350" s="1" t="s">
        <v>272</v>
      </c>
    </row>
    <row r="6351" spans="1:8" ht="15" customHeight="1" x14ac:dyDescent="0.45">
      <c r="A6351" s="5" t="s">
        <v>17256</v>
      </c>
      <c r="B6351" s="1" t="s">
        <v>17257</v>
      </c>
      <c r="C6351" s="1">
        <v>1956</v>
      </c>
      <c r="D6351" s="1" t="s">
        <v>17258</v>
      </c>
      <c r="E6351" s="1">
        <v>19114</v>
      </c>
      <c r="F6351" s="1" t="s">
        <v>17259</v>
      </c>
      <c r="G6351" s="1" t="s">
        <v>4</v>
      </c>
      <c r="H6351" s="1" t="s">
        <v>272</v>
      </c>
    </row>
    <row r="6352" spans="1:8" ht="15" customHeight="1" x14ac:dyDescent="0.45">
      <c r="A6352" s="5" t="s">
        <v>17260</v>
      </c>
      <c r="B6352" s="1" t="s">
        <v>17261</v>
      </c>
      <c r="C6352" s="1">
        <v>1955</v>
      </c>
      <c r="D6352" s="1" t="s">
        <v>6111</v>
      </c>
      <c r="E6352" s="1">
        <v>19123</v>
      </c>
      <c r="F6352" s="1" t="s">
        <v>6108</v>
      </c>
      <c r="G6352" s="1" t="s">
        <v>4</v>
      </c>
      <c r="H6352" s="1" t="s">
        <v>272</v>
      </c>
    </row>
    <row r="6353" spans="1:8" ht="15" customHeight="1" x14ac:dyDescent="0.45">
      <c r="A6353" s="5" t="s">
        <v>17262</v>
      </c>
      <c r="B6353" s="1" t="s">
        <v>17263</v>
      </c>
      <c r="C6353" s="1">
        <v>1990</v>
      </c>
      <c r="D6353" s="1" t="s">
        <v>17264</v>
      </c>
      <c r="E6353" s="1">
        <v>19107</v>
      </c>
      <c r="F6353" s="1" t="s">
        <v>1241</v>
      </c>
      <c r="G6353" s="1" t="s">
        <v>4</v>
      </c>
      <c r="H6353" s="1" t="s">
        <v>272</v>
      </c>
    </row>
    <row r="6354" spans="1:8" ht="15" customHeight="1" x14ac:dyDescent="0.45">
      <c r="B6354" s="1" t="s">
        <v>17265</v>
      </c>
      <c r="C6354" s="1">
        <v>1985</v>
      </c>
      <c r="D6354" s="1" t="s">
        <v>17266</v>
      </c>
      <c r="E6354" s="1">
        <v>19104</v>
      </c>
      <c r="F6354" s="1" t="s">
        <v>6590</v>
      </c>
      <c r="G6354" s="1" t="s">
        <v>4</v>
      </c>
      <c r="H6354" s="1" t="s">
        <v>272</v>
      </c>
    </row>
    <row r="6355" spans="1:8" ht="15" customHeight="1" x14ac:dyDescent="0.45">
      <c r="B6355" s="1" t="s">
        <v>17267</v>
      </c>
      <c r="C6355" s="1">
        <v>1987</v>
      </c>
      <c r="D6355" s="1" t="s">
        <v>17268</v>
      </c>
      <c r="E6355" s="1">
        <v>19131</v>
      </c>
      <c r="F6355" s="1" t="s">
        <v>3194</v>
      </c>
      <c r="G6355" s="1" t="s">
        <v>4</v>
      </c>
      <c r="H6355" s="1" t="s">
        <v>272</v>
      </c>
    </row>
    <row r="6356" spans="1:8" ht="15" customHeight="1" x14ac:dyDescent="0.45">
      <c r="A6356" s="5" t="s">
        <v>17269</v>
      </c>
      <c r="B6356" s="1" t="s">
        <v>17270</v>
      </c>
      <c r="C6356" s="1">
        <v>1950</v>
      </c>
      <c r="D6356" s="1" t="s">
        <v>17271</v>
      </c>
      <c r="E6356" s="1">
        <v>19141</v>
      </c>
      <c r="F6356" s="1" t="s">
        <v>17272</v>
      </c>
      <c r="G6356" s="1" t="s">
        <v>7</v>
      </c>
      <c r="H6356" s="1" t="s">
        <v>355</v>
      </c>
    </row>
    <row r="6357" spans="1:8" ht="15" customHeight="1" x14ac:dyDescent="0.45">
      <c r="A6357" s="6" t="s">
        <v>17273</v>
      </c>
      <c r="B6357" s="1" t="s">
        <v>17274</v>
      </c>
      <c r="C6357" s="1">
        <v>1957</v>
      </c>
      <c r="D6357" s="1" t="s">
        <v>17275</v>
      </c>
      <c r="E6357" s="1">
        <v>19140</v>
      </c>
      <c r="F6357" s="1" t="s">
        <v>4333</v>
      </c>
      <c r="G6357" s="1" t="s">
        <v>4</v>
      </c>
      <c r="H6357" s="1" t="s">
        <v>272</v>
      </c>
    </row>
    <row r="6358" spans="1:8" ht="15" customHeight="1" x14ac:dyDescent="0.45">
      <c r="A6358" s="5" t="s">
        <v>17276</v>
      </c>
      <c r="B6358" s="1" t="s">
        <v>17277</v>
      </c>
      <c r="C6358" s="1">
        <v>1995</v>
      </c>
      <c r="D6358" s="1" t="s">
        <v>17278</v>
      </c>
      <c r="E6358" s="1">
        <v>19145</v>
      </c>
      <c r="F6358" s="1" t="s">
        <v>1233</v>
      </c>
      <c r="G6358" s="1" t="s">
        <v>4</v>
      </c>
      <c r="H6358" s="1" t="s">
        <v>272</v>
      </c>
    </row>
    <row r="6359" spans="1:8" ht="15" customHeight="1" x14ac:dyDescent="0.45">
      <c r="A6359" s="5" t="s">
        <v>17279</v>
      </c>
      <c r="B6359" s="1" t="s">
        <v>17280</v>
      </c>
      <c r="C6359" s="1">
        <v>1979</v>
      </c>
      <c r="D6359" s="1" t="s">
        <v>17281</v>
      </c>
      <c r="E6359" s="1">
        <v>19146</v>
      </c>
      <c r="F6359" s="1" t="s">
        <v>12982</v>
      </c>
      <c r="G6359" s="1" t="s">
        <v>4</v>
      </c>
      <c r="H6359" s="1" t="s">
        <v>272</v>
      </c>
    </row>
    <row r="6360" spans="1:8" ht="15" customHeight="1" x14ac:dyDescent="0.45">
      <c r="A6360" s="5" t="s">
        <v>17282</v>
      </c>
      <c r="B6360" s="1" t="s">
        <v>17283</v>
      </c>
      <c r="C6360" s="1">
        <v>1982</v>
      </c>
      <c r="D6360" s="1" t="s">
        <v>17284</v>
      </c>
      <c r="E6360" s="1">
        <v>19146</v>
      </c>
      <c r="F6360" s="1" t="s">
        <v>14656</v>
      </c>
      <c r="G6360" s="1" t="s">
        <v>4</v>
      </c>
      <c r="H6360" s="1" t="s">
        <v>272</v>
      </c>
    </row>
    <row r="6361" spans="1:8" ht="15" customHeight="1" x14ac:dyDescent="0.45">
      <c r="A6361" s="5" t="s">
        <v>17285</v>
      </c>
      <c r="B6361" s="1" t="s">
        <v>17286</v>
      </c>
      <c r="C6361" s="1">
        <v>1996</v>
      </c>
      <c r="D6361" s="1" t="s">
        <v>17287</v>
      </c>
      <c r="E6361" s="1">
        <v>19130</v>
      </c>
      <c r="F6361" s="1" t="s">
        <v>17288</v>
      </c>
      <c r="G6361" s="1" t="s">
        <v>4</v>
      </c>
      <c r="H6361" s="1" t="s">
        <v>272</v>
      </c>
    </row>
    <row r="6362" spans="1:8" ht="15" customHeight="1" x14ac:dyDescent="0.45">
      <c r="A6362" s="5" t="s">
        <v>17289</v>
      </c>
      <c r="B6362" s="1" t="s">
        <v>17290</v>
      </c>
      <c r="C6362" s="1">
        <v>1975</v>
      </c>
      <c r="D6362" s="1" t="s">
        <v>17291</v>
      </c>
      <c r="E6362" s="1">
        <v>19121</v>
      </c>
      <c r="F6362" s="1" t="s">
        <v>17292</v>
      </c>
      <c r="G6362" s="1" t="s">
        <v>4</v>
      </c>
      <c r="H6362" s="1" t="s">
        <v>272</v>
      </c>
    </row>
    <row r="6363" spans="1:8" ht="15" customHeight="1" x14ac:dyDescent="0.45">
      <c r="A6363" s="5" t="s">
        <v>17293</v>
      </c>
      <c r="B6363" s="1" t="s">
        <v>17294</v>
      </c>
      <c r="C6363" s="1">
        <v>1992</v>
      </c>
      <c r="D6363" s="1" t="s">
        <v>17295</v>
      </c>
      <c r="E6363" s="1">
        <v>19121</v>
      </c>
      <c r="F6363" s="1" t="s">
        <v>12864</v>
      </c>
      <c r="G6363" s="1" t="s">
        <v>4</v>
      </c>
      <c r="H6363" s="1" t="s">
        <v>272</v>
      </c>
    </row>
    <row r="6364" spans="1:8" ht="15" customHeight="1" x14ac:dyDescent="0.45">
      <c r="A6364" s="5" t="s">
        <v>17296</v>
      </c>
      <c r="B6364" s="1" t="s">
        <v>17297</v>
      </c>
      <c r="C6364" s="1">
        <v>1989</v>
      </c>
      <c r="D6364" s="1" t="s">
        <v>17295</v>
      </c>
      <c r="E6364" s="1">
        <v>19121</v>
      </c>
      <c r="F6364" s="1" t="s">
        <v>12864</v>
      </c>
      <c r="G6364" s="1" t="s">
        <v>17298</v>
      </c>
      <c r="H6364" s="1" t="s">
        <v>272</v>
      </c>
    </row>
    <row r="6365" spans="1:8" ht="15" customHeight="1" x14ac:dyDescent="0.45">
      <c r="A6365" s="5" t="s">
        <v>17299</v>
      </c>
      <c r="B6365" s="1" t="s">
        <v>17300</v>
      </c>
      <c r="C6365" s="1">
        <v>1967</v>
      </c>
      <c r="D6365" s="1" t="s">
        <v>17301</v>
      </c>
      <c r="E6365" s="1">
        <v>19149</v>
      </c>
      <c r="F6365" s="1" t="s">
        <v>4007</v>
      </c>
      <c r="G6365" s="1" t="s">
        <v>4</v>
      </c>
      <c r="H6365" s="1" t="s">
        <v>272</v>
      </c>
    </row>
    <row r="6366" spans="1:8" ht="15" customHeight="1" x14ac:dyDescent="0.45">
      <c r="A6366" s="5" t="s">
        <v>17302</v>
      </c>
      <c r="B6366" s="1" t="s">
        <v>17303</v>
      </c>
      <c r="C6366" s="1">
        <v>1985</v>
      </c>
      <c r="D6366" s="1" t="s">
        <v>17304</v>
      </c>
      <c r="E6366" s="1">
        <v>19149</v>
      </c>
      <c r="F6366" s="1" t="s">
        <v>12850</v>
      </c>
      <c r="G6366" s="1" t="s">
        <v>4</v>
      </c>
      <c r="H6366" s="1" t="s">
        <v>272</v>
      </c>
    </row>
    <row r="6367" spans="1:8" ht="15" customHeight="1" x14ac:dyDescent="0.45">
      <c r="A6367" s="5" t="s">
        <v>17305</v>
      </c>
      <c r="B6367" s="1" t="s">
        <v>17306</v>
      </c>
      <c r="C6367" s="1">
        <v>1970</v>
      </c>
      <c r="D6367" s="1" t="s">
        <v>13394</v>
      </c>
      <c r="E6367" s="1">
        <v>19120</v>
      </c>
      <c r="F6367" s="1" t="s">
        <v>10373</v>
      </c>
      <c r="G6367" s="1" t="s">
        <v>4</v>
      </c>
      <c r="H6367" s="1" t="s">
        <v>272</v>
      </c>
    </row>
    <row r="6368" spans="1:8" ht="15" customHeight="1" x14ac:dyDescent="0.45">
      <c r="A6368" s="5" t="s">
        <v>17307</v>
      </c>
      <c r="B6368" s="1" t="s">
        <v>17308</v>
      </c>
      <c r="C6368" s="1">
        <v>1976</v>
      </c>
      <c r="D6368" s="1" t="s">
        <v>17309</v>
      </c>
      <c r="E6368" s="1">
        <v>19120</v>
      </c>
      <c r="F6368" s="1" t="s">
        <v>17310</v>
      </c>
      <c r="G6368" s="1" t="s">
        <v>4</v>
      </c>
      <c r="H6368" s="1" t="s">
        <v>272</v>
      </c>
    </row>
    <row r="6369" spans="1:8" ht="15" customHeight="1" x14ac:dyDescent="0.45">
      <c r="A6369" s="5" t="s">
        <v>17311</v>
      </c>
      <c r="B6369" s="1" t="s">
        <v>17312</v>
      </c>
      <c r="C6369" s="1">
        <v>1991</v>
      </c>
      <c r="D6369" s="1" t="s">
        <v>17313</v>
      </c>
      <c r="E6369" s="1">
        <v>19147</v>
      </c>
      <c r="F6369" s="1" t="s">
        <v>12145</v>
      </c>
      <c r="G6369" s="1" t="s">
        <v>4</v>
      </c>
      <c r="H6369" s="1" t="s">
        <v>272</v>
      </c>
    </row>
    <row r="6370" spans="1:8" ht="15" customHeight="1" x14ac:dyDescent="0.45">
      <c r="A6370" s="5" t="s">
        <v>17314</v>
      </c>
      <c r="B6370" s="1" t="s">
        <v>17315</v>
      </c>
      <c r="C6370" s="1">
        <v>1991</v>
      </c>
      <c r="D6370" s="1" t="s">
        <v>17316</v>
      </c>
      <c r="E6370" s="1">
        <v>19148</v>
      </c>
      <c r="F6370" s="1" t="s">
        <v>17317</v>
      </c>
      <c r="G6370" s="1" t="s">
        <v>4</v>
      </c>
      <c r="H6370" s="1" t="s">
        <v>272</v>
      </c>
    </row>
    <row r="6371" spans="1:8" ht="15" customHeight="1" x14ac:dyDescent="0.45">
      <c r="A6371" s="5" t="s">
        <v>17318</v>
      </c>
      <c r="B6371" s="1" t="s">
        <v>17319</v>
      </c>
      <c r="C6371" s="1">
        <v>1935</v>
      </c>
      <c r="D6371" s="1" t="s">
        <v>17320</v>
      </c>
      <c r="E6371" s="1">
        <v>19143</v>
      </c>
      <c r="F6371" s="1" t="s">
        <v>17321</v>
      </c>
      <c r="G6371" s="1" t="s">
        <v>4</v>
      </c>
      <c r="H6371" s="1" t="s">
        <v>272</v>
      </c>
    </row>
    <row r="6372" spans="1:8" ht="15" customHeight="1" x14ac:dyDescent="0.45">
      <c r="A6372" s="5" t="s">
        <v>17322</v>
      </c>
      <c r="B6372" s="1" t="s">
        <v>17323</v>
      </c>
      <c r="C6372" s="1">
        <v>1972</v>
      </c>
      <c r="D6372" s="1" t="s">
        <v>17324</v>
      </c>
      <c r="E6372" s="1">
        <v>19131</v>
      </c>
      <c r="F6372" s="1" t="s">
        <v>17325</v>
      </c>
      <c r="G6372" s="1" t="s">
        <v>4</v>
      </c>
      <c r="H6372" s="1" t="s">
        <v>272</v>
      </c>
    </row>
    <row r="6373" spans="1:8" ht="15" customHeight="1" x14ac:dyDescent="0.45">
      <c r="A6373" s="5" t="s">
        <v>17326</v>
      </c>
      <c r="B6373" s="1" t="s">
        <v>17327</v>
      </c>
      <c r="C6373" s="1">
        <v>1934</v>
      </c>
      <c r="D6373" s="1" t="s">
        <v>17328</v>
      </c>
      <c r="E6373" s="1">
        <v>19131</v>
      </c>
      <c r="F6373" s="1" t="s">
        <v>10487</v>
      </c>
      <c r="G6373" s="1" t="s">
        <v>4</v>
      </c>
      <c r="H6373" s="1" t="s">
        <v>272</v>
      </c>
    </row>
    <row r="6374" spans="1:8" ht="15" customHeight="1" x14ac:dyDescent="0.45">
      <c r="A6374" s="5" t="s">
        <v>17329</v>
      </c>
      <c r="B6374" s="1" t="s">
        <v>17330</v>
      </c>
      <c r="C6374" s="1">
        <v>1945</v>
      </c>
      <c r="D6374" s="1" t="s">
        <v>16855</v>
      </c>
      <c r="E6374" s="1">
        <v>19131</v>
      </c>
      <c r="F6374" s="1" t="s">
        <v>15040</v>
      </c>
      <c r="G6374" s="1" t="s">
        <v>4</v>
      </c>
      <c r="H6374" s="1" t="s">
        <v>272</v>
      </c>
    </row>
    <row r="6375" spans="1:8" ht="15" customHeight="1" x14ac:dyDescent="0.45">
      <c r="A6375" s="5" t="s">
        <v>17331</v>
      </c>
      <c r="B6375" s="1" t="s">
        <v>17332</v>
      </c>
      <c r="C6375" s="1">
        <v>1956</v>
      </c>
      <c r="D6375" s="1" t="s">
        <v>17333</v>
      </c>
      <c r="E6375" s="1">
        <v>19131</v>
      </c>
      <c r="F6375" s="1" t="s">
        <v>16849</v>
      </c>
      <c r="G6375" s="1" t="s">
        <v>4</v>
      </c>
      <c r="H6375" s="1" t="s">
        <v>272</v>
      </c>
    </row>
    <row r="6376" spans="1:8" ht="15" customHeight="1" x14ac:dyDescent="0.45">
      <c r="A6376" s="5" t="s">
        <v>17334</v>
      </c>
      <c r="B6376" s="1" t="s">
        <v>17335</v>
      </c>
      <c r="C6376" s="1">
        <v>1959</v>
      </c>
      <c r="D6376" s="1" t="s">
        <v>17336</v>
      </c>
      <c r="E6376" s="1">
        <v>19145</v>
      </c>
      <c r="F6376" s="1" t="s">
        <v>15053</v>
      </c>
      <c r="G6376" s="1" t="s">
        <v>4</v>
      </c>
      <c r="H6376" s="1" t="s">
        <v>272</v>
      </c>
    </row>
    <row r="6377" spans="1:8" ht="15" customHeight="1" x14ac:dyDescent="0.45">
      <c r="A6377" s="5" t="s">
        <v>17337</v>
      </c>
      <c r="B6377" s="1" t="s">
        <v>17338</v>
      </c>
      <c r="C6377" s="1">
        <v>1972</v>
      </c>
      <c r="D6377" s="1" t="s">
        <v>17339</v>
      </c>
      <c r="E6377" s="1">
        <v>19145</v>
      </c>
      <c r="F6377" s="1" t="s">
        <v>15053</v>
      </c>
      <c r="G6377" s="1" t="s">
        <v>4</v>
      </c>
      <c r="H6377" s="1" t="s">
        <v>272</v>
      </c>
    </row>
    <row r="6378" spans="1:8" ht="15" customHeight="1" x14ac:dyDescent="0.45">
      <c r="A6378" s="5" t="s">
        <v>17340</v>
      </c>
      <c r="B6378" s="1" t="s">
        <v>17341</v>
      </c>
      <c r="C6378" s="1">
        <v>1942</v>
      </c>
      <c r="D6378" s="1" t="s">
        <v>17342</v>
      </c>
      <c r="E6378" s="1">
        <v>19146</v>
      </c>
      <c r="F6378" s="1" t="s">
        <v>10758</v>
      </c>
      <c r="G6378" s="1" t="s">
        <v>4</v>
      </c>
      <c r="H6378" s="1" t="s">
        <v>272</v>
      </c>
    </row>
    <row r="6379" spans="1:8" ht="15" customHeight="1" x14ac:dyDescent="0.45">
      <c r="A6379" s="5" t="s">
        <v>17343</v>
      </c>
      <c r="B6379" s="1" t="s">
        <v>17344</v>
      </c>
      <c r="C6379" s="1">
        <v>1966</v>
      </c>
      <c r="D6379" s="1" t="s">
        <v>17345</v>
      </c>
      <c r="E6379" s="1">
        <v>19120</v>
      </c>
      <c r="F6379" s="1" t="s">
        <v>10808</v>
      </c>
      <c r="G6379" s="1" t="s">
        <v>4</v>
      </c>
      <c r="H6379" s="1" t="s">
        <v>272</v>
      </c>
    </row>
    <row r="6380" spans="1:8" ht="15" customHeight="1" x14ac:dyDescent="0.45">
      <c r="A6380" s="5" t="s">
        <v>17346</v>
      </c>
      <c r="B6380" s="1" t="s">
        <v>17347</v>
      </c>
      <c r="C6380" s="1">
        <v>1960</v>
      </c>
      <c r="D6380" s="1" t="s">
        <v>17348</v>
      </c>
      <c r="E6380" s="1">
        <v>19111</v>
      </c>
      <c r="F6380" s="1" t="s">
        <v>10797</v>
      </c>
      <c r="G6380" s="1" t="s">
        <v>4</v>
      </c>
      <c r="H6380" s="1" t="s">
        <v>272</v>
      </c>
    </row>
    <row r="6381" spans="1:8" ht="15" customHeight="1" x14ac:dyDescent="0.45">
      <c r="B6381" s="1" t="s">
        <v>17349</v>
      </c>
      <c r="C6381" s="1">
        <v>1966</v>
      </c>
      <c r="D6381" s="1" t="s">
        <v>17350</v>
      </c>
      <c r="E6381" s="1">
        <v>19133</v>
      </c>
      <c r="F6381" s="1" t="s">
        <v>7819</v>
      </c>
      <c r="G6381" s="1" t="s">
        <v>4</v>
      </c>
      <c r="H6381" s="1" t="s">
        <v>272</v>
      </c>
    </row>
    <row r="6382" spans="1:8" ht="15" customHeight="1" x14ac:dyDescent="0.45">
      <c r="B6382" s="1" t="s">
        <v>17351</v>
      </c>
      <c r="C6382" s="1">
        <v>1983</v>
      </c>
      <c r="D6382" s="1" t="s">
        <v>17352</v>
      </c>
      <c r="E6382" s="1">
        <v>19133</v>
      </c>
      <c r="F6382" s="1" t="s">
        <v>7814</v>
      </c>
      <c r="G6382" s="1" t="s">
        <v>4</v>
      </c>
      <c r="H6382" s="1" t="s">
        <v>272</v>
      </c>
    </row>
    <row r="6383" spans="1:8" ht="15" customHeight="1" x14ac:dyDescent="0.45">
      <c r="A6383" s="5" t="s">
        <v>17353</v>
      </c>
      <c r="B6383" s="1" t="s">
        <v>17354</v>
      </c>
      <c r="C6383" s="1">
        <v>1956</v>
      </c>
      <c r="D6383" s="1" t="s">
        <v>17355</v>
      </c>
      <c r="E6383" s="1">
        <v>19129</v>
      </c>
      <c r="F6383" s="1" t="s">
        <v>10765</v>
      </c>
      <c r="G6383" s="1" t="s">
        <v>4</v>
      </c>
      <c r="H6383" s="1" t="s">
        <v>272</v>
      </c>
    </row>
    <row r="6384" spans="1:8" ht="15" customHeight="1" x14ac:dyDescent="0.45">
      <c r="B6384" s="1" t="s">
        <v>17356</v>
      </c>
      <c r="C6384" s="1">
        <v>1995</v>
      </c>
      <c r="D6384" s="1" t="s">
        <v>17357</v>
      </c>
      <c r="E6384" s="1">
        <v>19103</v>
      </c>
      <c r="F6384" s="1" t="s">
        <v>9144</v>
      </c>
      <c r="G6384" s="1" t="s">
        <v>4</v>
      </c>
      <c r="H6384" s="1" t="s">
        <v>272</v>
      </c>
    </row>
    <row r="6385" spans="1:8" ht="15" customHeight="1" x14ac:dyDescent="0.45">
      <c r="B6385" s="1" t="s">
        <v>17358</v>
      </c>
      <c r="C6385" s="1">
        <v>1974</v>
      </c>
      <c r="D6385" s="1" t="s">
        <v>17359</v>
      </c>
      <c r="E6385" s="1">
        <v>19103</v>
      </c>
      <c r="F6385" s="1" t="s">
        <v>9144</v>
      </c>
      <c r="G6385" s="1" t="s">
        <v>4</v>
      </c>
      <c r="H6385" s="1" t="s">
        <v>272</v>
      </c>
    </row>
    <row r="6386" spans="1:8" ht="15" customHeight="1" x14ac:dyDescent="0.45">
      <c r="B6386" s="1" t="s">
        <v>17360</v>
      </c>
      <c r="C6386" s="1">
        <v>1985</v>
      </c>
      <c r="D6386" s="1" t="s">
        <v>17361</v>
      </c>
      <c r="E6386" s="1">
        <v>19124</v>
      </c>
      <c r="F6386" s="1" t="s">
        <v>15390</v>
      </c>
      <c r="G6386" s="1" t="s">
        <v>4</v>
      </c>
      <c r="H6386" s="1" t="s">
        <v>272</v>
      </c>
    </row>
    <row r="6387" spans="1:8" ht="15" customHeight="1" x14ac:dyDescent="0.45">
      <c r="B6387" s="1" t="s">
        <v>17362</v>
      </c>
      <c r="C6387" s="1">
        <v>1961</v>
      </c>
      <c r="D6387" s="1" t="s">
        <v>17363</v>
      </c>
      <c r="E6387" s="1">
        <v>19132</v>
      </c>
      <c r="F6387" s="1" t="s">
        <v>15380</v>
      </c>
      <c r="G6387" s="1" t="s">
        <v>4</v>
      </c>
      <c r="H6387" s="1" t="s">
        <v>272</v>
      </c>
    </row>
    <row r="6388" spans="1:8" ht="15" customHeight="1" x14ac:dyDescent="0.45">
      <c r="B6388" s="1" t="s">
        <v>17364</v>
      </c>
      <c r="C6388" s="1">
        <v>1932</v>
      </c>
      <c r="D6388" s="1" t="s">
        <v>17365</v>
      </c>
      <c r="E6388" s="1">
        <v>19132</v>
      </c>
      <c r="F6388" s="1" t="s">
        <v>15380</v>
      </c>
      <c r="G6388" s="1" t="s">
        <v>4</v>
      </c>
      <c r="H6388" s="1" t="s">
        <v>272</v>
      </c>
    </row>
    <row r="6389" spans="1:8" ht="15" customHeight="1" x14ac:dyDescent="0.45">
      <c r="B6389" s="1" t="s">
        <v>17366</v>
      </c>
      <c r="C6389" s="1">
        <v>1900</v>
      </c>
      <c r="D6389" s="1" t="s">
        <v>17367</v>
      </c>
      <c r="E6389" s="1">
        <v>19129</v>
      </c>
      <c r="F6389" s="1" t="s">
        <v>12421</v>
      </c>
      <c r="G6389" s="1" t="s">
        <v>4</v>
      </c>
      <c r="H6389" s="1" t="s">
        <v>272</v>
      </c>
    </row>
    <row r="6390" spans="1:8" ht="15" customHeight="1" x14ac:dyDescent="0.45">
      <c r="B6390" s="1" t="s">
        <v>17368</v>
      </c>
      <c r="C6390" s="1">
        <v>1993</v>
      </c>
      <c r="D6390" s="1" t="s">
        <v>17369</v>
      </c>
      <c r="E6390" s="1">
        <v>19129</v>
      </c>
      <c r="F6390" s="1" t="s">
        <v>12413</v>
      </c>
      <c r="G6390" s="1" t="s">
        <v>4</v>
      </c>
      <c r="H6390" s="1" t="s">
        <v>272</v>
      </c>
    </row>
    <row r="6391" spans="1:8" ht="15" customHeight="1" x14ac:dyDescent="0.45">
      <c r="B6391" s="1" t="s">
        <v>17370</v>
      </c>
      <c r="C6391" s="1">
        <v>1960</v>
      </c>
      <c r="D6391" s="1" t="s">
        <v>17371</v>
      </c>
      <c r="E6391" s="1">
        <v>19132</v>
      </c>
      <c r="F6391" s="1" t="s">
        <v>14286</v>
      </c>
      <c r="G6391" s="1" t="s">
        <v>4</v>
      </c>
      <c r="H6391" s="1" t="s">
        <v>272</v>
      </c>
    </row>
    <row r="6392" spans="1:8" ht="15" customHeight="1" x14ac:dyDescent="0.45">
      <c r="B6392" s="1" t="s">
        <v>17372</v>
      </c>
      <c r="C6392" s="1">
        <v>1993</v>
      </c>
      <c r="D6392" s="1" t="s">
        <v>17373</v>
      </c>
      <c r="E6392" s="1">
        <v>19132</v>
      </c>
      <c r="F6392" s="1" t="s">
        <v>14286</v>
      </c>
      <c r="G6392" s="1" t="s">
        <v>4</v>
      </c>
      <c r="H6392" s="1" t="s">
        <v>272</v>
      </c>
    </row>
    <row r="6393" spans="1:8" ht="15" customHeight="1" x14ac:dyDescent="0.45">
      <c r="B6393" s="1" t="s">
        <v>17374</v>
      </c>
      <c r="C6393" s="1">
        <v>1976</v>
      </c>
      <c r="D6393" s="1" t="s">
        <v>17375</v>
      </c>
      <c r="E6393" s="1">
        <v>19132</v>
      </c>
      <c r="F6393" s="1" t="s">
        <v>14286</v>
      </c>
      <c r="G6393" s="1" t="s">
        <v>4</v>
      </c>
      <c r="H6393" s="1" t="s">
        <v>272</v>
      </c>
    </row>
    <row r="6394" spans="1:8" ht="15" customHeight="1" x14ac:dyDescent="0.45">
      <c r="A6394" s="5" t="s">
        <v>17376</v>
      </c>
      <c r="B6394" s="1" t="s">
        <v>17377</v>
      </c>
      <c r="C6394" s="1">
        <v>1994</v>
      </c>
      <c r="D6394" s="1" t="s">
        <v>17378</v>
      </c>
      <c r="E6394" s="1">
        <v>19120</v>
      </c>
      <c r="F6394" s="1" t="s">
        <v>12306</v>
      </c>
      <c r="G6394" s="1" t="s">
        <v>4</v>
      </c>
      <c r="H6394" s="1" t="s">
        <v>272</v>
      </c>
    </row>
    <row r="6395" spans="1:8" ht="15" customHeight="1" x14ac:dyDescent="0.45">
      <c r="A6395" s="5" t="s">
        <v>17379</v>
      </c>
      <c r="B6395" s="1" t="s">
        <v>17380</v>
      </c>
      <c r="C6395" s="1">
        <v>1967</v>
      </c>
      <c r="D6395" s="1" t="s">
        <v>17381</v>
      </c>
      <c r="E6395" s="1">
        <v>19120</v>
      </c>
      <c r="F6395" s="1" t="s">
        <v>12169</v>
      </c>
      <c r="G6395" s="1" t="s">
        <v>4</v>
      </c>
      <c r="H6395" s="1" t="s">
        <v>272</v>
      </c>
    </row>
    <row r="6396" spans="1:8" ht="15" customHeight="1" x14ac:dyDescent="0.45">
      <c r="A6396" s="5" t="s">
        <v>17382</v>
      </c>
      <c r="B6396" s="1" t="s">
        <v>17383</v>
      </c>
      <c r="C6396" s="1">
        <v>2001</v>
      </c>
      <c r="D6396" s="1" t="s">
        <v>17384</v>
      </c>
      <c r="E6396" s="1">
        <v>19120</v>
      </c>
      <c r="F6396" s="1" t="s">
        <v>8453</v>
      </c>
      <c r="G6396" s="1" t="s">
        <v>4</v>
      </c>
      <c r="H6396" s="1" t="s">
        <v>272</v>
      </c>
    </row>
    <row r="6397" spans="1:8" ht="15" customHeight="1" x14ac:dyDescent="0.45">
      <c r="A6397" s="5" t="s">
        <v>17385</v>
      </c>
      <c r="B6397" s="1" t="s">
        <v>17386</v>
      </c>
      <c r="C6397" s="1">
        <v>1977</v>
      </c>
      <c r="D6397" s="1" t="s">
        <v>17387</v>
      </c>
      <c r="E6397" s="1">
        <v>19120</v>
      </c>
      <c r="F6397" s="1" t="s">
        <v>8453</v>
      </c>
      <c r="G6397" s="1" t="s">
        <v>4</v>
      </c>
      <c r="H6397" s="1" t="s">
        <v>272</v>
      </c>
    </row>
    <row r="6398" spans="1:8" ht="15" customHeight="1" x14ac:dyDescent="0.45">
      <c r="A6398" s="5" t="s">
        <v>17388</v>
      </c>
      <c r="B6398" s="1" t="s">
        <v>17389</v>
      </c>
      <c r="C6398" s="1">
        <v>1997</v>
      </c>
      <c r="D6398" s="1" t="s">
        <v>17390</v>
      </c>
      <c r="E6398" s="1">
        <v>19143</v>
      </c>
      <c r="F6398" s="1" t="s">
        <v>9175</v>
      </c>
      <c r="G6398" s="1" t="s">
        <v>4</v>
      </c>
      <c r="H6398" s="1" t="s">
        <v>272</v>
      </c>
    </row>
    <row r="6399" spans="1:8" ht="15" customHeight="1" x14ac:dyDescent="0.45">
      <c r="A6399" s="5" t="s">
        <v>17391</v>
      </c>
      <c r="B6399" s="1" t="s">
        <v>17392</v>
      </c>
      <c r="C6399" s="1">
        <v>1978</v>
      </c>
      <c r="D6399" s="1" t="s">
        <v>17393</v>
      </c>
      <c r="E6399" s="1">
        <v>19124</v>
      </c>
      <c r="F6399" s="1" t="s">
        <v>7959</v>
      </c>
      <c r="G6399" s="1" t="s">
        <v>4</v>
      </c>
      <c r="H6399" s="1" t="s">
        <v>272</v>
      </c>
    </row>
    <row r="6400" spans="1:8" ht="15" customHeight="1" x14ac:dyDescent="0.45">
      <c r="A6400" s="5" t="s">
        <v>17394</v>
      </c>
      <c r="B6400" s="1" t="s">
        <v>17395</v>
      </c>
      <c r="C6400" s="1">
        <v>1996</v>
      </c>
      <c r="D6400" s="1" t="s">
        <v>17396</v>
      </c>
      <c r="E6400" s="1">
        <v>19124</v>
      </c>
      <c r="F6400" s="1" t="s">
        <v>7959</v>
      </c>
      <c r="G6400" s="1" t="s">
        <v>4</v>
      </c>
      <c r="H6400" s="1" t="s">
        <v>272</v>
      </c>
    </row>
    <row r="6401" spans="1:8" ht="15" customHeight="1" x14ac:dyDescent="0.45">
      <c r="A6401" s="5" t="s">
        <v>17397</v>
      </c>
      <c r="B6401" s="1" t="s">
        <v>17398</v>
      </c>
      <c r="C6401" s="1">
        <v>1999</v>
      </c>
      <c r="D6401" s="1" t="s">
        <v>17399</v>
      </c>
      <c r="E6401" s="1">
        <v>19124</v>
      </c>
      <c r="F6401" s="1" t="s">
        <v>7959</v>
      </c>
      <c r="G6401" s="1" t="s">
        <v>4</v>
      </c>
      <c r="H6401" s="1" t="s">
        <v>272</v>
      </c>
    </row>
    <row r="6402" spans="1:8" ht="15" customHeight="1" x14ac:dyDescent="0.45">
      <c r="A6402" s="5" t="s">
        <v>17400</v>
      </c>
      <c r="B6402" s="1" t="s">
        <v>17401</v>
      </c>
      <c r="C6402" s="1">
        <v>1975</v>
      </c>
      <c r="D6402" s="1" t="s">
        <v>17402</v>
      </c>
      <c r="E6402" s="1">
        <v>19139</v>
      </c>
      <c r="F6402" s="1" t="s">
        <v>15691</v>
      </c>
      <c r="G6402" s="1" t="s">
        <v>4</v>
      </c>
      <c r="H6402" s="1" t="s">
        <v>272</v>
      </c>
    </row>
    <row r="6403" spans="1:8" ht="15" customHeight="1" x14ac:dyDescent="0.45">
      <c r="A6403" s="6" t="s">
        <v>17403</v>
      </c>
      <c r="B6403" s="1" t="s">
        <v>17404</v>
      </c>
      <c r="C6403" s="1">
        <v>1966</v>
      </c>
      <c r="D6403" s="1" t="s">
        <v>17405</v>
      </c>
      <c r="E6403" s="1">
        <v>19120</v>
      </c>
      <c r="F6403" s="1" t="s">
        <v>17406</v>
      </c>
      <c r="G6403" s="1" t="s">
        <v>4</v>
      </c>
      <c r="H6403" s="1" t="s">
        <v>272</v>
      </c>
    </row>
    <row r="6404" spans="1:8" ht="15" customHeight="1" x14ac:dyDescent="0.45">
      <c r="A6404" s="5" t="s">
        <v>17407</v>
      </c>
      <c r="B6404" s="1" t="s">
        <v>17408</v>
      </c>
      <c r="C6404" s="1">
        <v>1988</v>
      </c>
      <c r="D6404" s="1" t="s">
        <v>17409</v>
      </c>
      <c r="E6404" s="1">
        <v>19120</v>
      </c>
      <c r="F6404" s="1" t="s">
        <v>17406</v>
      </c>
      <c r="G6404" s="1" t="s">
        <v>4</v>
      </c>
      <c r="H6404" s="1" t="s">
        <v>272</v>
      </c>
    </row>
    <row r="6405" spans="1:8" ht="15" customHeight="1" x14ac:dyDescent="0.45">
      <c r="A6405" s="5" t="s">
        <v>17410</v>
      </c>
      <c r="B6405" s="1" t="s">
        <v>17411</v>
      </c>
      <c r="C6405" s="1">
        <v>1960</v>
      </c>
      <c r="D6405" s="1" t="s">
        <v>17412</v>
      </c>
      <c r="E6405" s="1">
        <v>19120</v>
      </c>
      <c r="F6405" s="1" t="s">
        <v>17406</v>
      </c>
      <c r="G6405" s="1" t="s">
        <v>4</v>
      </c>
      <c r="H6405" s="1" t="s">
        <v>272</v>
      </c>
    </row>
    <row r="6406" spans="1:8" ht="15" customHeight="1" x14ac:dyDescent="0.45">
      <c r="A6406" s="5" t="s">
        <v>17413</v>
      </c>
      <c r="B6406" s="1" t="s">
        <v>17414</v>
      </c>
      <c r="C6406" s="1">
        <v>1991</v>
      </c>
      <c r="D6406" s="1" t="s">
        <v>17415</v>
      </c>
      <c r="E6406" s="1">
        <v>19120</v>
      </c>
      <c r="F6406" s="1" t="s">
        <v>17406</v>
      </c>
      <c r="G6406" s="1" t="s">
        <v>4</v>
      </c>
      <c r="H6406" s="1" t="s">
        <v>272</v>
      </c>
    </row>
    <row r="6407" spans="1:8" ht="15" customHeight="1" x14ac:dyDescent="0.45">
      <c r="A6407" s="5" t="s">
        <v>17416</v>
      </c>
      <c r="B6407" s="1" t="s">
        <v>17417</v>
      </c>
      <c r="C6407" s="1">
        <v>1951</v>
      </c>
      <c r="D6407" s="1" t="s">
        <v>17418</v>
      </c>
      <c r="E6407" s="1">
        <v>19120</v>
      </c>
      <c r="F6407" s="1" t="s">
        <v>17406</v>
      </c>
      <c r="G6407" s="1" t="s">
        <v>4</v>
      </c>
      <c r="H6407" s="1" t="s">
        <v>272</v>
      </c>
    </row>
    <row r="6408" spans="1:8" ht="15" customHeight="1" x14ac:dyDescent="0.45">
      <c r="B6408" s="1" t="s">
        <v>17419</v>
      </c>
      <c r="C6408" s="1">
        <v>1999</v>
      </c>
      <c r="D6408" s="1" t="s">
        <v>17420</v>
      </c>
      <c r="E6408" s="1">
        <v>19143</v>
      </c>
      <c r="F6408" s="1" t="s">
        <v>9324</v>
      </c>
      <c r="G6408" s="1" t="s">
        <v>4</v>
      </c>
      <c r="H6408" s="1" t="s">
        <v>272</v>
      </c>
    </row>
    <row r="6409" spans="1:8" ht="15" customHeight="1" x14ac:dyDescent="0.45">
      <c r="B6409" s="1" t="s">
        <v>17421</v>
      </c>
      <c r="C6409" s="1">
        <v>1981</v>
      </c>
      <c r="D6409" s="1" t="s">
        <v>17422</v>
      </c>
      <c r="E6409" s="1">
        <v>19123</v>
      </c>
      <c r="F6409" s="1" t="s">
        <v>17423</v>
      </c>
      <c r="G6409" s="1" t="s">
        <v>4</v>
      </c>
      <c r="H6409" s="1" t="s">
        <v>272</v>
      </c>
    </row>
    <row r="6410" spans="1:8" ht="15" customHeight="1" x14ac:dyDescent="0.45">
      <c r="B6410" s="1" t="s">
        <v>17424</v>
      </c>
      <c r="C6410" s="1">
        <v>1999</v>
      </c>
      <c r="D6410" s="1" t="s">
        <v>17425</v>
      </c>
      <c r="E6410" s="1">
        <v>19123</v>
      </c>
      <c r="F6410" s="1" t="s">
        <v>17426</v>
      </c>
      <c r="G6410" s="1" t="s">
        <v>4</v>
      </c>
      <c r="H6410" s="1" t="s">
        <v>272</v>
      </c>
    </row>
    <row r="6411" spans="1:8" ht="15" customHeight="1" x14ac:dyDescent="0.45">
      <c r="A6411" s="5" t="s">
        <v>17427</v>
      </c>
      <c r="B6411" s="1" t="s">
        <v>17428</v>
      </c>
      <c r="C6411" s="1">
        <v>1954</v>
      </c>
      <c r="D6411" s="1" t="s">
        <v>17429</v>
      </c>
      <c r="E6411" s="1">
        <v>19151</v>
      </c>
      <c r="F6411" s="1" t="s">
        <v>17430</v>
      </c>
      <c r="G6411" s="1" t="s">
        <v>4</v>
      </c>
      <c r="H6411" s="1" t="s">
        <v>272</v>
      </c>
    </row>
    <row r="6412" spans="1:8" ht="15" customHeight="1" x14ac:dyDescent="0.45">
      <c r="A6412" s="5" t="s">
        <v>17431</v>
      </c>
      <c r="B6412" s="1" t="s">
        <v>17432</v>
      </c>
      <c r="C6412" s="1">
        <v>1963</v>
      </c>
      <c r="D6412" s="1" t="s">
        <v>17433</v>
      </c>
      <c r="E6412" s="1">
        <v>19151</v>
      </c>
      <c r="F6412" s="1" t="s">
        <v>9833</v>
      </c>
      <c r="G6412" s="1" t="s">
        <v>4</v>
      </c>
      <c r="H6412" s="1" t="s">
        <v>272</v>
      </c>
    </row>
    <row r="6413" spans="1:8" ht="15" customHeight="1" x14ac:dyDescent="0.45">
      <c r="A6413" s="5" t="s">
        <v>17434</v>
      </c>
      <c r="B6413" s="1" t="s">
        <v>17435</v>
      </c>
      <c r="C6413" s="1">
        <v>2005</v>
      </c>
      <c r="D6413" s="1" t="s">
        <v>17436</v>
      </c>
      <c r="E6413" s="1">
        <v>19146</v>
      </c>
      <c r="F6413" s="1" t="s">
        <v>7439</v>
      </c>
      <c r="G6413" s="1" t="s">
        <v>4</v>
      </c>
      <c r="H6413" s="1" t="s">
        <v>272</v>
      </c>
    </row>
    <row r="6414" spans="1:8" ht="15" customHeight="1" x14ac:dyDescent="0.45">
      <c r="A6414" s="5" t="s">
        <v>17437</v>
      </c>
      <c r="B6414" s="1" t="s">
        <v>17438</v>
      </c>
      <c r="C6414" s="1">
        <v>1932</v>
      </c>
      <c r="D6414" s="1" t="s">
        <v>17439</v>
      </c>
      <c r="E6414" s="1">
        <v>19133</v>
      </c>
      <c r="F6414" s="1" t="s">
        <v>17440</v>
      </c>
      <c r="G6414" s="1" t="s">
        <v>4</v>
      </c>
      <c r="H6414" s="1" t="s">
        <v>272</v>
      </c>
    </row>
    <row r="6415" spans="1:8" ht="15" customHeight="1" x14ac:dyDescent="0.45">
      <c r="A6415" s="5" t="s">
        <v>17441</v>
      </c>
      <c r="B6415" s="1" t="s">
        <v>17442</v>
      </c>
      <c r="C6415" s="1">
        <v>1986</v>
      </c>
      <c r="D6415" s="1" t="s">
        <v>17443</v>
      </c>
      <c r="E6415" s="1">
        <v>19133</v>
      </c>
      <c r="F6415" s="1" t="s">
        <v>10939</v>
      </c>
      <c r="G6415" s="1" t="s">
        <v>10</v>
      </c>
      <c r="H6415" s="1" t="s">
        <v>267</v>
      </c>
    </row>
    <row r="6416" spans="1:8" ht="15" customHeight="1" x14ac:dyDescent="0.45">
      <c r="A6416" s="5" t="s">
        <v>17444</v>
      </c>
      <c r="B6416" s="1" t="s">
        <v>17445</v>
      </c>
      <c r="C6416" s="1">
        <v>1967</v>
      </c>
      <c r="D6416" s="1" t="s">
        <v>17446</v>
      </c>
      <c r="E6416" s="1">
        <v>19132</v>
      </c>
      <c r="F6416" s="1" t="s">
        <v>17020</v>
      </c>
      <c r="G6416" s="1" t="s">
        <v>4</v>
      </c>
      <c r="H6416" s="1" t="s">
        <v>272</v>
      </c>
    </row>
    <row r="6417" spans="1:9" ht="15" customHeight="1" x14ac:dyDescent="0.45">
      <c r="A6417" s="5" t="s">
        <v>17447</v>
      </c>
      <c r="B6417" s="1" t="s">
        <v>17448</v>
      </c>
      <c r="C6417" s="1">
        <v>2001</v>
      </c>
      <c r="D6417" s="1" t="s">
        <v>17446</v>
      </c>
      <c r="E6417" s="1">
        <v>19132</v>
      </c>
      <c r="F6417" s="1" t="s">
        <v>17020</v>
      </c>
      <c r="G6417" s="1" t="s">
        <v>4</v>
      </c>
      <c r="H6417" s="1" t="s">
        <v>272</v>
      </c>
    </row>
    <row r="6418" spans="1:9" ht="15" customHeight="1" x14ac:dyDescent="0.45">
      <c r="A6418" s="5" t="s">
        <v>17449</v>
      </c>
      <c r="B6418" s="1" t="s">
        <v>17450</v>
      </c>
      <c r="C6418" s="1">
        <v>2001</v>
      </c>
      <c r="D6418" s="1" t="s">
        <v>17451</v>
      </c>
      <c r="E6418" s="1">
        <v>19111</v>
      </c>
      <c r="F6418" s="1" t="s">
        <v>9051</v>
      </c>
      <c r="G6418" s="1" t="s">
        <v>4</v>
      </c>
      <c r="H6418" s="1" t="s">
        <v>272</v>
      </c>
    </row>
    <row r="6419" spans="1:9" ht="15" customHeight="1" x14ac:dyDescent="0.45">
      <c r="A6419" s="5" t="s">
        <v>17452</v>
      </c>
      <c r="B6419" s="1" t="s">
        <v>17453</v>
      </c>
      <c r="C6419" s="1">
        <v>1936</v>
      </c>
      <c r="D6419" s="1" t="s">
        <v>17454</v>
      </c>
      <c r="E6419" s="1">
        <v>19120</v>
      </c>
      <c r="F6419" s="1" t="s">
        <v>12768</v>
      </c>
      <c r="G6419" s="1" t="s">
        <v>4</v>
      </c>
      <c r="H6419" s="1" t="s">
        <v>272</v>
      </c>
    </row>
    <row r="6420" spans="1:9" ht="15" customHeight="1" x14ac:dyDescent="0.45">
      <c r="A6420" s="5" t="s">
        <v>17455</v>
      </c>
      <c r="B6420" s="1" t="s">
        <v>17456</v>
      </c>
      <c r="C6420" s="1">
        <v>1986</v>
      </c>
      <c r="D6420" s="1" t="s">
        <v>17457</v>
      </c>
      <c r="E6420" s="1">
        <v>19143</v>
      </c>
      <c r="F6420" s="1" t="s">
        <v>7835</v>
      </c>
      <c r="G6420" s="1" t="s">
        <v>4</v>
      </c>
      <c r="H6420" s="1" t="s">
        <v>272</v>
      </c>
    </row>
    <row r="6421" spans="1:9" ht="15" customHeight="1" x14ac:dyDescent="0.45">
      <c r="B6421" s="1" t="s">
        <v>17458</v>
      </c>
      <c r="C6421" s="1">
        <v>1994</v>
      </c>
      <c r="D6421" s="1" t="s">
        <v>17459</v>
      </c>
      <c r="E6421" s="1">
        <v>19102</v>
      </c>
      <c r="F6421" s="1" t="s">
        <v>9137</v>
      </c>
      <c r="G6421" s="1" t="s">
        <v>4</v>
      </c>
      <c r="H6421" s="1" t="s">
        <v>272</v>
      </c>
    </row>
    <row r="6422" spans="1:9" ht="15" customHeight="1" x14ac:dyDescent="0.45">
      <c r="B6422" s="1" t="s">
        <v>17460</v>
      </c>
      <c r="C6422" s="1">
        <v>1936</v>
      </c>
      <c r="D6422" s="1" t="s">
        <v>17461</v>
      </c>
      <c r="E6422" s="1">
        <v>19103</v>
      </c>
      <c r="F6422" s="1" t="s">
        <v>9137</v>
      </c>
      <c r="G6422" s="1" t="s">
        <v>4</v>
      </c>
      <c r="H6422" s="1" t="s">
        <v>272</v>
      </c>
    </row>
    <row r="6423" spans="1:9" ht="15" customHeight="1" x14ac:dyDescent="0.45">
      <c r="B6423" s="1" t="s">
        <v>17462</v>
      </c>
      <c r="C6423" s="1">
        <v>2002</v>
      </c>
      <c r="D6423" s="1" t="s">
        <v>17463</v>
      </c>
      <c r="E6423" s="1">
        <v>19103</v>
      </c>
      <c r="F6423" s="1" t="s">
        <v>9137</v>
      </c>
      <c r="G6423" s="1" t="s">
        <v>4</v>
      </c>
      <c r="H6423" s="1" t="s">
        <v>272</v>
      </c>
    </row>
    <row r="6424" spans="1:9" ht="15" customHeight="1" x14ac:dyDescent="0.45">
      <c r="B6424" s="1" t="s">
        <v>17464</v>
      </c>
      <c r="C6424" s="1">
        <v>1953</v>
      </c>
      <c r="D6424" s="1" t="s">
        <v>17357</v>
      </c>
      <c r="E6424" s="1">
        <v>19103</v>
      </c>
      <c r="F6424" s="1" t="s">
        <v>9144</v>
      </c>
      <c r="G6424" s="1" t="s">
        <v>4</v>
      </c>
      <c r="H6424" s="1" t="s">
        <v>272</v>
      </c>
    </row>
    <row r="6425" spans="1:9" ht="15" customHeight="1" x14ac:dyDescent="0.45">
      <c r="B6425" s="1" t="s">
        <v>17465</v>
      </c>
      <c r="C6425" s="1">
        <v>1983</v>
      </c>
      <c r="D6425" s="1" t="s">
        <v>17466</v>
      </c>
      <c r="E6425" s="1">
        <v>19123</v>
      </c>
      <c r="F6425" s="1" t="s">
        <v>17426</v>
      </c>
      <c r="G6425" s="1" t="s">
        <v>4</v>
      </c>
      <c r="H6425" s="1" t="s">
        <v>272</v>
      </c>
    </row>
    <row r="6426" spans="1:9" ht="15" customHeight="1" x14ac:dyDescent="0.45">
      <c r="B6426" s="1" t="s">
        <v>17467</v>
      </c>
      <c r="C6426" s="1">
        <v>1963</v>
      </c>
      <c r="D6426" s="1" t="s">
        <v>17468</v>
      </c>
      <c r="E6426" s="1">
        <v>19123</v>
      </c>
      <c r="F6426" s="1" t="s">
        <v>17426</v>
      </c>
      <c r="G6426" s="1" t="s">
        <v>4</v>
      </c>
      <c r="H6426" s="1" t="s">
        <v>272</v>
      </c>
    </row>
    <row r="6427" spans="1:9" ht="15" customHeight="1" x14ac:dyDescent="0.45">
      <c r="B6427" s="1" t="s">
        <v>17469</v>
      </c>
      <c r="C6427" s="1">
        <v>1988</v>
      </c>
      <c r="D6427" s="1" t="s">
        <v>17470</v>
      </c>
      <c r="E6427" s="1">
        <v>19106</v>
      </c>
      <c r="F6427" s="1" t="s">
        <v>17471</v>
      </c>
      <c r="G6427" s="1" t="s">
        <v>4</v>
      </c>
      <c r="H6427" s="1" t="s">
        <v>272</v>
      </c>
    </row>
    <row r="6428" spans="1:9" ht="15" customHeight="1" x14ac:dyDescent="0.45">
      <c r="B6428" s="1" t="s">
        <v>17472</v>
      </c>
      <c r="C6428" s="1">
        <v>1940</v>
      </c>
      <c r="D6428" s="1" t="s">
        <v>11015</v>
      </c>
      <c r="E6428" s="1">
        <v>19107</v>
      </c>
      <c r="F6428" s="1" t="s">
        <v>11016</v>
      </c>
      <c r="G6428" s="1" t="s">
        <v>4</v>
      </c>
      <c r="H6428" s="1" t="s">
        <v>272</v>
      </c>
    </row>
    <row r="6429" spans="1:9" ht="15" customHeight="1" x14ac:dyDescent="0.45">
      <c r="A6429" s="5" t="s">
        <v>17473</v>
      </c>
      <c r="B6429" s="1" t="s">
        <v>17474</v>
      </c>
      <c r="C6429" s="1">
        <v>1951</v>
      </c>
      <c r="D6429" s="1" t="s">
        <v>14556</v>
      </c>
      <c r="E6429" s="1">
        <v>19143</v>
      </c>
      <c r="F6429" s="1" t="s">
        <v>8501</v>
      </c>
      <c r="G6429" s="1" t="s">
        <v>4</v>
      </c>
      <c r="H6429" s="1" t="s">
        <v>272</v>
      </c>
    </row>
    <row r="6430" spans="1:9" ht="15" customHeight="1" x14ac:dyDescent="0.45">
      <c r="A6430" s="7" t="s">
        <v>17475</v>
      </c>
      <c r="B6430" s="1" t="s">
        <v>17476</v>
      </c>
      <c r="C6430" s="1">
        <v>1952</v>
      </c>
      <c r="D6430" s="1" t="s">
        <v>14556</v>
      </c>
      <c r="E6430" s="4">
        <v>19143</v>
      </c>
      <c r="F6430" s="1" t="s">
        <v>8501</v>
      </c>
      <c r="G6430" s="4" t="s">
        <v>4</v>
      </c>
      <c r="H6430" s="1" t="s">
        <v>272</v>
      </c>
      <c r="I6430" s="4"/>
    </row>
    <row r="6431" spans="1:9" ht="15" customHeight="1" x14ac:dyDescent="0.45">
      <c r="A6431" s="5" t="s">
        <v>17477</v>
      </c>
      <c r="B6431" s="1" t="s">
        <v>17478</v>
      </c>
      <c r="C6431" s="1">
        <v>1986</v>
      </c>
      <c r="D6431" s="1" t="s">
        <v>17479</v>
      </c>
      <c r="E6431" s="1">
        <v>19139</v>
      </c>
      <c r="F6431" s="1" t="s">
        <v>17480</v>
      </c>
      <c r="G6431" s="1" t="s">
        <v>4</v>
      </c>
      <c r="H6431" s="1" t="s">
        <v>272</v>
      </c>
    </row>
    <row r="6432" spans="1:9" ht="15" customHeight="1" x14ac:dyDescent="0.45">
      <c r="B6432" s="1" t="s">
        <v>17481</v>
      </c>
      <c r="C6432" s="1">
        <v>1952</v>
      </c>
      <c r="D6432" s="1" t="s">
        <v>17482</v>
      </c>
      <c r="E6432" s="1">
        <v>19103</v>
      </c>
      <c r="F6432" s="1" t="s">
        <v>9127</v>
      </c>
      <c r="G6432" s="1" t="s">
        <v>4</v>
      </c>
      <c r="H6432" s="1" t="s">
        <v>272</v>
      </c>
    </row>
    <row r="6433" spans="1:8" ht="15" customHeight="1" x14ac:dyDescent="0.45">
      <c r="B6433" s="1" t="s">
        <v>17483</v>
      </c>
      <c r="C6433" s="1">
        <v>1995</v>
      </c>
      <c r="D6433" s="1" t="s">
        <v>17484</v>
      </c>
      <c r="E6433" s="1">
        <v>19103</v>
      </c>
      <c r="F6433" s="1" t="s">
        <v>9127</v>
      </c>
      <c r="G6433" s="1" t="s">
        <v>4</v>
      </c>
      <c r="H6433" s="1" t="s">
        <v>272</v>
      </c>
    </row>
    <row r="6434" spans="1:8" ht="15" customHeight="1" x14ac:dyDescent="0.45">
      <c r="B6434" s="1" t="s">
        <v>17485</v>
      </c>
      <c r="C6434" s="1">
        <v>1994</v>
      </c>
      <c r="D6434" s="1" t="s">
        <v>17486</v>
      </c>
      <c r="E6434" s="1">
        <v>19103</v>
      </c>
      <c r="F6434" s="1" t="s">
        <v>9130</v>
      </c>
      <c r="G6434" s="1" t="s">
        <v>4</v>
      </c>
      <c r="H6434" s="1" t="s">
        <v>272</v>
      </c>
    </row>
    <row r="6435" spans="1:8" ht="15" customHeight="1" x14ac:dyDescent="0.45">
      <c r="A6435" s="5" t="s">
        <v>17487</v>
      </c>
      <c r="B6435" s="1" t="s">
        <v>17488</v>
      </c>
      <c r="C6435" s="1">
        <v>1995</v>
      </c>
      <c r="D6435" s="1" t="s">
        <v>17489</v>
      </c>
      <c r="E6435" s="1">
        <v>19128</v>
      </c>
      <c r="F6435" s="1" t="s">
        <v>17490</v>
      </c>
      <c r="G6435" s="1" t="s">
        <v>4</v>
      </c>
      <c r="H6435" s="1" t="s">
        <v>272</v>
      </c>
    </row>
    <row r="6436" spans="1:8" ht="15" customHeight="1" x14ac:dyDescent="0.45">
      <c r="B6436" s="1" t="s">
        <v>17491</v>
      </c>
      <c r="C6436" s="1">
        <v>1963</v>
      </c>
      <c r="D6436" s="1" t="s">
        <v>17492</v>
      </c>
      <c r="E6436" s="1">
        <v>19128</v>
      </c>
      <c r="F6436" s="1" t="s">
        <v>17493</v>
      </c>
      <c r="G6436" s="1" t="s">
        <v>4</v>
      </c>
      <c r="H6436" s="1" t="s">
        <v>272</v>
      </c>
    </row>
    <row r="6437" spans="1:8" ht="15" customHeight="1" x14ac:dyDescent="0.45">
      <c r="B6437" s="1" t="s">
        <v>17494</v>
      </c>
      <c r="C6437" s="1">
        <v>1984</v>
      </c>
      <c r="D6437" s="1" t="s">
        <v>17495</v>
      </c>
      <c r="E6437" s="1">
        <v>19128</v>
      </c>
      <c r="F6437" s="1" t="s">
        <v>10867</v>
      </c>
      <c r="G6437" s="1" t="s">
        <v>4</v>
      </c>
      <c r="H6437" s="1" t="s">
        <v>272</v>
      </c>
    </row>
    <row r="6438" spans="1:8" ht="15" customHeight="1" x14ac:dyDescent="0.45">
      <c r="B6438" s="1" t="s">
        <v>17496</v>
      </c>
      <c r="C6438" s="1">
        <v>1996</v>
      </c>
      <c r="D6438" s="1" t="s">
        <v>17497</v>
      </c>
      <c r="E6438" s="1">
        <v>19128</v>
      </c>
      <c r="F6438" s="1" t="s">
        <v>9115</v>
      </c>
      <c r="G6438" s="1" t="s">
        <v>4</v>
      </c>
      <c r="H6438" s="1" t="s">
        <v>272</v>
      </c>
    </row>
    <row r="6439" spans="1:8" ht="15" customHeight="1" x14ac:dyDescent="0.45">
      <c r="B6439" s="1" t="s">
        <v>17498</v>
      </c>
      <c r="C6439" s="1">
        <v>1994</v>
      </c>
      <c r="D6439" s="1" t="s">
        <v>17499</v>
      </c>
      <c r="E6439" s="1">
        <v>19128</v>
      </c>
      <c r="F6439" s="1" t="s">
        <v>7479</v>
      </c>
      <c r="G6439" s="1" t="s">
        <v>4</v>
      </c>
      <c r="H6439" s="1" t="s">
        <v>272</v>
      </c>
    </row>
    <row r="6440" spans="1:8" ht="15" customHeight="1" x14ac:dyDescent="0.45">
      <c r="B6440" s="1" t="s">
        <v>17500</v>
      </c>
      <c r="C6440" s="1">
        <v>1985</v>
      </c>
      <c r="D6440" s="1" t="s">
        <v>10855</v>
      </c>
      <c r="E6440" s="1">
        <v>19128</v>
      </c>
      <c r="F6440" s="1" t="s">
        <v>7479</v>
      </c>
      <c r="G6440" s="1" t="s">
        <v>4</v>
      </c>
      <c r="H6440" s="1" t="s">
        <v>272</v>
      </c>
    </row>
    <row r="6441" spans="1:8" ht="15" customHeight="1" x14ac:dyDescent="0.45">
      <c r="B6441" s="1" t="s">
        <v>17501</v>
      </c>
      <c r="C6441" s="1">
        <v>1991</v>
      </c>
      <c r="D6441" s="1" t="s">
        <v>17502</v>
      </c>
      <c r="E6441" s="1">
        <v>19128</v>
      </c>
      <c r="F6441" s="1" t="s">
        <v>9097</v>
      </c>
      <c r="G6441" s="1" t="s">
        <v>4</v>
      </c>
      <c r="H6441" s="1" t="s">
        <v>272</v>
      </c>
    </row>
    <row r="6442" spans="1:8" ht="15" customHeight="1" x14ac:dyDescent="0.45">
      <c r="A6442" s="5" t="s">
        <v>17503</v>
      </c>
      <c r="B6442" s="1" t="s">
        <v>17504</v>
      </c>
      <c r="C6442" s="1">
        <v>2006</v>
      </c>
      <c r="D6442" s="1" t="s">
        <v>17505</v>
      </c>
      <c r="E6442" s="1">
        <v>19151</v>
      </c>
      <c r="F6442" s="1" t="s">
        <v>9825</v>
      </c>
      <c r="G6442" s="1" t="s">
        <v>4</v>
      </c>
      <c r="H6442" s="1" t="s">
        <v>272</v>
      </c>
    </row>
    <row r="6443" spans="1:8" ht="15" customHeight="1" x14ac:dyDescent="0.45">
      <c r="A6443" s="5" t="s">
        <v>17506</v>
      </c>
      <c r="B6443" s="1" t="s">
        <v>17507</v>
      </c>
      <c r="C6443" s="1">
        <v>1958</v>
      </c>
      <c r="D6443" s="1" t="s">
        <v>17508</v>
      </c>
      <c r="E6443" s="1">
        <v>19151</v>
      </c>
      <c r="F6443" s="1" t="s">
        <v>17092</v>
      </c>
      <c r="G6443" s="1" t="s">
        <v>4</v>
      </c>
      <c r="H6443" s="1" t="s">
        <v>272</v>
      </c>
    </row>
    <row r="6444" spans="1:8" ht="15" customHeight="1" x14ac:dyDescent="0.45">
      <c r="B6444" s="1" t="s">
        <v>17509</v>
      </c>
      <c r="C6444" s="1">
        <v>1985</v>
      </c>
      <c r="D6444" s="1" t="s">
        <v>17510</v>
      </c>
      <c r="E6444" s="1">
        <v>19142</v>
      </c>
      <c r="F6444" s="1" t="s">
        <v>14200</v>
      </c>
      <c r="G6444" s="1" t="s">
        <v>4</v>
      </c>
      <c r="H6444" s="1" t="s">
        <v>272</v>
      </c>
    </row>
    <row r="6445" spans="1:8" ht="15" customHeight="1" x14ac:dyDescent="0.45">
      <c r="A6445" s="5" t="s">
        <v>17511</v>
      </c>
      <c r="B6445" s="1" t="s">
        <v>17512</v>
      </c>
      <c r="C6445" s="1">
        <v>2006</v>
      </c>
      <c r="D6445" s="9" t="s">
        <v>9073</v>
      </c>
      <c r="E6445" s="1">
        <v>19104</v>
      </c>
      <c r="F6445" s="1" t="s">
        <v>5446</v>
      </c>
      <c r="G6445" s="1" t="s">
        <v>4</v>
      </c>
      <c r="H6445" s="1" t="s">
        <v>272</v>
      </c>
    </row>
    <row r="6446" spans="1:8" ht="15" customHeight="1" x14ac:dyDescent="0.45">
      <c r="A6446" s="5" t="s">
        <v>17513</v>
      </c>
      <c r="B6446" s="1" t="s">
        <v>17514</v>
      </c>
      <c r="C6446" s="1">
        <v>1999</v>
      </c>
      <c r="D6446" s="1" t="s">
        <v>17515</v>
      </c>
      <c r="E6446" s="1">
        <v>19130</v>
      </c>
      <c r="F6446" s="1" t="s">
        <v>6469</v>
      </c>
      <c r="G6446" s="1" t="s">
        <v>4</v>
      </c>
      <c r="H6446" s="1" t="s">
        <v>272</v>
      </c>
    </row>
    <row r="6447" spans="1:8" ht="15" customHeight="1" x14ac:dyDescent="0.45">
      <c r="A6447" s="5" t="s">
        <v>17516</v>
      </c>
      <c r="B6447" s="1" t="s">
        <v>17517</v>
      </c>
      <c r="C6447" s="1">
        <v>1975</v>
      </c>
      <c r="D6447" s="1" t="s">
        <v>17518</v>
      </c>
      <c r="E6447" s="1">
        <v>19130</v>
      </c>
      <c r="F6447" s="1" t="s">
        <v>6469</v>
      </c>
      <c r="G6447" s="1" t="s">
        <v>4</v>
      </c>
      <c r="H6447" s="1" t="s">
        <v>272</v>
      </c>
    </row>
    <row r="6448" spans="1:8" ht="15" customHeight="1" x14ac:dyDescent="0.45">
      <c r="A6448" s="5" t="s">
        <v>17519</v>
      </c>
      <c r="B6448" s="1" t="s">
        <v>17520</v>
      </c>
      <c r="C6448" s="1">
        <v>2000</v>
      </c>
      <c r="D6448" s="1" t="s">
        <v>10891</v>
      </c>
      <c r="E6448" s="1">
        <v>19130</v>
      </c>
      <c r="F6448" s="1" t="s">
        <v>1273</v>
      </c>
      <c r="G6448" s="1" t="s">
        <v>4</v>
      </c>
      <c r="H6448" s="1" t="s">
        <v>272</v>
      </c>
    </row>
    <row r="6449" spans="1:8" ht="15" customHeight="1" x14ac:dyDescent="0.45">
      <c r="A6449" s="5" t="s">
        <v>17521</v>
      </c>
      <c r="B6449" s="1" t="s">
        <v>17522</v>
      </c>
      <c r="C6449" s="1">
        <v>1995</v>
      </c>
      <c r="D6449" s="1" t="s">
        <v>17523</v>
      </c>
      <c r="E6449" s="1">
        <v>19102</v>
      </c>
      <c r="F6449" s="1" t="s">
        <v>5449</v>
      </c>
      <c r="G6449" s="1" t="s">
        <v>4</v>
      </c>
      <c r="H6449" s="1" t="s">
        <v>272</v>
      </c>
    </row>
    <row r="6450" spans="1:8" ht="15" customHeight="1" x14ac:dyDescent="0.45">
      <c r="A6450" s="5" t="s">
        <v>17524</v>
      </c>
      <c r="B6450" s="1" t="s">
        <v>17525</v>
      </c>
      <c r="C6450" s="1">
        <v>2003</v>
      </c>
      <c r="D6450" s="1" t="s">
        <v>17526</v>
      </c>
      <c r="E6450" s="1">
        <v>19104</v>
      </c>
      <c r="F6450" s="1" t="s">
        <v>5561</v>
      </c>
      <c r="G6450" s="1" t="s">
        <v>4</v>
      </c>
      <c r="H6450" s="1" t="s">
        <v>272</v>
      </c>
    </row>
    <row r="6451" spans="1:8" ht="15" customHeight="1" x14ac:dyDescent="0.45">
      <c r="A6451" s="5" t="s">
        <v>17527</v>
      </c>
      <c r="B6451" s="1" t="s">
        <v>17528</v>
      </c>
      <c r="C6451" s="1">
        <v>1999</v>
      </c>
      <c r="D6451" s="1" t="s">
        <v>17529</v>
      </c>
      <c r="E6451" s="1">
        <v>19104</v>
      </c>
      <c r="F6451" s="1" t="s">
        <v>5561</v>
      </c>
      <c r="G6451" s="1" t="s">
        <v>4</v>
      </c>
      <c r="H6451" s="1" t="s">
        <v>272</v>
      </c>
    </row>
    <row r="6452" spans="1:8" ht="15" customHeight="1" x14ac:dyDescent="0.45">
      <c r="A6452" s="5" t="s">
        <v>17530</v>
      </c>
      <c r="B6452" s="1" t="s">
        <v>17531</v>
      </c>
      <c r="C6452" s="1">
        <v>2003</v>
      </c>
      <c r="D6452" s="1" t="s">
        <v>17532</v>
      </c>
      <c r="E6452" s="1">
        <v>19104</v>
      </c>
      <c r="F6452" s="1" t="s">
        <v>5561</v>
      </c>
      <c r="G6452" s="1" t="s">
        <v>4</v>
      </c>
      <c r="H6452" s="1" t="s">
        <v>272</v>
      </c>
    </row>
    <row r="6453" spans="1:8" ht="15" customHeight="1" x14ac:dyDescent="0.45">
      <c r="A6453" s="5" t="s">
        <v>17533</v>
      </c>
      <c r="B6453" s="1" t="s">
        <v>17534</v>
      </c>
      <c r="C6453" s="1">
        <v>1950</v>
      </c>
      <c r="D6453" s="1" t="s">
        <v>17535</v>
      </c>
      <c r="E6453" s="1">
        <v>19131</v>
      </c>
      <c r="F6453" s="1" t="s">
        <v>5270</v>
      </c>
      <c r="G6453" s="1" t="s">
        <v>4</v>
      </c>
      <c r="H6453" s="1" t="s">
        <v>272</v>
      </c>
    </row>
    <row r="6454" spans="1:8" ht="15" customHeight="1" x14ac:dyDescent="0.45">
      <c r="A6454" s="5" t="s">
        <v>17536</v>
      </c>
      <c r="B6454" s="1" t="s">
        <v>17537</v>
      </c>
      <c r="C6454" s="1">
        <v>2002</v>
      </c>
      <c r="D6454" s="1" t="s">
        <v>17538</v>
      </c>
      <c r="E6454" s="1">
        <v>19104</v>
      </c>
      <c r="F6454" s="1" t="s">
        <v>3332</v>
      </c>
      <c r="G6454" s="1" t="s">
        <v>4</v>
      </c>
      <c r="H6454" s="1" t="s">
        <v>272</v>
      </c>
    </row>
    <row r="6455" spans="1:8" ht="15" customHeight="1" x14ac:dyDescent="0.45">
      <c r="A6455" s="5" t="s">
        <v>17539</v>
      </c>
      <c r="B6455" s="1" t="s">
        <v>17540</v>
      </c>
      <c r="C6455" s="1">
        <v>2001</v>
      </c>
      <c r="D6455" s="1" t="s">
        <v>17541</v>
      </c>
      <c r="E6455" s="1">
        <v>19104</v>
      </c>
      <c r="F6455" s="1" t="s">
        <v>3332</v>
      </c>
      <c r="G6455" s="1" t="s">
        <v>4</v>
      </c>
      <c r="H6455" s="1" t="s">
        <v>272</v>
      </c>
    </row>
    <row r="6456" spans="1:8" ht="15" customHeight="1" x14ac:dyDescent="0.45">
      <c r="A6456" s="5" t="s">
        <v>17542</v>
      </c>
      <c r="B6456" s="1" t="s">
        <v>17543</v>
      </c>
      <c r="C6456" s="1">
        <v>1986</v>
      </c>
      <c r="D6456" s="1" t="s">
        <v>17544</v>
      </c>
      <c r="E6456" s="1">
        <v>19151</v>
      </c>
      <c r="F6456" s="1" t="s">
        <v>5745</v>
      </c>
      <c r="G6456" s="1" t="s">
        <v>4</v>
      </c>
      <c r="H6456" s="1" t="s">
        <v>272</v>
      </c>
    </row>
    <row r="6457" spans="1:8" ht="15" customHeight="1" x14ac:dyDescent="0.45">
      <c r="A6457" s="5" t="s">
        <v>17545</v>
      </c>
      <c r="B6457" s="1" t="s">
        <v>17546</v>
      </c>
      <c r="C6457" s="1">
        <v>1961</v>
      </c>
      <c r="D6457" s="1" t="s">
        <v>17547</v>
      </c>
      <c r="E6457" s="1">
        <v>19144</v>
      </c>
      <c r="F6457" s="1" t="s">
        <v>889</v>
      </c>
      <c r="G6457" s="1" t="s">
        <v>4</v>
      </c>
      <c r="H6457" s="1" t="s">
        <v>272</v>
      </c>
    </row>
    <row r="6458" spans="1:8" ht="15" customHeight="1" x14ac:dyDescent="0.45">
      <c r="A6458" s="5" t="s">
        <v>17548</v>
      </c>
      <c r="B6458" s="1" t="s">
        <v>17549</v>
      </c>
      <c r="D6458" s="1" t="s">
        <v>17550</v>
      </c>
      <c r="E6458" s="1">
        <v>19116</v>
      </c>
      <c r="G6458" s="1" t="s">
        <v>4</v>
      </c>
      <c r="H6458" s="1" t="s">
        <v>272</v>
      </c>
    </row>
    <row r="6459" spans="1:8" ht="15" customHeight="1" x14ac:dyDescent="0.45">
      <c r="A6459" s="5" t="s">
        <v>17551</v>
      </c>
      <c r="B6459" s="1" t="s">
        <v>17552</v>
      </c>
      <c r="D6459" s="1" t="s">
        <v>17553</v>
      </c>
      <c r="E6459" s="1">
        <v>19115</v>
      </c>
      <c r="G6459" s="1" t="s">
        <v>4</v>
      </c>
      <c r="H6459" s="1" t="s">
        <v>272</v>
      </c>
    </row>
    <row r="6460" spans="1:8" ht="15" customHeight="1" x14ac:dyDescent="0.45">
      <c r="A6460" s="5" t="s">
        <v>17554</v>
      </c>
      <c r="B6460" s="1" t="s">
        <v>17555</v>
      </c>
      <c r="D6460" s="1" t="s">
        <v>17556</v>
      </c>
      <c r="E6460" s="1">
        <v>19116</v>
      </c>
      <c r="G6460" s="1" t="s">
        <v>4</v>
      </c>
      <c r="H6460" s="1" t="s">
        <v>272</v>
      </c>
    </row>
    <row r="6461" spans="1:8" ht="15" customHeight="1" x14ac:dyDescent="0.45">
      <c r="A6461" s="5" t="s">
        <v>17557</v>
      </c>
      <c r="B6461" s="1" t="s">
        <v>17558</v>
      </c>
      <c r="D6461" s="1" t="s">
        <v>17559</v>
      </c>
      <c r="E6461" s="1">
        <v>19116</v>
      </c>
      <c r="G6461" s="1" t="s">
        <v>4</v>
      </c>
      <c r="H6461" s="1" t="s">
        <v>272</v>
      </c>
    </row>
    <row r="6462" spans="1:8" ht="15" customHeight="1" x14ac:dyDescent="0.45">
      <c r="A6462" s="5" t="s">
        <v>17560</v>
      </c>
      <c r="B6462" s="1" t="s">
        <v>17561</v>
      </c>
      <c r="D6462" s="19" t="s">
        <v>17562</v>
      </c>
      <c r="E6462" s="1">
        <v>19120</v>
      </c>
      <c r="G6462" s="1" t="s">
        <v>4</v>
      </c>
      <c r="H6462" s="1" t="s">
        <v>272</v>
      </c>
    </row>
    <row r="6463" spans="1:8" ht="15" customHeight="1" x14ac:dyDescent="0.45">
      <c r="A6463" s="5" t="s">
        <v>17563</v>
      </c>
      <c r="B6463" s="1" t="s">
        <v>17564</v>
      </c>
      <c r="D6463" s="1" t="s">
        <v>17565</v>
      </c>
      <c r="E6463" s="1">
        <v>19120</v>
      </c>
      <c r="G6463" s="1" t="s">
        <v>4</v>
      </c>
      <c r="H6463" s="1" t="s">
        <v>272</v>
      </c>
    </row>
    <row r="6464" spans="1:8" ht="15" customHeight="1" x14ac:dyDescent="0.45">
      <c r="A6464" s="5" t="s">
        <v>17566</v>
      </c>
      <c r="B6464" s="1" t="s">
        <v>17567</v>
      </c>
      <c r="D6464" s="1" t="s">
        <v>17568</v>
      </c>
      <c r="E6464" s="1">
        <v>19120</v>
      </c>
      <c r="G6464" s="1" t="s">
        <v>4</v>
      </c>
      <c r="H6464" s="1" t="s">
        <v>272</v>
      </c>
    </row>
    <row r="6465" spans="1:8" ht="15" customHeight="1" x14ac:dyDescent="0.45">
      <c r="A6465" s="5" t="s">
        <v>17569</v>
      </c>
      <c r="B6465" s="1" t="s">
        <v>17570</v>
      </c>
      <c r="D6465" s="1" t="s">
        <v>17571</v>
      </c>
      <c r="E6465" s="1">
        <v>19120</v>
      </c>
      <c r="G6465" s="1" t="s">
        <v>4</v>
      </c>
      <c r="H6465" s="1" t="s">
        <v>272</v>
      </c>
    </row>
    <row r="6466" spans="1:8" ht="15" customHeight="1" x14ac:dyDescent="0.45">
      <c r="A6466" s="5" t="s">
        <v>17572</v>
      </c>
      <c r="B6466" s="1" t="s">
        <v>17573</v>
      </c>
      <c r="D6466" s="1" t="s">
        <v>17574</v>
      </c>
      <c r="E6466" s="1">
        <v>19143</v>
      </c>
      <c r="G6466" s="1" t="s">
        <v>4</v>
      </c>
      <c r="H6466" s="1" t="s">
        <v>272</v>
      </c>
    </row>
    <row r="6467" spans="1:8" ht="15" customHeight="1" x14ac:dyDescent="0.45">
      <c r="A6467" s="5" t="s">
        <v>17575</v>
      </c>
      <c r="B6467" s="1" t="s">
        <v>17576</v>
      </c>
      <c r="D6467" s="1" t="s">
        <v>17577</v>
      </c>
      <c r="E6467" s="1">
        <v>19143</v>
      </c>
      <c r="G6467" s="1" t="s">
        <v>4</v>
      </c>
      <c r="H6467" s="1" t="s">
        <v>272</v>
      </c>
    </row>
    <row r="6468" spans="1:8" ht="15" customHeight="1" x14ac:dyDescent="0.45">
      <c r="A6468" s="5" t="s">
        <v>17578</v>
      </c>
      <c r="B6468" s="1" t="s">
        <v>17579</v>
      </c>
      <c r="D6468" s="1" t="s">
        <v>17580</v>
      </c>
      <c r="E6468" s="1">
        <v>19140</v>
      </c>
      <c r="G6468" s="1" t="s">
        <v>10</v>
      </c>
      <c r="H6468" s="1" t="s">
        <v>267</v>
      </c>
    </row>
    <row r="6469" spans="1:8" ht="15" customHeight="1" x14ac:dyDescent="0.45">
      <c r="A6469" s="5" t="s">
        <v>17581</v>
      </c>
      <c r="B6469" s="1" t="s">
        <v>17582</v>
      </c>
      <c r="D6469" s="1" t="s">
        <v>17583</v>
      </c>
      <c r="E6469" s="1">
        <v>19140</v>
      </c>
      <c r="G6469" s="1" t="s">
        <v>10</v>
      </c>
      <c r="H6469" s="1" t="s">
        <v>267</v>
      </c>
    </row>
    <row r="6470" spans="1:8" ht="15" customHeight="1" x14ac:dyDescent="0.45">
      <c r="A6470" s="5" t="s">
        <v>17584</v>
      </c>
      <c r="B6470" s="1" t="s">
        <v>17585</v>
      </c>
      <c r="D6470" s="1" t="s">
        <v>17586</v>
      </c>
      <c r="E6470" s="1">
        <v>19140</v>
      </c>
      <c r="G6470" s="1" t="s">
        <v>10</v>
      </c>
      <c r="H6470" s="1" t="s">
        <v>267</v>
      </c>
    </row>
    <row r="6471" spans="1:8" ht="15" customHeight="1" x14ac:dyDescent="0.45">
      <c r="A6471" s="5" t="s">
        <v>17587</v>
      </c>
      <c r="B6471" s="1" t="s">
        <v>17588</v>
      </c>
      <c r="D6471" s="1" t="s">
        <v>17589</v>
      </c>
      <c r="E6471" s="1">
        <v>19140</v>
      </c>
      <c r="G6471" s="1" t="s">
        <v>4</v>
      </c>
      <c r="H6471" s="1" t="s">
        <v>272</v>
      </c>
    </row>
    <row r="6472" spans="1:8" ht="15" customHeight="1" x14ac:dyDescent="0.45">
      <c r="A6472" s="5" t="s">
        <v>17590</v>
      </c>
      <c r="B6472" s="1" t="s">
        <v>17591</v>
      </c>
      <c r="D6472" s="1" t="s">
        <v>17592</v>
      </c>
      <c r="E6472" s="1">
        <v>19140</v>
      </c>
      <c r="G6472" s="1" t="s">
        <v>10</v>
      </c>
      <c r="H6472" s="1" t="s">
        <v>267</v>
      </c>
    </row>
    <row r="6473" spans="1:8" ht="15" customHeight="1" x14ac:dyDescent="0.45">
      <c r="A6473" s="5" t="s">
        <v>17593</v>
      </c>
      <c r="B6473" s="1" t="s">
        <v>17594</v>
      </c>
      <c r="D6473" s="1" t="s">
        <v>17595</v>
      </c>
      <c r="E6473" s="1">
        <v>19140</v>
      </c>
      <c r="G6473" s="1" t="s">
        <v>4</v>
      </c>
      <c r="H6473" s="1" t="s">
        <v>272</v>
      </c>
    </row>
    <row r="6474" spans="1:8" ht="15" customHeight="1" x14ac:dyDescent="0.45">
      <c r="A6474" s="5" t="s">
        <v>17596</v>
      </c>
      <c r="B6474" s="1" t="s">
        <v>17597</v>
      </c>
      <c r="D6474" s="1" t="s">
        <v>17598</v>
      </c>
      <c r="E6474" s="1">
        <v>19104</v>
      </c>
      <c r="G6474" s="1" t="s">
        <v>4</v>
      </c>
      <c r="H6474" s="1" t="s">
        <v>272</v>
      </c>
    </row>
    <row r="6475" spans="1:8" ht="15" customHeight="1" x14ac:dyDescent="0.45">
      <c r="A6475" s="5" t="s">
        <v>17599</v>
      </c>
      <c r="B6475" s="1" t="s">
        <v>17600</v>
      </c>
      <c r="D6475" s="1" t="s">
        <v>17601</v>
      </c>
      <c r="E6475" s="1">
        <v>19139</v>
      </c>
      <c r="G6475" s="1" t="s">
        <v>4</v>
      </c>
      <c r="H6475" s="1" t="s">
        <v>272</v>
      </c>
    </row>
    <row r="6476" spans="1:8" ht="15" customHeight="1" x14ac:dyDescent="0.45">
      <c r="A6476" s="5" t="s">
        <v>17602</v>
      </c>
      <c r="B6476" s="1" t="s">
        <v>17603</v>
      </c>
      <c r="D6476" s="1" t="s">
        <v>17604</v>
      </c>
      <c r="E6476" s="1">
        <v>19131</v>
      </c>
      <c r="G6476" s="1" t="s">
        <v>4</v>
      </c>
      <c r="H6476" s="1" t="s">
        <v>272</v>
      </c>
    </row>
    <row r="6477" spans="1:8" ht="15" customHeight="1" x14ac:dyDescent="0.45">
      <c r="A6477" s="5" t="s">
        <v>17605</v>
      </c>
      <c r="B6477" s="1" t="s">
        <v>17606</v>
      </c>
      <c r="D6477" s="1" t="s">
        <v>17607</v>
      </c>
      <c r="E6477" s="1">
        <v>19149</v>
      </c>
      <c r="G6477" s="1" t="s">
        <v>4</v>
      </c>
      <c r="H6477" s="1" t="s">
        <v>272</v>
      </c>
    </row>
    <row r="6478" spans="1:8" ht="15" customHeight="1" x14ac:dyDescent="0.45">
      <c r="A6478" s="5" t="s">
        <v>17608</v>
      </c>
      <c r="B6478" s="1" t="s">
        <v>17609</v>
      </c>
      <c r="D6478" s="1" t="s">
        <v>17610</v>
      </c>
      <c r="E6478" s="1">
        <v>19140</v>
      </c>
      <c r="G6478" s="1" t="s">
        <v>4</v>
      </c>
      <c r="H6478" s="1" t="s">
        <v>272</v>
      </c>
    </row>
    <row r="6479" spans="1:8" ht="15" customHeight="1" x14ac:dyDescent="0.45">
      <c r="A6479" s="5" t="s">
        <v>17611</v>
      </c>
      <c r="B6479" s="1" t="s">
        <v>17612</v>
      </c>
      <c r="D6479" s="1" t="s">
        <v>5065</v>
      </c>
      <c r="E6479" s="1">
        <v>19151</v>
      </c>
      <c r="G6479" s="1" t="s">
        <v>4</v>
      </c>
      <c r="H6479" s="1" t="s">
        <v>272</v>
      </c>
    </row>
    <row r="6480" spans="1:8" ht="15" customHeight="1" x14ac:dyDescent="0.45">
      <c r="A6480" s="5" t="s">
        <v>17613</v>
      </c>
      <c r="B6480" s="1" t="s">
        <v>17614</v>
      </c>
      <c r="D6480" s="1" t="s">
        <v>17615</v>
      </c>
      <c r="E6480" s="1">
        <v>19141</v>
      </c>
      <c r="G6480" s="1" t="s">
        <v>4</v>
      </c>
      <c r="H6480" s="1" t="s">
        <v>272</v>
      </c>
    </row>
    <row r="6481" spans="1:8" ht="15" customHeight="1" x14ac:dyDescent="0.45">
      <c r="A6481" s="5" t="s">
        <v>17616</v>
      </c>
      <c r="B6481" s="1" t="s">
        <v>17617</v>
      </c>
      <c r="D6481" s="1" t="s">
        <v>17618</v>
      </c>
      <c r="E6481" s="1">
        <v>19145</v>
      </c>
      <c r="G6481" s="1" t="s">
        <v>4</v>
      </c>
      <c r="H6481" s="1" t="s">
        <v>272</v>
      </c>
    </row>
    <row r="6482" spans="1:8" ht="15" customHeight="1" x14ac:dyDescent="0.45">
      <c r="A6482" s="5" t="s">
        <v>17619</v>
      </c>
      <c r="B6482" s="1" t="s">
        <v>17620</v>
      </c>
      <c r="D6482" s="1" t="s">
        <v>17621</v>
      </c>
      <c r="E6482" s="1">
        <v>19121</v>
      </c>
      <c r="G6482" s="1" t="s">
        <v>4</v>
      </c>
      <c r="H6482" s="1" t="s">
        <v>272</v>
      </c>
    </row>
    <row r="6483" spans="1:8" ht="15" customHeight="1" x14ac:dyDescent="0.45">
      <c r="A6483" s="5" t="s">
        <v>17622</v>
      </c>
      <c r="B6483" s="1" t="s">
        <v>17623</v>
      </c>
      <c r="D6483" s="1" t="s">
        <v>17624</v>
      </c>
      <c r="E6483" s="1">
        <v>19146</v>
      </c>
      <c r="G6483" s="1" t="s">
        <v>4</v>
      </c>
      <c r="H6483" s="1" t="s">
        <v>272</v>
      </c>
    </row>
    <row r="6484" spans="1:8" ht="15" customHeight="1" x14ac:dyDescent="0.45">
      <c r="A6484" s="5" t="s">
        <v>17625</v>
      </c>
      <c r="B6484" s="1" t="s">
        <v>17626</v>
      </c>
      <c r="D6484" s="1" t="s">
        <v>17627</v>
      </c>
      <c r="E6484" s="1">
        <v>19141</v>
      </c>
      <c r="G6484" s="1" t="s">
        <v>4</v>
      </c>
      <c r="H6484" s="1" t="s">
        <v>272</v>
      </c>
    </row>
    <row r="6485" spans="1:8" ht="15" customHeight="1" x14ac:dyDescent="0.45">
      <c r="A6485" s="5" t="s">
        <v>17628</v>
      </c>
      <c r="B6485" s="1" t="s">
        <v>17629</v>
      </c>
      <c r="D6485" s="1" t="s">
        <v>17630</v>
      </c>
      <c r="E6485" s="1">
        <v>19132</v>
      </c>
      <c r="G6485" s="1" t="s">
        <v>4</v>
      </c>
      <c r="H6485" s="1" t="s">
        <v>272</v>
      </c>
    </row>
    <row r="6486" spans="1:8" ht="15" customHeight="1" x14ac:dyDescent="0.45">
      <c r="A6486" s="5" t="s">
        <v>17631</v>
      </c>
      <c r="B6486" s="1" t="s">
        <v>17632</v>
      </c>
      <c r="D6486" s="1" t="s">
        <v>17633</v>
      </c>
      <c r="E6486" s="1">
        <v>19145</v>
      </c>
      <c r="G6486" s="1" t="s">
        <v>4</v>
      </c>
      <c r="H6486" s="1" t="s">
        <v>272</v>
      </c>
    </row>
    <row r="6487" spans="1:8" ht="15" customHeight="1" x14ac:dyDescent="0.45">
      <c r="A6487" s="5" t="s">
        <v>17634</v>
      </c>
      <c r="B6487" s="1" t="s">
        <v>17635</v>
      </c>
      <c r="D6487" s="1" t="s">
        <v>17636</v>
      </c>
      <c r="E6487" s="1">
        <v>19120</v>
      </c>
      <c r="G6487" s="1" t="s">
        <v>4</v>
      </c>
      <c r="H6487" s="1" t="s">
        <v>272</v>
      </c>
    </row>
    <row r="6488" spans="1:8" ht="15" customHeight="1" x14ac:dyDescent="0.45">
      <c r="A6488" s="5" t="s">
        <v>17637</v>
      </c>
      <c r="B6488" s="1" t="s">
        <v>17638</v>
      </c>
      <c r="D6488" s="1" t="s">
        <v>17639</v>
      </c>
      <c r="E6488" s="1">
        <v>19120</v>
      </c>
      <c r="G6488" s="1" t="s">
        <v>4</v>
      </c>
      <c r="H6488" s="1" t="s">
        <v>272</v>
      </c>
    </row>
    <row r="6489" spans="1:8" ht="15" customHeight="1" x14ac:dyDescent="0.45">
      <c r="A6489" s="5" t="s">
        <v>17640</v>
      </c>
      <c r="B6489" s="1" t="s">
        <v>17641</v>
      </c>
      <c r="D6489" s="1" t="s">
        <v>17642</v>
      </c>
      <c r="E6489" s="1">
        <v>19119</v>
      </c>
      <c r="G6489" s="1" t="s">
        <v>4</v>
      </c>
      <c r="H6489" s="1" t="s">
        <v>272</v>
      </c>
    </row>
    <row r="6490" spans="1:8" ht="15" customHeight="1" x14ac:dyDescent="0.45">
      <c r="A6490" s="5" t="s">
        <v>17643</v>
      </c>
      <c r="B6490" s="1" t="s">
        <v>17644</v>
      </c>
      <c r="D6490" s="1" t="s">
        <v>17645</v>
      </c>
      <c r="E6490" s="1">
        <v>19119</v>
      </c>
      <c r="G6490" s="1" t="s">
        <v>4</v>
      </c>
      <c r="H6490" s="1" t="s">
        <v>272</v>
      </c>
    </row>
    <row r="6491" spans="1:8" ht="15" customHeight="1" x14ac:dyDescent="0.45">
      <c r="A6491" s="5" t="s">
        <v>17646</v>
      </c>
      <c r="B6491" s="1" t="s">
        <v>17647</v>
      </c>
      <c r="D6491" s="1" t="s">
        <v>17648</v>
      </c>
      <c r="E6491" s="1">
        <v>19146</v>
      </c>
      <c r="G6491" s="1" t="s">
        <v>4</v>
      </c>
      <c r="H6491" s="1" t="s">
        <v>272</v>
      </c>
    </row>
    <row r="6492" spans="1:8" ht="15" customHeight="1" x14ac:dyDescent="0.45">
      <c r="A6492" s="5" t="s">
        <v>17649</v>
      </c>
      <c r="B6492" s="1" t="s">
        <v>17650</v>
      </c>
      <c r="D6492" s="1" t="s">
        <v>17651</v>
      </c>
      <c r="E6492" s="1">
        <v>19130</v>
      </c>
      <c r="G6492" s="1" t="s">
        <v>4</v>
      </c>
      <c r="H6492" s="1" t="s">
        <v>272</v>
      </c>
    </row>
    <row r="6493" spans="1:8" ht="15" customHeight="1" x14ac:dyDescent="0.45">
      <c r="A6493" s="5" t="s">
        <v>17652</v>
      </c>
      <c r="B6493" s="1" t="s">
        <v>17653</v>
      </c>
      <c r="D6493" s="1" t="s">
        <v>17654</v>
      </c>
      <c r="E6493" s="1">
        <v>19130</v>
      </c>
      <c r="G6493" s="1" t="s">
        <v>4</v>
      </c>
      <c r="H6493" s="1" t="s">
        <v>272</v>
      </c>
    </row>
    <row r="6494" spans="1:8" ht="15" customHeight="1" x14ac:dyDescent="0.45">
      <c r="A6494" s="5" t="s">
        <v>17655</v>
      </c>
      <c r="B6494" s="1" t="s">
        <v>17656</v>
      </c>
      <c r="D6494" s="1" t="s">
        <v>17657</v>
      </c>
      <c r="E6494" s="1">
        <v>19130</v>
      </c>
      <c r="G6494" s="1" t="s">
        <v>4</v>
      </c>
      <c r="H6494" s="1" t="s">
        <v>272</v>
      </c>
    </row>
    <row r="6495" spans="1:8" ht="15" customHeight="1" x14ac:dyDescent="0.45">
      <c r="A6495" s="5" t="s">
        <v>17658</v>
      </c>
      <c r="B6495" s="1" t="s">
        <v>17659</v>
      </c>
      <c r="D6495" s="1" t="s">
        <v>17660</v>
      </c>
      <c r="E6495" s="1">
        <v>19104</v>
      </c>
      <c r="G6495" s="1" t="s">
        <v>4</v>
      </c>
      <c r="H6495" s="1" t="s">
        <v>272</v>
      </c>
    </row>
    <row r="6496" spans="1:8" ht="15" customHeight="1" x14ac:dyDescent="0.45">
      <c r="A6496" s="5" t="s">
        <v>17661</v>
      </c>
      <c r="B6496" s="1" t="s">
        <v>17662</v>
      </c>
      <c r="D6496" s="1" t="s">
        <v>17663</v>
      </c>
      <c r="E6496" s="1">
        <v>19153</v>
      </c>
      <c r="G6496" s="1" t="s">
        <v>4</v>
      </c>
      <c r="H6496" s="1" t="s">
        <v>272</v>
      </c>
    </row>
    <row r="6497" spans="1:8" ht="15" customHeight="1" x14ac:dyDescent="0.45">
      <c r="A6497" s="5" t="s">
        <v>17664</v>
      </c>
      <c r="B6497" s="1" t="s">
        <v>17665</v>
      </c>
      <c r="D6497" s="1" t="s">
        <v>17666</v>
      </c>
      <c r="E6497" s="1">
        <v>19124</v>
      </c>
      <c r="G6497" s="1" t="s">
        <v>4</v>
      </c>
      <c r="H6497" s="1" t="s">
        <v>272</v>
      </c>
    </row>
    <row r="6498" spans="1:8" ht="15" customHeight="1" x14ac:dyDescent="0.45">
      <c r="A6498" s="5" t="s">
        <v>17667</v>
      </c>
      <c r="B6498" s="1" t="s">
        <v>17668</v>
      </c>
      <c r="D6498" s="1" t="s">
        <v>17669</v>
      </c>
      <c r="E6498" s="1">
        <v>19145</v>
      </c>
      <c r="G6498" s="1" t="s">
        <v>4</v>
      </c>
      <c r="H6498" s="1" t="s">
        <v>272</v>
      </c>
    </row>
    <row r="6499" spans="1:8" ht="15" customHeight="1" x14ac:dyDescent="0.45">
      <c r="A6499" s="5" t="s">
        <v>17670</v>
      </c>
      <c r="B6499" s="1" t="s">
        <v>17671</v>
      </c>
      <c r="D6499" s="1" t="s">
        <v>17672</v>
      </c>
      <c r="E6499" s="1">
        <v>19123</v>
      </c>
      <c r="G6499" s="1" t="s">
        <v>4</v>
      </c>
      <c r="H6499" s="1" t="s">
        <v>272</v>
      </c>
    </row>
    <row r="6500" spans="1:8" ht="15" customHeight="1" x14ac:dyDescent="0.45">
      <c r="A6500" s="5" t="s">
        <v>17673</v>
      </c>
      <c r="B6500" s="1" t="s">
        <v>17674</v>
      </c>
      <c r="D6500" s="1" t="s">
        <v>17675</v>
      </c>
      <c r="E6500" s="1">
        <v>19128</v>
      </c>
      <c r="G6500" s="1" t="s">
        <v>4</v>
      </c>
      <c r="H6500" s="1" t="s">
        <v>272</v>
      </c>
    </row>
    <row r="6501" spans="1:8" ht="15" customHeight="1" x14ac:dyDescent="0.45">
      <c r="A6501" s="5" t="s">
        <v>17676</v>
      </c>
      <c r="B6501" s="1" t="s">
        <v>17677</v>
      </c>
      <c r="D6501" s="1" t="s">
        <v>17678</v>
      </c>
      <c r="E6501" s="1">
        <v>19146</v>
      </c>
      <c r="G6501" s="1" t="s">
        <v>4</v>
      </c>
      <c r="H6501" s="1" t="s">
        <v>272</v>
      </c>
    </row>
    <row r="6502" spans="1:8" ht="15" customHeight="1" x14ac:dyDescent="0.45">
      <c r="A6502" s="5" t="s">
        <v>17679</v>
      </c>
      <c r="B6502" s="1" t="s">
        <v>3251</v>
      </c>
      <c r="G6502" s="1" t="s">
        <v>4</v>
      </c>
      <c r="H6502" s="1" t="s">
        <v>272</v>
      </c>
    </row>
    <row r="6503" spans="1:8" ht="15" customHeight="1" x14ac:dyDescent="0.45">
      <c r="A6503" s="5" t="s">
        <v>17680</v>
      </c>
      <c r="B6503" s="1" t="s">
        <v>17681</v>
      </c>
      <c r="D6503" s="1" t="s">
        <v>17682</v>
      </c>
      <c r="E6503" s="1">
        <v>19139</v>
      </c>
      <c r="G6503" s="1" t="s">
        <v>4</v>
      </c>
      <c r="H6503" s="1" t="s">
        <v>272</v>
      </c>
    </row>
    <row r="6504" spans="1:8" ht="15" customHeight="1" x14ac:dyDescent="0.45">
      <c r="A6504" s="5" t="s">
        <v>17683</v>
      </c>
      <c r="B6504" s="1" t="s">
        <v>17684</v>
      </c>
      <c r="D6504" s="1" t="s">
        <v>17685</v>
      </c>
      <c r="E6504" s="1">
        <v>19139</v>
      </c>
      <c r="G6504" s="1" t="s">
        <v>4</v>
      </c>
      <c r="H6504" s="1" t="s">
        <v>272</v>
      </c>
    </row>
    <row r="6505" spans="1:8" ht="15" customHeight="1" x14ac:dyDescent="0.45">
      <c r="A6505" s="5" t="s">
        <v>17686</v>
      </c>
      <c r="B6505" s="1" t="s">
        <v>17687</v>
      </c>
      <c r="D6505" s="1" t="s">
        <v>17688</v>
      </c>
      <c r="E6505" s="1">
        <v>19145</v>
      </c>
      <c r="G6505" s="1" t="s">
        <v>4</v>
      </c>
      <c r="H6505" s="1" t="s">
        <v>272</v>
      </c>
    </row>
    <row r="6506" spans="1:8" ht="15" customHeight="1" x14ac:dyDescent="0.45">
      <c r="A6506" s="5" t="s">
        <v>17689</v>
      </c>
      <c r="B6506" s="1" t="s">
        <v>17690</v>
      </c>
      <c r="D6506" s="1" t="s">
        <v>17691</v>
      </c>
      <c r="E6506" s="1">
        <v>19145</v>
      </c>
      <c r="G6506" s="1" t="s">
        <v>4</v>
      </c>
      <c r="H6506" s="1" t="s">
        <v>272</v>
      </c>
    </row>
    <row r="6507" spans="1:8" ht="15" customHeight="1" x14ac:dyDescent="0.45">
      <c r="A6507" s="5" t="s">
        <v>17692</v>
      </c>
      <c r="B6507" s="1" t="s">
        <v>17693</v>
      </c>
      <c r="D6507" s="19" t="s">
        <v>17691</v>
      </c>
      <c r="E6507" s="1">
        <v>19145</v>
      </c>
      <c r="G6507" s="1" t="s">
        <v>4</v>
      </c>
      <c r="H6507" s="1" t="s">
        <v>272</v>
      </c>
    </row>
    <row r="6508" spans="1:8" ht="15" customHeight="1" x14ac:dyDescent="0.45">
      <c r="A6508" s="5" t="s">
        <v>17694</v>
      </c>
      <c r="B6508" s="1" t="s">
        <v>17695</v>
      </c>
      <c r="D6508" s="1" t="s">
        <v>17696</v>
      </c>
      <c r="E6508" s="1">
        <v>19146</v>
      </c>
      <c r="G6508" s="1" t="s">
        <v>4</v>
      </c>
      <c r="H6508" s="1" t="s">
        <v>272</v>
      </c>
    </row>
    <row r="6509" spans="1:8" ht="15" customHeight="1" x14ac:dyDescent="0.45">
      <c r="A6509" s="5" t="s">
        <v>17697</v>
      </c>
      <c r="B6509" s="1" t="s">
        <v>17698</v>
      </c>
      <c r="D6509" s="1" t="s">
        <v>17699</v>
      </c>
      <c r="E6509" s="1">
        <v>19145</v>
      </c>
      <c r="G6509" s="1" t="s">
        <v>4</v>
      </c>
      <c r="H6509" s="1" t="s">
        <v>272</v>
      </c>
    </row>
    <row r="6510" spans="1:8" ht="15" customHeight="1" x14ac:dyDescent="0.45">
      <c r="A6510" s="5" t="s">
        <v>17700</v>
      </c>
      <c r="B6510" s="1" t="s">
        <v>17701</v>
      </c>
      <c r="D6510" s="1" t="s">
        <v>17702</v>
      </c>
      <c r="E6510" s="1">
        <v>19143</v>
      </c>
      <c r="G6510" s="1" t="s">
        <v>4</v>
      </c>
      <c r="H6510" s="1" t="s">
        <v>272</v>
      </c>
    </row>
    <row r="6511" spans="1:8" ht="15" customHeight="1" x14ac:dyDescent="0.45">
      <c r="A6511" s="5" t="s">
        <v>17703</v>
      </c>
      <c r="B6511" s="1" t="s">
        <v>17704</v>
      </c>
      <c r="D6511" s="1" t="s">
        <v>17705</v>
      </c>
      <c r="E6511" s="1">
        <v>19121</v>
      </c>
      <c r="G6511" s="1" t="s">
        <v>4</v>
      </c>
      <c r="H6511" s="1" t="s">
        <v>272</v>
      </c>
    </row>
    <row r="6512" spans="1:8" ht="15" customHeight="1" x14ac:dyDescent="0.45">
      <c r="A6512" s="5" t="s">
        <v>17706</v>
      </c>
      <c r="B6512" s="1" t="s">
        <v>17707</v>
      </c>
      <c r="D6512" s="1" t="s">
        <v>17708</v>
      </c>
      <c r="E6512" s="1">
        <v>19121</v>
      </c>
      <c r="G6512" s="1" t="s">
        <v>4</v>
      </c>
      <c r="H6512" s="1" t="s">
        <v>272</v>
      </c>
    </row>
    <row r="6513" spans="1:8" ht="15" customHeight="1" x14ac:dyDescent="0.45">
      <c r="A6513" s="5" t="s">
        <v>17709</v>
      </c>
      <c r="B6513" s="1" t="s">
        <v>17710</v>
      </c>
      <c r="D6513" s="1" t="s">
        <v>17711</v>
      </c>
      <c r="E6513" s="1">
        <v>19134</v>
      </c>
      <c r="G6513" s="1" t="s">
        <v>4</v>
      </c>
      <c r="H6513" s="1" t="s">
        <v>272</v>
      </c>
    </row>
    <row r="6514" spans="1:8" ht="15" customHeight="1" x14ac:dyDescent="0.45">
      <c r="A6514" s="5" t="s">
        <v>17712</v>
      </c>
      <c r="B6514" s="19" t="s">
        <v>17713</v>
      </c>
      <c r="D6514" s="1" t="s">
        <v>17714</v>
      </c>
      <c r="E6514" s="1">
        <v>19122</v>
      </c>
      <c r="G6514" s="1" t="s">
        <v>4</v>
      </c>
      <c r="H6514" s="1" t="s">
        <v>272</v>
      </c>
    </row>
    <row r="6515" spans="1:8" ht="15" customHeight="1" x14ac:dyDescent="0.45">
      <c r="A6515" s="5" t="s">
        <v>17715</v>
      </c>
      <c r="B6515" s="1" t="s">
        <v>17716</v>
      </c>
      <c r="D6515" s="1" t="s">
        <v>17717</v>
      </c>
      <c r="E6515" s="1">
        <v>19131</v>
      </c>
      <c r="G6515" s="1" t="s">
        <v>4</v>
      </c>
      <c r="H6515" s="1" t="s">
        <v>272</v>
      </c>
    </row>
    <row r="6516" spans="1:8" ht="15" customHeight="1" x14ac:dyDescent="0.45">
      <c r="A6516" s="5" t="s">
        <v>17718</v>
      </c>
      <c r="B6516" s="1" t="s">
        <v>17719</v>
      </c>
      <c r="D6516" s="1" t="s">
        <v>17720</v>
      </c>
      <c r="E6516" s="1">
        <v>19101</v>
      </c>
      <c r="G6516" s="1" t="s">
        <v>4</v>
      </c>
      <c r="H6516" s="1" t="s">
        <v>272</v>
      </c>
    </row>
    <row r="6517" spans="1:8" ht="15" customHeight="1" x14ac:dyDescent="0.45">
      <c r="A6517" s="5" t="s">
        <v>17721</v>
      </c>
      <c r="B6517" s="1" t="s">
        <v>17722</v>
      </c>
      <c r="D6517" s="1" t="s">
        <v>17723</v>
      </c>
      <c r="E6517" s="1">
        <v>19107</v>
      </c>
      <c r="G6517" s="1" t="s">
        <v>4</v>
      </c>
      <c r="H6517" s="1" t="s">
        <v>272</v>
      </c>
    </row>
    <row r="6518" spans="1:8" ht="15" customHeight="1" x14ac:dyDescent="0.45">
      <c r="A6518" s="5" t="s">
        <v>17724</v>
      </c>
      <c r="B6518" s="1" t="s">
        <v>17725</v>
      </c>
      <c r="D6518" s="1" t="s">
        <v>17726</v>
      </c>
      <c r="E6518" s="1">
        <v>19135</v>
      </c>
      <c r="G6518" s="1" t="s">
        <v>4</v>
      </c>
      <c r="H6518" s="1" t="s">
        <v>272</v>
      </c>
    </row>
    <row r="6519" spans="1:8" ht="15" customHeight="1" x14ac:dyDescent="0.45">
      <c r="A6519" s="5" t="s">
        <v>17727</v>
      </c>
      <c r="B6519" s="1" t="s">
        <v>17728</v>
      </c>
      <c r="D6519" s="1" t="s">
        <v>17729</v>
      </c>
      <c r="E6519" s="1">
        <v>19135</v>
      </c>
      <c r="G6519" s="1" t="s">
        <v>4</v>
      </c>
      <c r="H6519" s="1" t="s">
        <v>272</v>
      </c>
    </row>
    <row r="6520" spans="1:8" ht="15" customHeight="1" x14ac:dyDescent="0.45">
      <c r="A6520" s="5" t="s">
        <v>17730</v>
      </c>
      <c r="B6520" s="1" t="s">
        <v>17731</v>
      </c>
      <c r="D6520" s="1" t="s">
        <v>17732</v>
      </c>
      <c r="E6520" s="1">
        <v>19133</v>
      </c>
      <c r="G6520" s="1" t="s">
        <v>10</v>
      </c>
      <c r="H6520" s="1" t="s">
        <v>267</v>
      </c>
    </row>
    <row r="6521" spans="1:8" ht="15" customHeight="1" x14ac:dyDescent="0.45">
      <c r="A6521" s="5" t="s">
        <v>17733</v>
      </c>
      <c r="B6521" s="1" t="s">
        <v>17734</v>
      </c>
      <c r="D6521" s="1" t="s">
        <v>17735</v>
      </c>
      <c r="E6521" s="1">
        <v>19120</v>
      </c>
      <c r="G6521" s="1" t="s">
        <v>4</v>
      </c>
      <c r="H6521" s="1" t="s">
        <v>272</v>
      </c>
    </row>
    <row r="6522" spans="1:8" ht="15" customHeight="1" x14ac:dyDescent="0.45">
      <c r="A6522" s="5" t="s">
        <v>17736</v>
      </c>
      <c r="B6522" s="1" t="s">
        <v>17737</v>
      </c>
      <c r="D6522" s="1" t="s">
        <v>17738</v>
      </c>
      <c r="E6522" s="1">
        <v>19140</v>
      </c>
      <c r="G6522" s="1" t="s">
        <v>4</v>
      </c>
      <c r="H6522" s="1" t="s">
        <v>272</v>
      </c>
    </row>
    <row r="6523" spans="1:8" ht="15" customHeight="1" x14ac:dyDescent="0.45">
      <c r="A6523" s="5" t="s">
        <v>17739</v>
      </c>
      <c r="B6523" s="1" t="s">
        <v>17740</v>
      </c>
      <c r="D6523" s="1" t="s">
        <v>17741</v>
      </c>
      <c r="E6523" s="1">
        <v>19151</v>
      </c>
      <c r="G6523" s="1" t="s">
        <v>4</v>
      </c>
      <c r="H6523" s="1" t="s">
        <v>272</v>
      </c>
    </row>
    <row r="6524" spans="1:8" ht="15" customHeight="1" x14ac:dyDescent="0.45">
      <c r="A6524" s="5" t="s">
        <v>17742</v>
      </c>
      <c r="B6524" s="1" t="s">
        <v>17743</v>
      </c>
      <c r="D6524" s="1" t="s">
        <v>17744</v>
      </c>
      <c r="E6524" s="1">
        <v>19151</v>
      </c>
      <c r="G6524" s="1" t="s">
        <v>4</v>
      </c>
      <c r="H6524" s="1" t="s">
        <v>272</v>
      </c>
    </row>
    <row r="6525" spans="1:8" ht="15" customHeight="1" x14ac:dyDescent="0.45">
      <c r="A6525" s="5" t="s">
        <v>17745</v>
      </c>
      <c r="B6525" s="1" t="s">
        <v>17746</v>
      </c>
      <c r="D6525" s="1" t="s">
        <v>17747</v>
      </c>
      <c r="E6525" s="1">
        <v>19139</v>
      </c>
      <c r="G6525" s="1" t="s">
        <v>4</v>
      </c>
      <c r="H6525" s="1" t="s">
        <v>272</v>
      </c>
    </row>
    <row r="6526" spans="1:8" ht="15" customHeight="1" x14ac:dyDescent="0.45">
      <c r="A6526" s="5" t="s">
        <v>17748</v>
      </c>
      <c r="B6526" s="1" t="s">
        <v>17749</v>
      </c>
      <c r="D6526" s="1" t="s">
        <v>17750</v>
      </c>
      <c r="E6526" s="1">
        <v>19129</v>
      </c>
      <c r="G6526" s="1" t="s">
        <v>4</v>
      </c>
      <c r="H6526" s="1" t="s">
        <v>272</v>
      </c>
    </row>
    <row r="6527" spans="1:8" ht="15" customHeight="1" x14ac:dyDescent="0.45">
      <c r="A6527" s="5" t="s">
        <v>17751</v>
      </c>
      <c r="B6527" s="1" t="s">
        <v>17752</v>
      </c>
      <c r="D6527" s="1" t="s">
        <v>17753</v>
      </c>
      <c r="E6527" s="1">
        <v>19129</v>
      </c>
      <c r="G6527" s="1" t="s">
        <v>4</v>
      </c>
      <c r="H6527" s="1" t="s">
        <v>272</v>
      </c>
    </row>
    <row r="6528" spans="1:8" ht="15" customHeight="1" x14ac:dyDescent="0.45">
      <c r="B6528" s="1" t="s">
        <v>17754</v>
      </c>
      <c r="D6528" s="1" t="s">
        <v>17755</v>
      </c>
      <c r="E6528" s="1">
        <v>19143</v>
      </c>
      <c r="G6528" s="1" t="s">
        <v>5</v>
      </c>
      <c r="H6528" s="1" t="s">
        <v>322</v>
      </c>
    </row>
    <row r="6529" spans="1:8" ht="15" customHeight="1" x14ac:dyDescent="0.45">
      <c r="A6529" s="5" t="s">
        <v>17756</v>
      </c>
      <c r="B6529" s="1" t="s">
        <v>17757</v>
      </c>
      <c r="D6529" s="1" t="s">
        <v>17758</v>
      </c>
      <c r="E6529" s="1">
        <v>19104</v>
      </c>
      <c r="G6529" s="1" t="s">
        <v>4</v>
      </c>
      <c r="H6529" s="1" t="s">
        <v>272</v>
      </c>
    </row>
    <row r="6530" spans="1:8" ht="15" customHeight="1" x14ac:dyDescent="0.45">
      <c r="A6530" s="5" t="s">
        <v>17759</v>
      </c>
      <c r="B6530" s="1" t="s">
        <v>17760</v>
      </c>
      <c r="D6530" s="1" t="s">
        <v>17761</v>
      </c>
      <c r="E6530" s="1">
        <v>19139</v>
      </c>
      <c r="G6530" s="1" t="s">
        <v>3</v>
      </c>
      <c r="H6530" s="1" t="s">
        <v>1495</v>
      </c>
    </row>
    <row r="6531" spans="1:8" ht="15" customHeight="1" x14ac:dyDescent="0.45">
      <c r="A6531" s="5" t="s">
        <v>17762</v>
      </c>
      <c r="B6531" s="1" t="s">
        <v>17763</v>
      </c>
      <c r="D6531" s="1" t="s">
        <v>17764</v>
      </c>
      <c r="E6531" s="1">
        <v>19142</v>
      </c>
      <c r="G6531" s="1" t="s">
        <v>3</v>
      </c>
      <c r="H6531" s="1" t="s">
        <v>1495</v>
      </c>
    </row>
    <row r="6532" spans="1:8" ht="15" customHeight="1" x14ac:dyDescent="0.45">
      <c r="A6532" s="5" t="s">
        <v>17765</v>
      </c>
      <c r="B6532" s="1" t="s">
        <v>17766</v>
      </c>
      <c r="D6532" s="1" t="s">
        <v>17767</v>
      </c>
      <c r="E6532" s="1">
        <v>19114</v>
      </c>
      <c r="G6532" s="1" t="s">
        <v>3</v>
      </c>
      <c r="H6532" s="1" t="s">
        <v>1495</v>
      </c>
    </row>
    <row r="6533" spans="1:8" ht="15" customHeight="1" x14ac:dyDescent="0.45">
      <c r="A6533" s="5" t="s">
        <v>17768</v>
      </c>
      <c r="B6533" s="1" t="s">
        <v>17769</v>
      </c>
      <c r="D6533" s="1" t="s">
        <v>17770</v>
      </c>
      <c r="E6533" s="1">
        <v>19143</v>
      </c>
      <c r="G6533" s="1" t="s">
        <v>8</v>
      </c>
      <c r="H6533" s="1" t="s">
        <v>2135</v>
      </c>
    </row>
    <row r="6534" spans="1:8" ht="15" customHeight="1" x14ac:dyDescent="0.45">
      <c r="A6534" s="5" t="s">
        <v>17771</v>
      </c>
      <c r="B6534" s="1" t="s">
        <v>17772</v>
      </c>
      <c r="D6534" s="1" t="s">
        <v>17773</v>
      </c>
      <c r="E6534" s="1">
        <v>19146</v>
      </c>
      <c r="G6534" s="1" t="s">
        <v>8</v>
      </c>
      <c r="H6534" s="1" t="s">
        <v>2135</v>
      </c>
    </row>
    <row r="6535" spans="1:8" ht="15" customHeight="1" x14ac:dyDescent="0.45">
      <c r="A6535" s="5" t="s">
        <v>17774</v>
      </c>
      <c r="B6535" s="1" t="s">
        <v>17775</v>
      </c>
      <c r="D6535" s="1" t="s">
        <v>17776</v>
      </c>
      <c r="E6535" s="1">
        <v>19142</v>
      </c>
      <c r="G6535" s="1" t="s">
        <v>8</v>
      </c>
      <c r="H6535" s="1" t="s">
        <v>2135</v>
      </c>
    </row>
    <row r="6536" spans="1:8" ht="15" customHeight="1" x14ac:dyDescent="0.45">
      <c r="A6536" s="5" t="s">
        <v>17777</v>
      </c>
      <c r="B6536" s="1" t="s">
        <v>17778</v>
      </c>
      <c r="D6536" s="1" t="s">
        <v>17779</v>
      </c>
      <c r="E6536" s="1">
        <v>19140</v>
      </c>
      <c r="G6536" s="1" t="s">
        <v>8</v>
      </c>
      <c r="H6536" s="1" t="s">
        <v>2135</v>
      </c>
    </row>
    <row r="6537" spans="1:8" ht="15" customHeight="1" x14ac:dyDescent="0.45">
      <c r="A6537" s="5" t="s">
        <v>17780</v>
      </c>
      <c r="B6537" s="1" t="s">
        <v>17781</v>
      </c>
      <c r="D6537" s="1" t="s">
        <v>17782</v>
      </c>
      <c r="E6537" s="1">
        <v>19146</v>
      </c>
      <c r="G6537" s="1" t="s">
        <v>8</v>
      </c>
      <c r="H6537" s="1" t="s">
        <v>2135</v>
      </c>
    </row>
    <row r="6538" spans="1:8" ht="15" customHeight="1" x14ac:dyDescent="0.45">
      <c r="A6538" s="5" t="s">
        <v>17783</v>
      </c>
      <c r="B6538" s="1" t="s">
        <v>17784</v>
      </c>
      <c r="D6538" s="1" t="s">
        <v>17785</v>
      </c>
      <c r="E6538" s="1">
        <v>19143</v>
      </c>
      <c r="G6538" s="1" t="s">
        <v>8</v>
      </c>
      <c r="H6538" s="1" t="s">
        <v>2135</v>
      </c>
    </row>
    <row r="6539" spans="1:8" ht="15" customHeight="1" x14ac:dyDescent="0.45">
      <c r="A6539" s="5" t="s">
        <v>17786</v>
      </c>
      <c r="B6539" s="1" t="s">
        <v>17787</v>
      </c>
      <c r="C6539" s="1">
        <v>1998</v>
      </c>
      <c r="D6539" s="1" t="s">
        <v>17788</v>
      </c>
      <c r="E6539" s="1">
        <v>19153</v>
      </c>
      <c r="F6539" s="1" t="s">
        <v>8921</v>
      </c>
      <c r="G6539" s="1" t="s">
        <v>8</v>
      </c>
      <c r="H6539" s="1" t="s">
        <v>2135</v>
      </c>
    </row>
    <row r="6540" spans="1:8" ht="15" customHeight="1" x14ac:dyDescent="0.45">
      <c r="A6540" s="5" t="s">
        <v>17789</v>
      </c>
      <c r="B6540" s="1" t="s">
        <v>17790</v>
      </c>
      <c r="C6540" s="1">
        <v>1958</v>
      </c>
      <c r="D6540" s="1" t="s">
        <v>17791</v>
      </c>
      <c r="E6540" s="1">
        <v>19153</v>
      </c>
      <c r="F6540" s="1" t="s">
        <v>8921</v>
      </c>
      <c r="G6540" s="1" t="s">
        <v>8</v>
      </c>
      <c r="H6540" s="1" t="s">
        <v>2135</v>
      </c>
    </row>
    <row r="6541" spans="1:8" ht="15" customHeight="1" x14ac:dyDescent="0.45">
      <c r="A6541" s="5" t="s">
        <v>17792</v>
      </c>
      <c r="B6541" s="1" t="s">
        <v>17793</v>
      </c>
      <c r="C6541" s="1">
        <v>1964</v>
      </c>
      <c r="D6541" s="1" t="s">
        <v>17794</v>
      </c>
      <c r="E6541" s="1">
        <v>19142</v>
      </c>
      <c r="F6541" s="1" t="s">
        <v>8921</v>
      </c>
      <c r="G6541" s="1" t="s">
        <v>8</v>
      </c>
      <c r="H6541" s="1" t="s">
        <v>2135</v>
      </c>
    </row>
    <row r="6542" spans="1:8" ht="15" customHeight="1" x14ac:dyDescent="0.45">
      <c r="A6542" s="5" t="s">
        <v>17795</v>
      </c>
      <c r="B6542" s="1" t="s">
        <v>17796</v>
      </c>
      <c r="C6542" s="1">
        <v>1957</v>
      </c>
      <c r="D6542" s="1" t="s">
        <v>17797</v>
      </c>
      <c r="E6542" s="1">
        <v>19026</v>
      </c>
      <c r="F6542" s="1" t="s">
        <v>10018</v>
      </c>
      <c r="G6542" s="1" t="s">
        <v>8</v>
      </c>
      <c r="H6542" s="1" t="s">
        <v>2135</v>
      </c>
    </row>
    <row r="6543" spans="1:8" ht="15" customHeight="1" x14ac:dyDescent="0.45">
      <c r="A6543" s="5" t="s">
        <v>17798</v>
      </c>
      <c r="B6543" s="1" t="s">
        <v>17799</v>
      </c>
      <c r="C6543" s="1">
        <v>1975</v>
      </c>
      <c r="D6543" s="1" t="s">
        <v>17800</v>
      </c>
      <c r="E6543" s="1">
        <v>19131</v>
      </c>
      <c r="F6543" s="1" t="s">
        <v>10018</v>
      </c>
      <c r="G6543" s="1" t="s">
        <v>8</v>
      </c>
      <c r="H6543" s="1" t="s">
        <v>2135</v>
      </c>
    </row>
    <row r="6544" spans="1:8" ht="15" customHeight="1" x14ac:dyDescent="0.45">
      <c r="A6544" s="5" t="s">
        <v>17801</v>
      </c>
      <c r="B6544" s="1" t="s">
        <v>17802</v>
      </c>
      <c r="C6544" s="1">
        <v>1954</v>
      </c>
      <c r="D6544" s="1" t="s">
        <v>17803</v>
      </c>
      <c r="E6544" s="1">
        <v>19121</v>
      </c>
      <c r="F6544" s="1" t="s">
        <v>10018</v>
      </c>
      <c r="G6544" s="1" t="s">
        <v>8</v>
      </c>
      <c r="H6544" s="1" t="s">
        <v>2135</v>
      </c>
    </row>
    <row r="6545" spans="1:8" ht="15" customHeight="1" x14ac:dyDescent="0.45">
      <c r="A6545" s="5" t="s">
        <v>17804</v>
      </c>
      <c r="B6545" s="1" t="s">
        <v>17805</v>
      </c>
      <c r="C6545" s="1">
        <v>1959</v>
      </c>
      <c r="D6545" s="1" t="s">
        <v>17806</v>
      </c>
      <c r="E6545" s="1">
        <v>19121</v>
      </c>
      <c r="F6545" s="1" t="s">
        <v>10018</v>
      </c>
      <c r="G6545" s="1" t="s">
        <v>8</v>
      </c>
      <c r="H6545" s="1" t="s">
        <v>2135</v>
      </c>
    </row>
    <row r="6546" spans="1:8" ht="15" customHeight="1" x14ac:dyDescent="0.45">
      <c r="A6546" s="5" t="s">
        <v>17807</v>
      </c>
      <c r="B6546" s="1" t="s">
        <v>17808</v>
      </c>
      <c r="C6546" s="1">
        <v>1986</v>
      </c>
      <c r="D6546" s="1" t="s">
        <v>17809</v>
      </c>
      <c r="E6546" s="1">
        <v>19139</v>
      </c>
      <c r="F6546" s="1" t="s">
        <v>9320</v>
      </c>
      <c r="G6546" s="1" t="s">
        <v>8</v>
      </c>
      <c r="H6546" s="1" t="s">
        <v>2135</v>
      </c>
    </row>
    <row r="6547" spans="1:8" ht="15" customHeight="1" x14ac:dyDescent="0.45">
      <c r="A6547" s="5" t="s">
        <v>17810</v>
      </c>
      <c r="B6547" s="1" t="s">
        <v>17811</v>
      </c>
      <c r="C6547" s="1">
        <v>2001</v>
      </c>
      <c r="D6547" s="1" t="s">
        <v>17812</v>
      </c>
      <c r="E6547" s="1">
        <v>19139</v>
      </c>
      <c r="F6547" s="1" t="s">
        <v>7845</v>
      </c>
      <c r="G6547" s="1" t="s">
        <v>8</v>
      </c>
      <c r="H6547" s="1" t="s">
        <v>2135</v>
      </c>
    </row>
    <row r="6548" spans="1:8" ht="15" customHeight="1" x14ac:dyDescent="0.45">
      <c r="A6548" s="5" t="s">
        <v>17813</v>
      </c>
      <c r="B6548" s="1" t="s">
        <v>17814</v>
      </c>
      <c r="C6548" s="1">
        <v>1977</v>
      </c>
      <c r="D6548" s="1" t="s">
        <v>17815</v>
      </c>
      <c r="E6548" s="1">
        <v>19139</v>
      </c>
      <c r="F6548" s="1" t="s">
        <v>7845</v>
      </c>
      <c r="G6548" s="1" t="s">
        <v>8</v>
      </c>
      <c r="H6548" s="1" t="s">
        <v>2135</v>
      </c>
    </row>
    <row r="6549" spans="1:8" ht="15" customHeight="1" x14ac:dyDescent="0.45">
      <c r="A6549" s="5" t="s">
        <v>17816</v>
      </c>
      <c r="B6549" s="1" t="s">
        <v>17817</v>
      </c>
      <c r="C6549" s="1">
        <v>1969</v>
      </c>
      <c r="D6549" s="1" t="s">
        <v>17818</v>
      </c>
      <c r="E6549" s="1">
        <v>19139</v>
      </c>
      <c r="F6549" s="1" t="s">
        <v>7845</v>
      </c>
      <c r="G6549" s="1" t="s">
        <v>8</v>
      </c>
      <c r="H6549" s="1" t="s">
        <v>2135</v>
      </c>
    </row>
    <row r="6550" spans="1:8" ht="15" customHeight="1" x14ac:dyDescent="0.45">
      <c r="A6550" s="5" t="s">
        <v>17819</v>
      </c>
      <c r="B6550" s="1" t="s">
        <v>17820</v>
      </c>
      <c r="C6550" s="1">
        <v>1975</v>
      </c>
      <c r="D6550" s="1" t="s">
        <v>17821</v>
      </c>
      <c r="E6550" s="1">
        <v>19139</v>
      </c>
      <c r="F6550" s="1" t="s">
        <v>7845</v>
      </c>
      <c r="G6550" s="1" t="s">
        <v>8</v>
      </c>
      <c r="H6550" s="1" t="s">
        <v>2135</v>
      </c>
    </row>
    <row r="6551" spans="1:8" ht="15" customHeight="1" x14ac:dyDescent="0.45">
      <c r="A6551" s="5" t="s">
        <v>17822</v>
      </c>
      <c r="B6551" s="1" t="s">
        <v>17823</v>
      </c>
      <c r="C6551" s="1">
        <v>1994</v>
      </c>
      <c r="D6551" s="1" t="s">
        <v>17824</v>
      </c>
      <c r="E6551" s="1">
        <v>19139</v>
      </c>
      <c r="F6551" s="1" t="s">
        <v>7845</v>
      </c>
      <c r="G6551" s="1" t="s">
        <v>8</v>
      </c>
      <c r="H6551" s="1" t="s">
        <v>2135</v>
      </c>
    </row>
    <row r="6552" spans="1:8" ht="15" customHeight="1" x14ac:dyDescent="0.45">
      <c r="A6552" s="5" t="s">
        <v>17825</v>
      </c>
      <c r="B6552" s="1" t="s">
        <v>17826</v>
      </c>
      <c r="C6552" s="1">
        <v>1951</v>
      </c>
      <c r="D6552" s="1" t="s">
        <v>17827</v>
      </c>
      <c r="E6552" s="1">
        <v>19139</v>
      </c>
      <c r="F6552" s="1" t="s">
        <v>7845</v>
      </c>
      <c r="G6552" s="1" t="s">
        <v>8</v>
      </c>
      <c r="H6552" s="1" t="s">
        <v>2135</v>
      </c>
    </row>
    <row r="6553" spans="1:8" ht="15" customHeight="1" x14ac:dyDescent="0.45">
      <c r="A6553" s="5" t="s">
        <v>17828</v>
      </c>
      <c r="B6553" s="1" t="s">
        <v>17829</v>
      </c>
      <c r="C6553" s="1">
        <v>2003</v>
      </c>
      <c r="D6553" s="1" t="s">
        <v>17830</v>
      </c>
      <c r="E6553" s="1">
        <v>19143</v>
      </c>
      <c r="F6553" s="1" t="s">
        <v>7863</v>
      </c>
      <c r="G6553" s="1" t="s">
        <v>8</v>
      </c>
      <c r="H6553" s="1" t="s">
        <v>2135</v>
      </c>
    </row>
    <row r="6554" spans="1:8" ht="15" customHeight="1" x14ac:dyDescent="0.45">
      <c r="A6554" s="5" t="s">
        <v>17831</v>
      </c>
      <c r="B6554" s="1" t="s">
        <v>17832</v>
      </c>
      <c r="C6554" s="1">
        <v>1955</v>
      </c>
      <c r="D6554" s="1" t="s">
        <v>6909</v>
      </c>
      <c r="F6554" s="1" t="s">
        <v>8993</v>
      </c>
      <c r="G6554" s="1" t="s">
        <v>8</v>
      </c>
      <c r="H6554" s="1" t="s">
        <v>2135</v>
      </c>
    </row>
    <row r="6555" spans="1:8" ht="15" customHeight="1" x14ac:dyDescent="0.45">
      <c r="A6555" s="5" t="s">
        <v>17833</v>
      </c>
      <c r="B6555" s="1" t="s">
        <v>17834</v>
      </c>
      <c r="C6555" s="1">
        <v>1998</v>
      </c>
      <c r="D6555" s="1" t="s">
        <v>17835</v>
      </c>
      <c r="E6555" s="1">
        <v>19104</v>
      </c>
      <c r="F6555" s="1" t="s">
        <v>8993</v>
      </c>
      <c r="G6555" s="1" t="s">
        <v>8</v>
      </c>
      <c r="H6555" s="1" t="s">
        <v>2135</v>
      </c>
    </row>
    <row r="6556" spans="1:8" ht="15" customHeight="1" x14ac:dyDescent="0.45">
      <c r="A6556" s="5" t="s">
        <v>17836</v>
      </c>
      <c r="B6556" s="1" t="s">
        <v>17837</v>
      </c>
      <c r="C6556" s="1">
        <v>2005</v>
      </c>
      <c r="D6556" s="1" t="s">
        <v>17838</v>
      </c>
      <c r="E6556" s="1">
        <v>19151</v>
      </c>
      <c r="F6556" s="1" t="s">
        <v>8993</v>
      </c>
      <c r="G6556" s="1" t="s">
        <v>8</v>
      </c>
      <c r="H6556" s="1" t="s">
        <v>2135</v>
      </c>
    </row>
    <row r="6557" spans="1:8" ht="15" customHeight="1" x14ac:dyDescent="0.45">
      <c r="A6557" s="5" t="s">
        <v>17839</v>
      </c>
      <c r="B6557" s="1" t="s">
        <v>17840</v>
      </c>
      <c r="C6557" s="1">
        <v>1972</v>
      </c>
      <c r="D6557" s="1" t="s">
        <v>6909</v>
      </c>
      <c r="F6557" s="1" t="s">
        <v>8993</v>
      </c>
      <c r="G6557" s="1" t="s">
        <v>8</v>
      </c>
      <c r="H6557" s="1" t="s">
        <v>2135</v>
      </c>
    </row>
    <row r="6558" spans="1:8" ht="15" customHeight="1" x14ac:dyDescent="0.45">
      <c r="A6558" s="5" t="s">
        <v>17841</v>
      </c>
      <c r="B6558" s="1" t="s">
        <v>17842</v>
      </c>
      <c r="C6558" s="1">
        <v>1988</v>
      </c>
      <c r="D6558" s="1" t="s">
        <v>17843</v>
      </c>
      <c r="E6558" s="1">
        <v>19143</v>
      </c>
      <c r="F6558" s="1" t="s">
        <v>8993</v>
      </c>
      <c r="G6558" s="1" t="s">
        <v>8</v>
      </c>
      <c r="H6558" s="1" t="s">
        <v>2135</v>
      </c>
    </row>
    <row r="6559" spans="1:8" ht="15" customHeight="1" x14ac:dyDescent="0.45">
      <c r="A6559" s="5" t="s">
        <v>17844</v>
      </c>
      <c r="B6559" s="1" t="s">
        <v>17845</v>
      </c>
      <c r="C6559" s="1">
        <v>1988</v>
      </c>
      <c r="D6559" s="1" t="s">
        <v>17846</v>
      </c>
      <c r="E6559" s="1">
        <v>19139</v>
      </c>
      <c r="F6559" s="1" t="s">
        <v>8993</v>
      </c>
      <c r="G6559" s="1" t="s">
        <v>8</v>
      </c>
      <c r="H6559" s="1" t="s">
        <v>2135</v>
      </c>
    </row>
    <row r="6560" spans="1:8" ht="15" customHeight="1" x14ac:dyDescent="0.45">
      <c r="A6560" s="5" t="s">
        <v>17847</v>
      </c>
      <c r="B6560" s="1" t="s">
        <v>17848</v>
      </c>
      <c r="C6560" s="1">
        <v>1993</v>
      </c>
      <c r="D6560" s="1" t="s">
        <v>17849</v>
      </c>
      <c r="E6560" s="1">
        <v>19143</v>
      </c>
      <c r="F6560" s="1" t="s">
        <v>8993</v>
      </c>
      <c r="G6560" s="1" t="s">
        <v>8</v>
      </c>
      <c r="H6560" s="1" t="s">
        <v>2135</v>
      </c>
    </row>
    <row r="6561" spans="1:8" ht="15" customHeight="1" x14ac:dyDescent="0.45">
      <c r="A6561" s="5" t="s">
        <v>17850</v>
      </c>
      <c r="B6561" s="1" t="s">
        <v>17851</v>
      </c>
      <c r="C6561" s="1">
        <v>1980</v>
      </c>
      <c r="D6561" s="1" t="s">
        <v>17852</v>
      </c>
      <c r="E6561" s="1">
        <v>19143</v>
      </c>
      <c r="F6561" s="1" t="s">
        <v>8993</v>
      </c>
      <c r="G6561" s="1" t="s">
        <v>8</v>
      </c>
      <c r="H6561" s="1" t="s">
        <v>2135</v>
      </c>
    </row>
    <row r="6562" spans="1:8" ht="15" customHeight="1" x14ac:dyDescent="0.45">
      <c r="A6562" s="5" t="s">
        <v>17853</v>
      </c>
      <c r="B6562" s="1" t="s">
        <v>17854</v>
      </c>
      <c r="C6562" s="1">
        <v>1960</v>
      </c>
      <c r="D6562" s="1" t="s">
        <v>17855</v>
      </c>
      <c r="E6562" s="1">
        <v>19143</v>
      </c>
      <c r="F6562" s="1" t="s">
        <v>7377</v>
      </c>
      <c r="G6562" s="1" t="s">
        <v>8</v>
      </c>
      <c r="H6562" s="1" t="s">
        <v>2135</v>
      </c>
    </row>
    <row r="6563" spans="1:8" ht="15" customHeight="1" x14ac:dyDescent="0.45">
      <c r="A6563" s="5" t="s">
        <v>17856</v>
      </c>
      <c r="B6563" s="1" t="s">
        <v>17857</v>
      </c>
      <c r="C6563" s="1">
        <v>1992</v>
      </c>
      <c r="D6563" s="1" t="s">
        <v>17858</v>
      </c>
      <c r="E6563" s="1">
        <v>19153</v>
      </c>
      <c r="F6563" s="1" t="s">
        <v>7383</v>
      </c>
      <c r="G6563" s="1" t="s">
        <v>8</v>
      </c>
      <c r="H6563" s="1" t="s">
        <v>2135</v>
      </c>
    </row>
    <row r="6564" spans="1:8" ht="15" customHeight="1" x14ac:dyDescent="0.45">
      <c r="A6564" s="5" t="s">
        <v>17859</v>
      </c>
      <c r="B6564" s="1" t="s">
        <v>17860</v>
      </c>
      <c r="C6564" s="1">
        <v>1990</v>
      </c>
      <c r="D6564" s="1" t="s">
        <v>17861</v>
      </c>
      <c r="E6564" s="1">
        <v>19143</v>
      </c>
      <c r="F6564" s="1" t="s">
        <v>7383</v>
      </c>
      <c r="G6564" s="1" t="s">
        <v>8</v>
      </c>
      <c r="H6564" s="1" t="s">
        <v>2135</v>
      </c>
    </row>
    <row r="6565" spans="1:8" ht="15" customHeight="1" x14ac:dyDescent="0.45">
      <c r="A6565" s="5" t="s">
        <v>17862</v>
      </c>
      <c r="B6565" s="1" t="s">
        <v>17863</v>
      </c>
      <c r="C6565" s="1">
        <v>1980</v>
      </c>
      <c r="D6565" s="1" t="s">
        <v>17864</v>
      </c>
      <c r="E6565" s="1">
        <v>19143</v>
      </c>
      <c r="F6565" s="1" t="s">
        <v>7383</v>
      </c>
      <c r="G6565" s="1" t="s">
        <v>8</v>
      </c>
      <c r="H6565" s="1" t="s">
        <v>2135</v>
      </c>
    </row>
    <row r="6566" spans="1:8" ht="15" customHeight="1" x14ac:dyDescent="0.45">
      <c r="A6566" s="5" t="s">
        <v>17865</v>
      </c>
      <c r="B6566" s="1" t="s">
        <v>17866</v>
      </c>
      <c r="C6566" s="1">
        <v>1993</v>
      </c>
      <c r="D6566" s="1" t="s">
        <v>17867</v>
      </c>
      <c r="E6566" s="1">
        <v>19143</v>
      </c>
      <c r="F6566" s="1" t="s">
        <v>7383</v>
      </c>
      <c r="G6566" s="1" t="s">
        <v>8</v>
      </c>
      <c r="H6566" s="1" t="s">
        <v>2135</v>
      </c>
    </row>
    <row r="6567" spans="1:8" ht="15" customHeight="1" x14ac:dyDescent="0.45">
      <c r="A6567" s="5" t="s">
        <v>17868</v>
      </c>
      <c r="B6567" s="1" t="s">
        <v>17869</v>
      </c>
      <c r="C6567" s="1">
        <v>1948</v>
      </c>
      <c r="D6567" s="1" t="s">
        <v>17870</v>
      </c>
      <c r="E6567" s="1">
        <v>19143</v>
      </c>
      <c r="F6567" s="1" t="s">
        <v>7383</v>
      </c>
      <c r="G6567" s="1" t="s">
        <v>8</v>
      </c>
      <c r="H6567" s="1" t="s">
        <v>2135</v>
      </c>
    </row>
    <row r="6568" spans="1:8" ht="15" customHeight="1" x14ac:dyDescent="0.45">
      <c r="A6568" s="5" t="s">
        <v>17871</v>
      </c>
      <c r="B6568" s="1" t="s">
        <v>17872</v>
      </c>
      <c r="C6568" s="1">
        <v>1991</v>
      </c>
      <c r="D6568" s="1" t="s">
        <v>17873</v>
      </c>
      <c r="E6568" s="1">
        <v>19143</v>
      </c>
      <c r="F6568" s="1" t="s">
        <v>7383</v>
      </c>
      <c r="G6568" s="1" t="s">
        <v>8</v>
      </c>
      <c r="H6568" s="1" t="s">
        <v>2135</v>
      </c>
    </row>
    <row r="6569" spans="1:8" ht="15" customHeight="1" x14ac:dyDescent="0.45">
      <c r="A6569" s="5" t="s">
        <v>17874</v>
      </c>
      <c r="B6569" s="1" t="s">
        <v>17875</v>
      </c>
      <c r="C6569" s="1">
        <v>1993</v>
      </c>
      <c r="D6569" s="1" t="s">
        <v>17876</v>
      </c>
      <c r="E6569" s="1">
        <v>19143</v>
      </c>
      <c r="F6569" s="1" t="s">
        <v>7383</v>
      </c>
      <c r="G6569" s="1" t="s">
        <v>8</v>
      </c>
      <c r="H6569" s="1" t="s">
        <v>2135</v>
      </c>
    </row>
    <row r="6570" spans="1:8" ht="15" customHeight="1" x14ac:dyDescent="0.45">
      <c r="A6570" s="5" t="s">
        <v>17877</v>
      </c>
      <c r="B6570" s="1" t="s">
        <v>17878</v>
      </c>
      <c r="C6570" s="1">
        <v>2000</v>
      </c>
      <c r="D6570" s="1" t="s">
        <v>17879</v>
      </c>
      <c r="E6570" s="1">
        <v>19143</v>
      </c>
      <c r="F6570" s="1" t="s">
        <v>7383</v>
      </c>
      <c r="G6570" s="1" t="s">
        <v>8</v>
      </c>
      <c r="H6570" s="1" t="s">
        <v>2135</v>
      </c>
    </row>
    <row r="6571" spans="1:8" ht="15" customHeight="1" x14ac:dyDescent="0.45">
      <c r="A6571" s="5" t="s">
        <v>17880</v>
      </c>
      <c r="B6571" s="1" t="s">
        <v>17881</v>
      </c>
      <c r="C6571" s="1">
        <v>1961</v>
      </c>
      <c r="D6571" s="1" t="s">
        <v>17882</v>
      </c>
      <c r="E6571" s="1">
        <v>19143</v>
      </c>
      <c r="F6571" s="1" t="s">
        <v>7383</v>
      </c>
      <c r="G6571" s="1" t="s">
        <v>8</v>
      </c>
      <c r="H6571" s="1" t="s">
        <v>2135</v>
      </c>
    </row>
    <row r="6572" spans="1:8" ht="15" customHeight="1" x14ac:dyDescent="0.45">
      <c r="A6572" s="5" t="s">
        <v>17883</v>
      </c>
      <c r="B6572" s="1" t="s">
        <v>17884</v>
      </c>
      <c r="C6572" s="1">
        <v>1978</v>
      </c>
      <c r="D6572" s="1" t="s">
        <v>17885</v>
      </c>
      <c r="E6572" s="1">
        <v>19143</v>
      </c>
      <c r="F6572" s="1" t="s">
        <v>7383</v>
      </c>
      <c r="G6572" s="1" t="s">
        <v>8</v>
      </c>
      <c r="H6572" s="1" t="s">
        <v>2135</v>
      </c>
    </row>
    <row r="6573" spans="1:8" ht="15" customHeight="1" x14ac:dyDescent="0.45">
      <c r="A6573" s="5" t="s">
        <v>17886</v>
      </c>
      <c r="B6573" s="1" t="s">
        <v>17887</v>
      </c>
      <c r="C6573" s="1">
        <v>1973</v>
      </c>
      <c r="D6573" s="1" t="s">
        <v>17888</v>
      </c>
      <c r="E6573" s="1">
        <v>19143</v>
      </c>
      <c r="F6573" s="1" t="s">
        <v>5584</v>
      </c>
      <c r="G6573" s="1" t="s">
        <v>6</v>
      </c>
      <c r="H6573" s="1" t="s">
        <v>27</v>
      </c>
    </row>
    <row r="6574" spans="1:8" ht="15" customHeight="1" x14ac:dyDescent="0.45">
      <c r="A6574" s="5" t="s">
        <v>17889</v>
      </c>
      <c r="B6574" s="1" t="s">
        <v>17890</v>
      </c>
      <c r="C6574" s="1">
        <v>1988</v>
      </c>
      <c r="D6574" s="1" t="s">
        <v>17891</v>
      </c>
      <c r="E6574" s="1">
        <v>19143</v>
      </c>
      <c r="F6574" s="1" t="s">
        <v>7863</v>
      </c>
      <c r="G6574" s="1" t="s">
        <v>8</v>
      </c>
      <c r="H6574" s="1" t="s">
        <v>2135</v>
      </c>
    </row>
    <row r="6575" spans="1:8" ht="15" customHeight="1" x14ac:dyDescent="0.45">
      <c r="A6575" s="5" t="s">
        <v>17892</v>
      </c>
      <c r="B6575" s="1" t="s">
        <v>17893</v>
      </c>
      <c r="C6575" s="1">
        <v>1988</v>
      </c>
      <c r="D6575" s="1" t="s">
        <v>17894</v>
      </c>
      <c r="E6575" s="1">
        <v>19143</v>
      </c>
      <c r="F6575" s="1" t="s">
        <v>7863</v>
      </c>
      <c r="G6575" s="1" t="s">
        <v>8</v>
      </c>
      <c r="H6575" s="1" t="s">
        <v>2135</v>
      </c>
    </row>
    <row r="6576" spans="1:8" ht="15" customHeight="1" x14ac:dyDescent="0.45">
      <c r="A6576" s="5" t="s">
        <v>17895</v>
      </c>
      <c r="B6576" s="1" t="s">
        <v>17896</v>
      </c>
      <c r="C6576" s="1">
        <v>1966</v>
      </c>
      <c r="D6576" s="1" t="s">
        <v>17897</v>
      </c>
      <c r="E6576" s="1">
        <v>19143</v>
      </c>
      <c r="F6576" s="1" t="s">
        <v>7863</v>
      </c>
      <c r="G6576" s="1" t="s">
        <v>8</v>
      </c>
      <c r="H6576" s="1" t="s">
        <v>2135</v>
      </c>
    </row>
    <row r="6577" spans="1:8" ht="15" customHeight="1" x14ac:dyDescent="0.45">
      <c r="A6577" s="5" t="s">
        <v>17898</v>
      </c>
      <c r="B6577" s="1" t="s">
        <v>17899</v>
      </c>
      <c r="C6577" s="1">
        <v>1975</v>
      </c>
      <c r="D6577" s="1" t="s">
        <v>17900</v>
      </c>
      <c r="E6577" s="1">
        <v>19143</v>
      </c>
      <c r="F6577" s="1" t="s">
        <v>7863</v>
      </c>
      <c r="G6577" s="1" t="s">
        <v>8</v>
      </c>
      <c r="H6577" s="1" t="s">
        <v>2135</v>
      </c>
    </row>
    <row r="6578" spans="1:8" ht="15" customHeight="1" x14ac:dyDescent="0.45">
      <c r="A6578" s="5" t="s">
        <v>17901</v>
      </c>
      <c r="B6578" s="1" t="s">
        <v>17902</v>
      </c>
      <c r="C6578" s="1">
        <v>1987</v>
      </c>
      <c r="D6578" s="1" t="s">
        <v>17903</v>
      </c>
      <c r="E6578" s="1">
        <v>19143</v>
      </c>
      <c r="F6578" s="1" t="s">
        <v>8951</v>
      </c>
      <c r="G6578" s="1" t="s">
        <v>8</v>
      </c>
      <c r="H6578" s="1" t="s">
        <v>2135</v>
      </c>
    </row>
    <row r="6579" spans="1:8" ht="15" customHeight="1" x14ac:dyDescent="0.45">
      <c r="A6579" s="5" t="s">
        <v>17904</v>
      </c>
      <c r="B6579" s="1" t="s">
        <v>17905</v>
      </c>
      <c r="C6579" s="1">
        <v>1977</v>
      </c>
      <c r="D6579" s="1" t="s">
        <v>17906</v>
      </c>
      <c r="E6579" s="1">
        <v>19139</v>
      </c>
      <c r="F6579" s="1" t="s">
        <v>10291</v>
      </c>
      <c r="G6579" s="1" t="s">
        <v>8</v>
      </c>
      <c r="H6579" s="1" t="s">
        <v>2135</v>
      </c>
    </row>
    <row r="6580" spans="1:8" ht="15" customHeight="1" x14ac:dyDescent="0.45">
      <c r="A6580" s="5" t="s">
        <v>17907</v>
      </c>
      <c r="B6580" s="1" t="s">
        <v>17908</v>
      </c>
      <c r="C6580" s="1">
        <v>1967</v>
      </c>
      <c r="D6580" s="1" t="s">
        <v>17909</v>
      </c>
      <c r="E6580" s="1">
        <v>19139</v>
      </c>
      <c r="F6580" s="1" t="s">
        <v>10291</v>
      </c>
      <c r="G6580" s="1" t="s">
        <v>8</v>
      </c>
      <c r="H6580" s="1" t="s">
        <v>2135</v>
      </c>
    </row>
    <row r="6581" spans="1:8" ht="15" customHeight="1" x14ac:dyDescent="0.45">
      <c r="A6581" s="5" t="s">
        <v>17910</v>
      </c>
      <c r="B6581" s="1" t="s">
        <v>17911</v>
      </c>
      <c r="C6581" s="1">
        <v>1956</v>
      </c>
      <c r="D6581" s="1" t="s">
        <v>17912</v>
      </c>
      <c r="E6581" s="1">
        <v>19114</v>
      </c>
      <c r="F6581" s="1" t="s">
        <v>351</v>
      </c>
      <c r="G6581" s="1" t="s">
        <v>8</v>
      </c>
      <c r="H6581" s="1" t="s">
        <v>2135</v>
      </c>
    </row>
    <row r="6582" spans="1:8" ht="15" customHeight="1" x14ac:dyDescent="0.45">
      <c r="A6582" s="5" t="s">
        <v>17913</v>
      </c>
      <c r="B6582" s="1" t="s">
        <v>17914</v>
      </c>
      <c r="C6582" s="1">
        <v>1989</v>
      </c>
      <c r="D6582" s="1" t="s">
        <v>17915</v>
      </c>
      <c r="E6582" s="1">
        <v>19114</v>
      </c>
      <c r="F6582" s="1" t="s">
        <v>351</v>
      </c>
      <c r="G6582" s="1" t="s">
        <v>8</v>
      </c>
      <c r="H6582" s="1" t="s">
        <v>2135</v>
      </c>
    </row>
    <row r="6583" spans="1:8" ht="15" customHeight="1" x14ac:dyDescent="0.45">
      <c r="A6583" s="5" t="s">
        <v>17916</v>
      </c>
      <c r="B6583" s="1" t="s">
        <v>17917</v>
      </c>
      <c r="C6583" s="1">
        <v>1996</v>
      </c>
      <c r="D6583" s="1" t="s">
        <v>17918</v>
      </c>
      <c r="E6583" s="1">
        <v>19135</v>
      </c>
      <c r="F6583" s="1" t="s">
        <v>838</v>
      </c>
      <c r="G6583" s="1" t="s">
        <v>8</v>
      </c>
      <c r="H6583" s="1" t="s">
        <v>2135</v>
      </c>
    </row>
    <row r="6584" spans="1:8" ht="15" customHeight="1" x14ac:dyDescent="0.45">
      <c r="A6584" s="5" t="s">
        <v>17919</v>
      </c>
      <c r="B6584" s="1" t="s">
        <v>17920</v>
      </c>
      <c r="C6584" s="1">
        <v>1959</v>
      </c>
      <c r="D6584" s="1" t="s">
        <v>17921</v>
      </c>
      <c r="E6584" s="1">
        <v>19115</v>
      </c>
      <c r="F6584" s="1" t="s">
        <v>549</v>
      </c>
      <c r="G6584" s="1" t="s">
        <v>8</v>
      </c>
      <c r="H6584" s="1" t="s">
        <v>2135</v>
      </c>
    </row>
    <row r="6585" spans="1:8" ht="15" customHeight="1" x14ac:dyDescent="0.45">
      <c r="A6585" s="5" t="s">
        <v>17922</v>
      </c>
      <c r="B6585" s="1" t="s">
        <v>17923</v>
      </c>
      <c r="C6585" s="1">
        <v>1986</v>
      </c>
      <c r="D6585" s="1" t="s">
        <v>17924</v>
      </c>
      <c r="E6585" s="1">
        <v>19136</v>
      </c>
      <c r="F6585" s="1" t="s">
        <v>17925</v>
      </c>
      <c r="G6585" s="1" t="s">
        <v>8</v>
      </c>
      <c r="H6585" s="1" t="s">
        <v>2135</v>
      </c>
    </row>
    <row r="6586" spans="1:8" ht="15" customHeight="1" x14ac:dyDescent="0.45">
      <c r="A6586" s="5" t="s">
        <v>17926</v>
      </c>
      <c r="B6586" s="1" t="s">
        <v>17927</v>
      </c>
      <c r="C6586" s="1">
        <v>1973</v>
      </c>
      <c r="D6586" s="1" t="s">
        <v>17928</v>
      </c>
      <c r="E6586" s="1">
        <v>19116</v>
      </c>
      <c r="F6586" s="1" t="s">
        <v>135</v>
      </c>
      <c r="G6586" s="1" t="s">
        <v>8</v>
      </c>
      <c r="H6586" s="1" t="s">
        <v>2135</v>
      </c>
    </row>
    <row r="6587" spans="1:8" ht="15" customHeight="1" x14ac:dyDescent="0.45">
      <c r="A6587" s="5" t="s">
        <v>17929</v>
      </c>
      <c r="B6587" s="1" t="s">
        <v>17930</v>
      </c>
      <c r="C6587" s="1">
        <v>1966</v>
      </c>
      <c r="D6587" s="1" t="s">
        <v>17931</v>
      </c>
      <c r="E6587" s="1">
        <v>19116</v>
      </c>
      <c r="F6587" s="1" t="s">
        <v>443</v>
      </c>
      <c r="G6587" s="1" t="s">
        <v>8</v>
      </c>
      <c r="H6587" s="1" t="s">
        <v>2135</v>
      </c>
    </row>
    <row r="6588" spans="1:8" ht="15" customHeight="1" x14ac:dyDescent="0.45">
      <c r="A6588" s="5" t="s">
        <v>17932</v>
      </c>
      <c r="B6588" s="1" t="s">
        <v>17933</v>
      </c>
      <c r="C6588" s="1">
        <v>1961</v>
      </c>
      <c r="D6588" s="1" t="s">
        <v>17934</v>
      </c>
      <c r="E6588" s="1">
        <v>19133</v>
      </c>
      <c r="F6588" s="1" t="s">
        <v>5826</v>
      </c>
      <c r="G6588" s="1" t="s">
        <v>8</v>
      </c>
      <c r="H6588" s="1" t="s">
        <v>2135</v>
      </c>
    </row>
    <row r="6589" spans="1:8" ht="15" customHeight="1" x14ac:dyDescent="0.45">
      <c r="A6589" s="5" t="s">
        <v>17935</v>
      </c>
      <c r="B6589" s="1" t="s">
        <v>17936</v>
      </c>
      <c r="C6589" s="1">
        <v>2004</v>
      </c>
      <c r="D6589" s="1" t="s">
        <v>17937</v>
      </c>
      <c r="E6589" s="1">
        <v>19115</v>
      </c>
      <c r="F6589" s="1" t="s">
        <v>443</v>
      </c>
      <c r="G6589" s="1" t="s">
        <v>8</v>
      </c>
      <c r="H6589" s="1" t="s">
        <v>2135</v>
      </c>
    </row>
    <row r="6590" spans="1:8" ht="15" customHeight="1" x14ac:dyDescent="0.45">
      <c r="A6590" s="5" t="s">
        <v>17938</v>
      </c>
      <c r="B6590" s="1" t="s">
        <v>17939</v>
      </c>
      <c r="C6590" s="1">
        <v>1952</v>
      </c>
      <c r="D6590" s="1" t="s">
        <v>17940</v>
      </c>
      <c r="E6590" s="1">
        <v>19115</v>
      </c>
      <c r="F6590" s="1" t="s">
        <v>443</v>
      </c>
      <c r="G6590" s="1" t="s">
        <v>8</v>
      </c>
      <c r="H6590" s="1" t="s">
        <v>2135</v>
      </c>
    </row>
    <row r="6591" spans="1:8" ht="15" customHeight="1" x14ac:dyDescent="0.45">
      <c r="A6591" s="5" t="s">
        <v>17941</v>
      </c>
      <c r="B6591" s="1" t="s">
        <v>17942</v>
      </c>
      <c r="C6591" s="1">
        <v>1992</v>
      </c>
      <c r="D6591" s="1" t="s">
        <v>17943</v>
      </c>
      <c r="E6591" s="1">
        <v>19113</v>
      </c>
      <c r="F6591" s="1" t="s">
        <v>443</v>
      </c>
      <c r="G6591" s="1" t="s">
        <v>8</v>
      </c>
      <c r="H6591" s="1" t="s">
        <v>2135</v>
      </c>
    </row>
    <row r="6592" spans="1:8" ht="15" customHeight="1" x14ac:dyDescent="0.45">
      <c r="A6592" s="5" t="s">
        <v>17944</v>
      </c>
      <c r="B6592" s="1" t="s">
        <v>17945</v>
      </c>
      <c r="C6592" s="1">
        <v>1991</v>
      </c>
      <c r="D6592" s="1" t="s">
        <v>17946</v>
      </c>
      <c r="E6592" s="1">
        <v>19142</v>
      </c>
      <c r="F6592" s="1" t="s">
        <v>14200</v>
      </c>
      <c r="G6592" s="1" t="s">
        <v>8</v>
      </c>
      <c r="H6592" s="1" t="s">
        <v>2135</v>
      </c>
    </row>
    <row r="6593" spans="1:8" ht="15" customHeight="1" x14ac:dyDescent="0.45">
      <c r="A6593" s="5" t="s">
        <v>17947</v>
      </c>
      <c r="B6593" s="1" t="s">
        <v>17948</v>
      </c>
      <c r="C6593" s="1">
        <v>1971</v>
      </c>
      <c r="D6593" s="1" t="s">
        <v>17949</v>
      </c>
      <c r="E6593" s="1">
        <v>19142</v>
      </c>
      <c r="F6593" s="1" t="s">
        <v>9814</v>
      </c>
      <c r="G6593" s="1" t="s">
        <v>8</v>
      </c>
      <c r="H6593" s="1" t="s">
        <v>2135</v>
      </c>
    </row>
    <row r="6594" spans="1:8" ht="15" customHeight="1" x14ac:dyDescent="0.45">
      <c r="A6594" s="5" t="s">
        <v>17950</v>
      </c>
      <c r="B6594" s="1" t="s">
        <v>17951</v>
      </c>
      <c r="C6594" s="1">
        <v>1991</v>
      </c>
      <c r="D6594" s="1" t="s">
        <v>17952</v>
      </c>
      <c r="E6594" s="1">
        <v>19135</v>
      </c>
      <c r="F6594" s="1" t="s">
        <v>15010</v>
      </c>
      <c r="G6594" s="1" t="s">
        <v>8</v>
      </c>
      <c r="H6594" s="1" t="s">
        <v>2135</v>
      </c>
    </row>
    <row r="6595" spans="1:8" ht="15" customHeight="1" x14ac:dyDescent="0.45">
      <c r="A6595" s="5" t="s">
        <v>17953</v>
      </c>
      <c r="B6595" s="1" t="s">
        <v>17954</v>
      </c>
      <c r="C6595" s="1">
        <v>1981</v>
      </c>
      <c r="D6595" s="1" t="s">
        <v>17955</v>
      </c>
      <c r="E6595" s="1">
        <v>19143</v>
      </c>
      <c r="F6595" s="1" t="s">
        <v>10545</v>
      </c>
      <c r="G6595" s="1" t="s">
        <v>8</v>
      </c>
      <c r="H6595" s="1" t="s">
        <v>2135</v>
      </c>
    </row>
    <row r="6596" spans="1:8" ht="15" customHeight="1" x14ac:dyDescent="0.45">
      <c r="A6596" s="5" t="s">
        <v>17956</v>
      </c>
      <c r="B6596" s="1" t="s">
        <v>17957</v>
      </c>
      <c r="C6596" s="1">
        <v>1989</v>
      </c>
      <c r="D6596" s="1" t="s">
        <v>17958</v>
      </c>
      <c r="E6596" s="1">
        <v>19139</v>
      </c>
      <c r="F6596" s="1" t="s">
        <v>10545</v>
      </c>
      <c r="G6596" s="1" t="s">
        <v>8</v>
      </c>
      <c r="H6596" s="1" t="s">
        <v>2135</v>
      </c>
    </row>
    <row r="6597" spans="1:8" ht="15" customHeight="1" x14ac:dyDescent="0.45">
      <c r="A6597" s="5" t="s">
        <v>17959</v>
      </c>
      <c r="B6597" s="1" t="s">
        <v>17960</v>
      </c>
      <c r="C6597" s="1">
        <v>1994</v>
      </c>
      <c r="D6597" s="1" t="s">
        <v>17961</v>
      </c>
      <c r="E6597" s="1">
        <v>19139</v>
      </c>
      <c r="F6597" s="1" t="s">
        <v>10545</v>
      </c>
      <c r="G6597" s="1" t="s">
        <v>8</v>
      </c>
      <c r="H6597" s="1" t="s">
        <v>2135</v>
      </c>
    </row>
    <row r="6598" spans="1:8" ht="15" customHeight="1" x14ac:dyDescent="0.45">
      <c r="A6598" s="5" t="s">
        <v>17962</v>
      </c>
      <c r="B6598" s="1" t="s">
        <v>17963</v>
      </c>
      <c r="C6598" s="1">
        <v>2002</v>
      </c>
      <c r="D6598" s="1" t="s">
        <v>17964</v>
      </c>
      <c r="E6598" s="1">
        <v>19151</v>
      </c>
      <c r="F6598" s="1" t="s">
        <v>17965</v>
      </c>
      <c r="G6598" s="1" t="s">
        <v>8</v>
      </c>
      <c r="H6598" s="1" t="s">
        <v>2135</v>
      </c>
    </row>
    <row r="6599" spans="1:8" ht="15" customHeight="1" x14ac:dyDescent="0.45">
      <c r="A6599" s="5" t="s">
        <v>17966</v>
      </c>
      <c r="B6599" s="1" t="s">
        <v>17967</v>
      </c>
      <c r="C6599" s="1">
        <v>1966</v>
      </c>
      <c r="D6599" s="1" t="s">
        <v>17968</v>
      </c>
      <c r="E6599" s="1">
        <v>19151</v>
      </c>
      <c r="F6599" s="1" t="s">
        <v>7403</v>
      </c>
      <c r="G6599" s="1" t="s">
        <v>8</v>
      </c>
      <c r="H6599" s="1" t="s">
        <v>2135</v>
      </c>
    </row>
    <row r="6600" spans="1:8" ht="15" customHeight="1" x14ac:dyDescent="0.45">
      <c r="A6600" s="5" t="s">
        <v>17969</v>
      </c>
      <c r="B6600" s="1" t="s">
        <v>17970</v>
      </c>
      <c r="C6600" s="1">
        <v>1986</v>
      </c>
      <c r="D6600" s="1" t="s">
        <v>17971</v>
      </c>
      <c r="E6600" s="1">
        <v>19151</v>
      </c>
      <c r="F6600" s="1" t="s">
        <v>7400</v>
      </c>
      <c r="G6600" s="1" t="s">
        <v>8</v>
      </c>
      <c r="H6600" s="1" t="s">
        <v>2135</v>
      </c>
    </row>
    <row r="6601" spans="1:8" ht="15" customHeight="1" x14ac:dyDescent="0.45">
      <c r="A6601" s="5" t="s">
        <v>17972</v>
      </c>
      <c r="B6601" s="1" t="s">
        <v>17973</v>
      </c>
      <c r="C6601" s="1">
        <v>1992</v>
      </c>
      <c r="D6601" s="1" t="s">
        <v>17974</v>
      </c>
      <c r="E6601" s="1">
        <v>19125</v>
      </c>
      <c r="F6601" s="1" t="s">
        <v>15412</v>
      </c>
      <c r="G6601" s="1" t="s">
        <v>8</v>
      </c>
      <c r="H6601" s="1" t="s">
        <v>2135</v>
      </c>
    </row>
    <row r="6602" spans="1:8" ht="15" customHeight="1" x14ac:dyDescent="0.45">
      <c r="A6602" s="5" t="s">
        <v>17975</v>
      </c>
      <c r="B6602" s="1" t="s">
        <v>17976</v>
      </c>
      <c r="C6602" s="1">
        <v>1967</v>
      </c>
      <c r="D6602" s="1" t="s">
        <v>17977</v>
      </c>
      <c r="E6602" s="1">
        <v>19131</v>
      </c>
      <c r="F6602" s="1" t="s">
        <v>17978</v>
      </c>
      <c r="G6602" s="1" t="s">
        <v>8</v>
      </c>
      <c r="H6602" s="1" t="s">
        <v>2135</v>
      </c>
    </row>
    <row r="6603" spans="1:8" ht="15" customHeight="1" x14ac:dyDescent="0.45">
      <c r="A6603" s="5" t="s">
        <v>17979</v>
      </c>
      <c r="B6603" s="1" t="s">
        <v>17980</v>
      </c>
      <c r="C6603" s="1">
        <v>1980</v>
      </c>
      <c r="D6603" s="1" t="s">
        <v>17981</v>
      </c>
      <c r="E6603" s="1">
        <v>19131</v>
      </c>
      <c r="F6603" s="1" t="s">
        <v>17978</v>
      </c>
      <c r="G6603" s="1" t="s">
        <v>8</v>
      </c>
      <c r="H6603" s="1" t="s">
        <v>2135</v>
      </c>
    </row>
    <row r="6604" spans="1:8" ht="15" customHeight="1" x14ac:dyDescent="0.45">
      <c r="A6604" s="5" t="s">
        <v>17982</v>
      </c>
      <c r="B6604" s="1" t="s">
        <v>17983</v>
      </c>
      <c r="C6604" s="1">
        <v>1979</v>
      </c>
      <c r="D6604" s="1" t="s">
        <v>17984</v>
      </c>
      <c r="E6604" s="1">
        <v>19151</v>
      </c>
      <c r="F6604" s="1" t="s">
        <v>17978</v>
      </c>
      <c r="G6604" s="1" t="s">
        <v>8</v>
      </c>
      <c r="H6604" s="1" t="s">
        <v>2135</v>
      </c>
    </row>
    <row r="6605" spans="1:8" ht="15" customHeight="1" x14ac:dyDescent="0.45">
      <c r="A6605" s="5" t="s">
        <v>17985</v>
      </c>
      <c r="B6605" s="1" t="s">
        <v>17986</v>
      </c>
      <c r="C6605" s="1">
        <v>1961</v>
      </c>
      <c r="D6605" s="1" t="s">
        <v>17987</v>
      </c>
      <c r="E6605" s="1">
        <v>19120</v>
      </c>
      <c r="F6605" s="1" t="s">
        <v>11048</v>
      </c>
      <c r="G6605" s="1" t="s">
        <v>8</v>
      </c>
      <c r="H6605" s="1" t="s">
        <v>2135</v>
      </c>
    </row>
    <row r="6606" spans="1:8" ht="15" customHeight="1" x14ac:dyDescent="0.45">
      <c r="A6606" s="5" t="s">
        <v>17988</v>
      </c>
      <c r="B6606" s="1" t="s">
        <v>17989</v>
      </c>
      <c r="C6606" s="1">
        <v>2003</v>
      </c>
      <c r="D6606" s="1" t="s">
        <v>17990</v>
      </c>
      <c r="E6606" s="1">
        <v>19131</v>
      </c>
      <c r="F6606" s="1" t="s">
        <v>14054</v>
      </c>
      <c r="G6606" s="1" t="s">
        <v>8</v>
      </c>
      <c r="H6606" s="1" t="s">
        <v>2135</v>
      </c>
    </row>
    <row r="6607" spans="1:8" ht="15" customHeight="1" x14ac:dyDescent="0.45">
      <c r="A6607" s="5" t="s">
        <v>17991</v>
      </c>
      <c r="B6607" s="1" t="s">
        <v>17992</v>
      </c>
      <c r="C6607" s="1">
        <v>1985</v>
      </c>
      <c r="D6607" s="1" t="s">
        <v>17993</v>
      </c>
      <c r="E6607" s="1">
        <v>19131</v>
      </c>
      <c r="F6607" s="1" t="s">
        <v>14054</v>
      </c>
      <c r="G6607" s="1" t="s">
        <v>8</v>
      </c>
      <c r="H6607" s="1" t="s">
        <v>2135</v>
      </c>
    </row>
    <row r="6608" spans="1:8" ht="15" customHeight="1" x14ac:dyDescent="0.45">
      <c r="A6608" s="5" t="s">
        <v>17994</v>
      </c>
      <c r="B6608" s="1" t="s">
        <v>17995</v>
      </c>
      <c r="C6608" s="1">
        <v>1962</v>
      </c>
      <c r="D6608" s="1" t="s">
        <v>17996</v>
      </c>
      <c r="E6608" s="1">
        <v>19131</v>
      </c>
      <c r="F6608" s="1" t="s">
        <v>14054</v>
      </c>
      <c r="G6608" s="1" t="s">
        <v>8</v>
      </c>
      <c r="H6608" s="1" t="s">
        <v>2135</v>
      </c>
    </row>
    <row r="6609" spans="1:9" ht="15" customHeight="1" x14ac:dyDescent="0.45">
      <c r="A6609" s="5" t="s">
        <v>17997</v>
      </c>
      <c r="B6609" s="1" t="s">
        <v>17998</v>
      </c>
      <c r="C6609" s="1">
        <v>1995</v>
      </c>
      <c r="D6609" s="1" t="s">
        <v>17999</v>
      </c>
      <c r="E6609" s="1">
        <v>19134</v>
      </c>
      <c r="F6609" s="1" t="s">
        <v>18000</v>
      </c>
      <c r="G6609" s="1" t="s">
        <v>8</v>
      </c>
      <c r="H6609" s="1" t="s">
        <v>2135</v>
      </c>
    </row>
    <row r="6610" spans="1:9" ht="15" customHeight="1" x14ac:dyDescent="0.45">
      <c r="A6610" s="5" t="s">
        <v>18001</v>
      </c>
      <c r="B6610" s="1" t="s">
        <v>18002</v>
      </c>
      <c r="C6610" s="1">
        <v>1996</v>
      </c>
      <c r="D6610" s="1" t="s">
        <v>18003</v>
      </c>
      <c r="E6610" s="1">
        <v>19120</v>
      </c>
      <c r="F6610" s="1" t="s">
        <v>8680</v>
      </c>
      <c r="G6610" s="1" t="s">
        <v>8</v>
      </c>
      <c r="H6610" s="1" t="s">
        <v>2135</v>
      </c>
    </row>
    <row r="6611" spans="1:9" ht="15" customHeight="1" x14ac:dyDescent="0.45">
      <c r="A6611" s="5" t="s">
        <v>18004</v>
      </c>
      <c r="B6611" s="1" t="s">
        <v>18005</v>
      </c>
      <c r="C6611" s="1">
        <v>1972</v>
      </c>
      <c r="D6611" s="1" t="s">
        <v>18006</v>
      </c>
      <c r="E6611" s="1">
        <v>19126</v>
      </c>
      <c r="F6611" s="1" t="s">
        <v>8680</v>
      </c>
      <c r="G6611" s="1" t="s">
        <v>8</v>
      </c>
      <c r="H6611" s="1" t="s">
        <v>2135</v>
      </c>
    </row>
    <row r="6612" spans="1:9" ht="15" customHeight="1" x14ac:dyDescent="0.45">
      <c r="A6612" s="5" t="s">
        <v>18007</v>
      </c>
      <c r="B6612" s="1" t="s">
        <v>18008</v>
      </c>
      <c r="C6612" s="1">
        <v>1979</v>
      </c>
      <c r="D6612" s="1" t="s">
        <v>18009</v>
      </c>
      <c r="E6612" s="1">
        <v>19126</v>
      </c>
      <c r="F6612" s="1" t="s">
        <v>8680</v>
      </c>
      <c r="G6612" s="1" t="s">
        <v>8</v>
      </c>
      <c r="H6612" s="1" t="s">
        <v>2135</v>
      </c>
    </row>
    <row r="6613" spans="1:9" ht="15" customHeight="1" x14ac:dyDescent="0.45">
      <c r="A6613" s="5" t="s">
        <v>18010</v>
      </c>
      <c r="B6613" s="1" t="s">
        <v>18011</v>
      </c>
      <c r="C6613" s="1">
        <v>1973</v>
      </c>
      <c r="D6613" s="1" t="s">
        <v>18012</v>
      </c>
      <c r="E6613" s="1">
        <v>19143</v>
      </c>
      <c r="F6613" s="1" t="s">
        <v>8773</v>
      </c>
      <c r="G6613" s="1" t="s">
        <v>8</v>
      </c>
      <c r="H6613" s="1" t="s">
        <v>2135</v>
      </c>
    </row>
    <row r="6614" spans="1:9" ht="15" customHeight="1" x14ac:dyDescent="0.45">
      <c r="A6614" s="5" t="s">
        <v>18013</v>
      </c>
      <c r="B6614" s="1" t="s">
        <v>18014</v>
      </c>
      <c r="C6614" s="1">
        <v>1983</v>
      </c>
      <c r="D6614" s="1" t="s">
        <v>18015</v>
      </c>
      <c r="E6614" s="1">
        <v>19104</v>
      </c>
      <c r="F6614" s="1" t="s">
        <v>8782</v>
      </c>
      <c r="G6614" s="1" t="s">
        <v>8</v>
      </c>
      <c r="H6614" s="1" t="s">
        <v>2135</v>
      </c>
    </row>
    <row r="6615" spans="1:9" ht="15" customHeight="1" x14ac:dyDescent="0.45">
      <c r="A6615" s="6" t="s">
        <v>18016</v>
      </c>
      <c r="B6615" s="1" t="s">
        <v>18017</v>
      </c>
      <c r="C6615" s="1">
        <v>2000</v>
      </c>
      <c r="D6615" s="1" t="s">
        <v>18018</v>
      </c>
      <c r="E6615" s="2">
        <v>19143</v>
      </c>
      <c r="F6615" s="1" t="s">
        <v>8773</v>
      </c>
      <c r="G6615" s="2" t="s">
        <v>8</v>
      </c>
      <c r="H6615" s="1" t="s">
        <v>2135</v>
      </c>
      <c r="I6615" s="2"/>
    </row>
    <row r="6616" spans="1:9" ht="15" customHeight="1" x14ac:dyDescent="0.45">
      <c r="A6616" s="5" t="s">
        <v>18019</v>
      </c>
      <c r="B6616" s="1" t="s">
        <v>18020</v>
      </c>
      <c r="C6616" s="1">
        <v>1958</v>
      </c>
      <c r="D6616" s="1" t="s">
        <v>18021</v>
      </c>
      <c r="E6616" s="1">
        <v>19143</v>
      </c>
      <c r="F6616" s="1" t="s">
        <v>8773</v>
      </c>
      <c r="G6616" s="1" t="s">
        <v>8</v>
      </c>
      <c r="H6616" s="1" t="s">
        <v>2135</v>
      </c>
    </row>
    <row r="6617" spans="1:9" ht="15" customHeight="1" x14ac:dyDescent="0.45">
      <c r="A6617" s="5" t="s">
        <v>18022</v>
      </c>
      <c r="B6617" s="1" t="s">
        <v>18023</v>
      </c>
      <c r="C6617" s="1">
        <v>1993</v>
      </c>
      <c r="D6617" s="1" t="s">
        <v>18024</v>
      </c>
      <c r="E6617" s="1">
        <v>19134</v>
      </c>
      <c r="F6617" s="1" t="s">
        <v>5715</v>
      </c>
      <c r="G6617" s="1" t="s">
        <v>8</v>
      </c>
      <c r="H6617" s="1" t="s">
        <v>2135</v>
      </c>
    </row>
    <row r="6618" spans="1:9" ht="15" customHeight="1" x14ac:dyDescent="0.45">
      <c r="A6618" s="5" t="s">
        <v>18025</v>
      </c>
      <c r="B6618" s="1" t="s">
        <v>18026</v>
      </c>
      <c r="C6618" s="1">
        <v>1990</v>
      </c>
      <c r="D6618" s="1" t="s">
        <v>18027</v>
      </c>
      <c r="E6618" s="1">
        <v>19131</v>
      </c>
      <c r="F6618" s="1" t="s">
        <v>11075</v>
      </c>
      <c r="G6618" s="1" t="s">
        <v>8</v>
      </c>
      <c r="H6618" s="1" t="s">
        <v>2135</v>
      </c>
    </row>
    <row r="6619" spans="1:9" ht="15" customHeight="1" x14ac:dyDescent="0.45">
      <c r="A6619" s="5" t="s">
        <v>18028</v>
      </c>
      <c r="B6619" s="1" t="s">
        <v>18029</v>
      </c>
      <c r="C6619" s="1">
        <v>1990</v>
      </c>
      <c r="D6619" s="1" t="s">
        <v>18030</v>
      </c>
      <c r="E6619" s="1">
        <v>19142</v>
      </c>
      <c r="F6619" s="1" t="s">
        <v>9577</v>
      </c>
      <c r="G6619" s="1" t="s">
        <v>8</v>
      </c>
      <c r="H6619" s="1" t="s">
        <v>2135</v>
      </c>
    </row>
    <row r="6620" spans="1:9" ht="15" customHeight="1" x14ac:dyDescent="0.45">
      <c r="A6620" s="5" t="s">
        <v>18031</v>
      </c>
      <c r="B6620" s="1" t="s">
        <v>18032</v>
      </c>
      <c r="C6620" s="1">
        <v>2003</v>
      </c>
      <c r="D6620" s="1" t="s">
        <v>18033</v>
      </c>
      <c r="E6620" s="1">
        <v>19139</v>
      </c>
      <c r="F6620" s="1" t="s">
        <v>9577</v>
      </c>
      <c r="G6620" s="1" t="s">
        <v>8</v>
      </c>
      <c r="H6620" s="1" t="s">
        <v>2135</v>
      </c>
    </row>
    <row r="6621" spans="1:9" ht="15" customHeight="1" x14ac:dyDescent="0.45">
      <c r="A6621" s="5" t="s">
        <v>18034</v>
      </c>
      <c r="B6621" s="1" t="s">
        <v>18035</v>
      </c>
      <c r="C6621" s="1">
        <v>1958</v>
      </c>
      <c r="D6621" s="1" t="s">
        <v>18036</v>
      </c>
      <c r="E6621" s="1">
        <v>19134</v>
      </c>
      <c r="F6621" s="1" t="s">
        <v>13999</v>
      </c>
      <c r="G6621" s="1" t="s">
        <v>8</v>
      </c>
      <c r="H6621" s="1" t="s">
        <v>2135</v>
      </c>
    </row>
    <row r="6622" spans="1:9" ht="15" customHeight="1" x14ac:dyDescent="0.45">
      <c r="A6622" s="5" t="s">
        <v>18037</v>
      </c>
      <c r="B6622" s="1" t="s">
        <v>18038</v>
      </c>
      <c r="C6622" s="1">
        <v>1987</v>
      </c>
      <c r="D6622" s="1" t="s">
        <v>18039</v>
      </c>
      <c r="E6622" s="1">
        <v>19134</v>
      </c>
      <c r="F6622" s="1" t="s">
        <v>9332</v>
      </c>
      <c r="G6622" s="1" t="s">
        <v>8</v>
      </c>
      <c r="H6622" s="1" t="s">
        <v>2135</v>
      </c>
    </row>
    <row r="6623" spans="1:9" ht="15" customHeight="1" x14ac:dyDescent="0.45">
      <c r="A6623" s="5" t="s">
        <v>18040</v>
      </c>
      <c r="B6623" s="1" t="s">
        <v>18041</v>
      </c>
      <c r="C6623" s="1">
        <v>1963</v>
      </c>
      <c r="D6623" s="1" t="s">
        <v>18042</v>
      </c>
      <c r="E6623" s="1">
        <v>19150</v>
      </c>
      <c r="F6623" s="1" t="s">
        <v>9577</v>
      </c>
      <c r="G6623" s="1" t="s">
        <v>8</v>
      </c>
      <c r="H6623" s="1" t="s">
        <v>2135</v>
      </c>
    </row>
    <row r="6624" spans="1:9" ht="15" customHeight="1" x14ac:dyDescent="0.45">
      <c r="A6624" s="5" t="s">
        <v>18043</v>
      </c>
      <c r="B6624" s="1" t="s">
        <v>18044</v>
      </c>
      <c r="C6624" s="1">
        <v>1974</v>
      </c>
      <c r="D6624" s="1" t="s">
        <v>18045</v>
      </c>
      <c r="E6624" s="1">
        <v>19151</v>
      </c>
      <c r="F6624" s="1" t="s">
        <v>9577</v>
      </c>
      <c r="G6624" s="1" t="s">
        <v>8</v>
      </c>
      <c r="H6624" s="1" t="s">
        <v>2135</v>
      </c>
    </row>
    <row r="6625" spans="1:9" ht="15" customHeight="1" x14ac:dyDescent="0.45">
      <c r="A6625" s="5" t="s">
        <v>18046</v>
      </c>
      <c r="B6625" s="1" t="s">
        <v>18047</v>
      </c>
      <c r="C6625" s="1">
        <v>1939</v>
      </c>
      <c r="D6625" s="1" t="s">
        <v>18048</v>
      </c>
      <c r="E6625" s="1">
        <v>19131</v>
      </c>
      <c r="F6625" s="1" t="s">
        <v>9577</v>
      </c>
      <c r="G6625" s="1" t="s">
        <v>8</v>
      </c>
      <c r="H6625" s="1" t="s">
        <v>2135</v>
      </c>
    </row>
    <row r="6626" spans="1:9" ht="15" customHeight="1" x14ac:dyDescent="0.45">
      <c r="A6626" s="5" t="s">
        <v>18049</v>
      </c>
      <c r="B6626" s="1" t="s">
        <v>18050</v>
      </c>
      <c r="C6626" s="1">
        <v>1952</v>
      </c>
      <c r="D6626" s="1" t="s">
        <v>18051</v>
      </c>
      <c r="E6626" s="1">
        <v>19151</v>
      </c>
      <c r="F6626" s="1" t="s">
        <v>9577</v>
      </c>
      <c r="G6626" s="1" t="s">
        <v>8</v>
      </c>
      <c r="H6626" s="1" t="s">
        <v>2135</v>
      </c>
    </row>
    <row r="6627" spans="1:9" ht="15" customHeight="1" x14ac:dyDescent="0.45">
      <c r="A6627" s="5" t="s">
        <v>18052</v>
      </c>
      <c r="B6627" s="1" t="s">
        <v>18053</v>
      </c>
      <c r="C6627" s="1">
        <v>1953</v>
      </c>
      <c r="D6627" s="1" t="s">
        <v>18054</v>
      </c>
      <c r="E6627" s="1">
        <v>19131</v>
      </c>
      <c r="F6627" s="1" t="s">
        <v>17978</v>
      </c>
      <c r="G6627" s="1" t="s">
        <v>8</v>
      </c>
      <c r="H6627" s="1" t="s">
        <v>2135</v>
      </c>
    </row>
    <row r="6628" spans="1:9" ht="15" customHeight="1" x14ac:dyDescent="0.45">
      <c r="A6628" s="5" t="s">
        <v>18055</v>
      </c>
      <c r="B6628" s="1" t="s">
        <v>18056</v>
      </c>
      <c r="C6628" s="1">
        <v>1975</v>
      </c>
      <c r="D6628" s="1" t="s">
        <v>18057</v>
      </c>
      <c r="E6628" s="1">
        <v>19143</v>
      </c>
      <c r="F6628" s="1" t="s">
        <v>10143</v>
      </c>
      <c r="G6628" s="1" t="s">
        <v>8</v>
      </c>
      <c r="H6628" s="1" t="s">
        <v>2135</v>
      </c>
    </row>
    <row r="6629" spans="1:9" ht="15" customHeight="1" x14ac:dyDescent="0.45">
      <c r="A6629" s="5" t="s">
        <v>18058</v>
      </c>
      <c r="B6629" s="1" t="s">
        <v>18059</v>
      </c>
      <c r="C6629" s="1">
        <v>1984</v>
      </c>
      <c r="D6629" s="1" t="s">
        <v>18060</v>
      </c>
      <c r="E6629" s="1">
        <v>19138</v>
      </c>
      <c r="F6629" s="1" t="s">
        <v>13894</v>
      </c>
      <c r="G6629" s="1" t="s">
        <v>8</v>
      </c>
      <c r="H6629" s="1" t="s">
        <v>2135</v>
      </c>
    </row>
    <row r="6630" spans="1:9" ht="15" customHeight="1" x14ac:dyDescent="0.45">
      <c r="A6630" s="5" t="s">
        <v>18061</v>
      </c>
      <c r="B6630" s="1" t="s">
        <v>18062</v>
      </c>
      <c r="C6630" s="1">
        <v>1970</v>
      </c>
      <c r="D6630" s="1" t="s">
        <v>18063</v>
      </c>
      <c r="E6630" s="1">
        <v>19139</v>
      </c>
      <c r="F6630" s="1" t="s">
        <v>13894</v>
      </c>
      <c r="G6630" s="1" t="s">
        <v>8</v>
      </c>
      <c r="H6630" s="1" t="s">
        <v>2135</v>
      </c>
    </row>
    <row r="6631" spans="1:9" ht="15" customHeight="1" x14ac:dyDescent="0.45">
      <c r="A6631" s="5" t="s">
        <v>18064</v>
      </c>
      <c r="B6631" s="1" t="s">
        <v>18065</v>
      </c>
      <c r="C6631" s="1">
        <v>1990</v>
      </c>
      <c r="D6631" s="1" t="s">
        <v>18066</v>
      </c>
      <c r="E6631" s="1">
        <v>19139</v>
      </c>
      <c r="F6631" s="1" t="s">
        <v>13894</v>
      </c>
      <c r="G6631" s="1" t="s">
        <v>8</v>
      </c>
      <c r="H6631" s="1" t="s">
        <v>2135</v>
      </c>
    </row>
    <row r="6632" spans="1:9" ht="15" customHeight="1" x14ac:dyDescent="0.45">
      <c r="A6632" s="6" t="s">
        <v>18067</v>
      </c>
      <c r="B6632" s="1" t="s">
        <v>18068</v>
      </c>
      <c r="C6632" s="1">
        <v>1957</v>
      </c>
      <c r="D6632" s="1" t="s">
        <v>18069</v>
      </c>
      <c r="E6632" s="2">
        <v>19139</v>
      </c>
      <c r="F6632" s="1" t="s">
        <v>10143</v>
      </c>
      <c r="G6632" s="2" t="s">
        <v>8</v>
      </c>
      <c r="H6632" s="1" t="s">
        <v>2135</v>
      </c>
      <c r="I6632" s="2"/>
    </row>
    <row r="6633" spans="1:9" ht="15" customHeight="1" x14ac:dyDescent="0.45">
      <c r="A6633" s="5" t="s">
        <v>18070</v>
      </c>
      <c r="B6633" s="1" t="s">
        <v>18071</v>
      </c>
      <c r="C6633" s="1">
        <v>2000</v>
      </c>
      <c r="D6633" s="1" t="s">
        <v>18072</v>
      </c>
      <c r="E6633" s="1">
        <v>19144</v>
      </c>
      <c r="F6633" s="1" t="s">
        <v>13894</v>
      </c>
      <c r="G6633" s="1" t="s">
        <v>8</v>
      </c>
      <c r="H6633" s="1" t="s">
        <v>2135</v>
      </c>
    </row>
    <row r="6634" spans="1:9" ht="15" customHeight="1" x14ac:dyDescent="0.45">
      <c r="A6634" s="5" t="s">
        <v>18073</v>
      </c>
      <c r="B6634" s="1" t="s">
        <v>18074</v>
      </c>
      <c r="C6634" s="1">
        <v>1989</v>
      </c>
      <c r="D6634" s="1" t="s">
        <v>18075</v>
      </c>
      <c r="E6634" s="1">
        <v>19139</v>
      </c>
      <c r="F6634" s="1" t="s">
        <v>13894</v>
      </c>
      <c r="G6634" s="1" t="s">
        <v>8</v>
      </c>
      <c r="H6634" s="1" t="s">
        <v>2135</v>
      </c>
    </row>
    <row r="6635" spans="1:9" ht="15" customHeight="1" x14ac:dyDescent="0.45">
      <c r="A6635" s="5" t="s">
        <v>18076</v>
      </c>
      <c r="B6635" s="1" t="s">
        <v>18077</v>
      </c>
      <c r="C6635" s="1">
        <v>1988</v>
      </c>
      <c r="D6635" s="1" t="s">
        <v>18078</v>
      </c>
      <c r="E6635" s="1">
        <v>19139</v>
      </c>
      <c r="F6635" s="1" t="s">
        <v>13894</v>
      </c>
      <c r="G6635" s="1" t="s">
        <v>8</v>
      </c>
      <c r="H6635" s="1" t="s">
        <v>2135</v>
      </c>
    </row>
    <row r="6636" spans="1:9" ht="15" customHeight="1" x14ac:dyDescent="0.45">
      <c r="A6636" s="5" t="s">
        <v>18079</v>
      </c>
      <c r="B6636" s="1" t="s">
        <v>18080</v>
      </c>
      <c r="C6636" s="1">
        <v>1983</v>
      </c>
      <c r="D6636" s="1" t="s">
        <v>18081</v>
      </c>
      <c r="E6636" s="1">
        <v>19143</v>
      </c>
      <c r="F6636" s="1" t="s">
        <v>9175</v>
      </c>
      <c r="G6636" s="1" t="s">
        <v>8</v>
      </c>
      <c r="H6636" s="1" t="s">
        <v>2135</v>
      </c>
    </row>
    <row r="6637" spans="1:9" ht="15" customHeight="1" x14ac:dyDescent="0.45">
      <c r="A6637" s="5" t="s">
        <v>18082</v>
      </c>
      <c r="B6637" s="1" t="s">
        <v>18083</v>
      </c>
      <c r="C6637" s="1">
        <v>1979</v>
      </c>
      <c r="D6637" s="1" t="s">
        <v>18084</v>
      </c>
      <c r="E6637" s="1">
        <v>19143</v>
      </c>
      <c r="F6637" s="1" t="s">
        <v>9175</v>
      </c>
      <c r="G6637" s="1" t="s">
        <v>8</v>
      </c>
      <c r="H6637" s="1" t="s">
        <v>2135</v>
      </c>
    </row>
    <row r="6638" spans="1:9" ht="15" customHeight="1" x14ac:dyDescent="0.45">
      <c r="A6638" s="5" t="s">
        <v>18085</v>
      </c>
      <c r="B6638" s="1" t="s">
        <v>18086</v>
      </c>
      <c r="C6638" s="1">
        <v>1961</v>
      </c>
      <c r="D6638" s="1" t="s">
        <v>18087</v>
      </c>
      <c r="E6638" s="1">
        <v>19143</v>
      </c>
      <c r="F6638" s="1" t="s">
        <v>9175</v>
      </c>
      <c r="G6638" s="1" t="s">
        <v>8</v>
      </c>
      <c r="H6638" s="1" t="s">
        <v>2135</v>
      </c>
    </row>
    <row r="6639" spans="1:9" ht="15" customHeight="1" x14ac:dyDescent="0.45">
      <c r="A6639" s="5" t="s">
        <v>18088</v>
      </c>
      <c r="B6639" s="1" t="s">
        <v>18089</v>
      </c>
      <c r="C6639" s="1">
        <v>1992</v>
      </c>
      <c r="D6639" s="1" t="s">
        <v>18090</v>
      </c>
      <c r="E6639" s="1">
        <v>19143</v>
      </c>
      <c r="F6639" s="1" t="s">
        <v>9175</v>
      </c>
      <c r="G6639" s="1" t="s">
        <v>8</v>
      </c>
      <c r="H6639" s="1" t="s">
        <v>2135</v>
      </c>
    </row>
    <row r="6640" spans="1:9" ht="15" customHeight="1" x14ac:dyDescent="0.45">
      <c r="A6640" s="5" t="s">
        <v>18091</v>
      </c>
      <c r="B6640" s="1" t="s">
        <v>18092</v>
      </c>
      <c r="C6640" s="1">
        <v>1982</v>
      </c>
      <c r="D6640" s="1" t="s">
        <v>18093</v>
      </c>
      <c r="E6640" s="1">
        <v>19142</v>
      </c>
      <c r="F6640" s="1" t="s">
        <v>13653</v>
      </c>
      <c r="G6640" s="1" t="s">
        <v>8</v>
      </c>
      <c r="H6640" s="1" t="s">
        <v>2135</v>
      </c>
    </row>
    <row r="6641" spans="1:8" ht="15" customHeight="1" x14ac:dyDescent="0.45">
      <c r="A6641" s="5" t="s">
        <v>18094</v>
      </c>
      <c r="B6641" s="1" t="s">
        <v>18095</v>
      </c>
      <c r="C6641" s="1">
        <v>1979</v>
      </c>
      <c r="D6641" s="1" t="s">
        <v>18096</v>
      </c>
      <c r="E6641" s="1">
        <v>19153</v>
      </c>
      <c r="F6641" s="1" t="s">
        <v>13658</v>
      </c>
      <c r="G6641" s="1" t="s">
        <v>8</v>
      </c>
      <c r="H6641" s="1" t="s">
        <v>2135</v>
      </c>
    </row>
    <row r="6642" spans="1:8" ht="15" customHeight="1" x14ac:dyDescent="0.45">
      <c r="A6642" s="5" t="s">
        <v>18097</v>
      </c>
      <c r="B6642" s="1" t="s">
        <v>18098</v>
      </c>
      <c r="C6642" s="1">
        <v>1984</v>
      </c>
      <c r="D6642" s="1" t="s">
        <v>18099</v>
      </c>
      <c r="E6642" s="1">
        <v>19153</v>
      </c>
      <c r="F6642" s="1" t="s">
        <v>13658</v>
      </c>
      <c r="G6642" s="1" t="s">
        <v>8</v>
      </c>
      <c r="H6642" s="1" t="s">
        <v>2135</v>
      </c>
    </row>
    <row r="6643" spans="1:8" ht="15" customHeight="1" x14ac:dyDescent="0.45">
      <c r="A6643" s="5" t="s">
        <v>18100</v>
      </c>
      <c r="B6643" s="1" t="s">
        <v>18101</v>
      </c>
      <c r="C6643" s="1">
        <v>1937</v>
      </c>
      <c r="D6643" s="1" t="s">
        <v>18102</v>
      </c>
      <c r="E6643" s="1">
        <v>19153</v>
      </c>
      <c r="F6643" s="1" t="s">
        <v>13658</v>
      </c>
      <c r="G6643" s="1" t="s">
        <v>8</v>
      </c>
      <c r="H6643" s="1" t="s">
        <v>2135</v>
      </c>
    </row>
    <row r="6644" spans="1:8" ht="15" customHeight="1" x14ac:dyDescent="0.45">
      <c r="A6644" s="5" t="s">
        <v>18103</v>
      </c>
      <c r="B6644" s="1" t="s">
        <v>18104</v>
      </c>
      <c r="C6644" s="1">
        <v>1990</v>
      </c>
      <c r="D6644" s="1" t="s">
        <v>18105</v>
      </c>
      <c r="E6644" s="1">
        <v>19120</v>
      </c>
      <c r="F6644" s="1" t="s">
        <v>13661</v>
      </c>
      <c r="G6644" s="1" t="s">
        <v>8</v>
      </c>
      <c r="H6644" s="1" t="s">
        <v>2135</v>
      </c>
    </row>
    <row r="6645" spans="1:8" ht="15" customHeight="1" x14ac:dyDescent="0.45">
      <c r="A6645" s="5" t="s">
        <v>18106</v>
      </c>
      <c r="B6645" s="1" t="s">
        <v>18107</v>
      </c>
      <c r="C6645" s="1">
        <v>1982</v>
      </c>
      <c r="D6645" s="1" t="s">
        <v>18108</v>
      </c>
      <c r="E6645" s="1">
        <v>19121</v>
      </c>
      <c r="F6645" s="1" t="s">
        <v>13673</v>
      </c>
      <c r="G6645" s="1" t="s">
        <v>8</v>
      </c>
      <c r="H6645" s="1" t="s">
        <v>2135</v>
      </c>
    </row>
    <row r="6646" spans="1:8" ht="15" customHeight="1" x14ac:dyDescent="0.45">
      <c r="A6646" s="5" t="s">
        <v>18109</v>
      </c>
      <c r="B6646" s="1" t="s">
        <v>18110</v>
      </c>
      <c r="C6646" s="1">
        <v>1988</v>
      </c>
      <c r="D6646" s="1" t="s">
        <v>18111</v>
      </c>
      <c r="E6646" s="1">
        <v>19120</v>
      </c>
      <c r="F6646" s="1" t="s">
        <v>8689</v>
      </c>
      <c r="G6646" s="1" t="s">
        <v>8</v>
      </c>
      <c r="H6646" s="1" t="s">
        <v>2135</v>
      </c>
    </row>
    <row r="6647" spans="1:8" ht="15" customHeight="1" x14ac:dyDescent="0.45">
      <c r="A6647" s="5" t="s">
        <v>18112</v>
      </c>
      <c r="B6647" s="1" t="s">
        <v>18113</v>
      </c>
      <c r="C6647" s="1">
        <v>1964</v>
      </c>
      <c r="D6647" s="1" t="s">
        <v>18114</v>
      </c>
      <c r="E6647" s="1">
        <v>19140</v>
      </c>
      <c r="F6647" s="1" t="s">
        <v>13683</v>
      </c>
      <c r="G6647" s="1" t="s">
        <v>8</v>
      </c>
      <c r="H6647" s="1" t="s">
        <v>2135</v>
      </c>
    </row>
    <row r="6648" spans="1:8" ht="15" customHeight="1" x14ac:dyDescent="0.45">
      <c r="A6648" s="5" t="s">
        <v>18115</v>
      </c>
      <c r="B6648" s="1" t="s">
        <v>18116</v>
      </c>
      <c r="C6648" s="1">
        <v>1952</v>
      </c>
      <c r="D6648" s="1" t="s">
        <v>18117</v>
      </c>
      <c r="E6648" s="1">
        <v>19120</v>
      </c>
      <c r="F6648" s="1" t="s">
        <v>13683</v>
      </c>
      <c r="G6648" s="1" t="s">
        <v>8</v>
      </c>
      <c r="H6648" s="1" t="s">
        <v>2135</v>
      </c>
    </row>
    <row r="6649" spans="1:8" ht="15" customHeight="1" x14ac:dyDescent="0.45">
      <c r="A6649" s="5" t="s">
        <v>18118</v>
      </c>
      <c r="B6649" s="1" t="s">
        <v>18119</v>
      </c>
      <c r="C6649" s="1">
        <v>2004</v>
      </c>
      <c r="D6649" s="1" t="s">
        <v>18120</v>
      </c>
      <c r="E6649" s="1">
        <v>19120</v>
      </c>
      <c r="F6649" s="1" t="s">
        <v>13683</v>
      </c>
      <c r="G6649" s="1" t="s">
        <v>8</v>
      </c>
      <c r="H6649" s="1" t="s">
        <v>2135</v>
      </c>
    </row>
    <row r="6650" spans="1:8" ht="15" customHeight="1" x14ac:dyDescent="0.45">
      <c r="A6650" s="5" t="s">
        <v>18121</v>
      </c>
      <c r="B6650" s="1" t="s">
        <v>18122</v>
      </c>
      <c r="C6650" s="1">
        <v>1991</v>
      </c>
      <c r="D6650" s="1" t="s">
        <v>18123</v>
      </c>
      <c r="E6650" s="1">
        <v>19120</v>
      </c>
      <c r="F6650" s="1" t="s">
        <v>18124</v>
      </c>
      <c r="G6650" s="1" t="s">
        <v>8</v>
      </c>
      <c r="H6650" s="1" t="s">
        <v>2135</v>
      </c>
    </row>
    <row r="6651" spans="1:8" ht="15" customHeight="1" x14ac:dyDescent="0.45">
      <c r="A6651" s="5" t="s">
        <v>18125</v>
      </c>
      <c r="B6651" s="1" t="s">
        <v>18126</v>
      </c>
      <c r="C6651" s="1">
        <v>1954</v>
      </c>
      <c r="D6651" s="1" t="s">
        <v>18127</v>
      </c>
      <c r="E6651" s="1">
        <v>19143</v>
      </c>
      <c r="F6651" s="1" t="s">
        <v>15957</v>
      </c>
      <c r="G6651" s="1" t="s">
        <v>8</v>
      </c>
      <c r="H6651" s="1" t="s">
        <v>2135</v>
      </c>
    </row>
    <row r="6652" spans="1:8" ht="15" customHeight="1" x14ac:dyDescent="0.45">
      <c r="A6652" s="5" t="s">
        <v>18128</v>
      </c>
      <c r="B6652" s="1" t="s">
        <v>18129</v>
      </c>
      <c r="C6652" s="1">
        <v>1961</v>
      </c>
      <c r="D6652" s="1" t="s">
        <v>18130</v>
      </c>
      <c r="E6652" s="1">
        <v>19142</v>
      </c>
      <c r="F6652" s="1" t="s">
        <v>15957</v>
      </c>
      <c r="G6652" s="1" t="s">
        <v>8</v>
      </c>
      <c r="H6652" s="1" t="s">
        <v>2135</v>
      </c>
    </row>
    <row r="6653" spans="1:8" ht="15" customHeight="1" x14ac:dyDescent="0.45">
      <c r="A6653" s="5" t="s">
        <v>18131</v>
      </c>
      <c r="B6653" s="1" t="s">
        <v>18132</v>
      </c>
      <c r="C6653" s="1">
        <v>1949</v>
      </c>
      <c r="D6653" s="1" t="s">
        <v>18130</v>
      </c>
      <c r="E6653" s="1">
        <v>19142</v>
      </c>
      <c r="F6653" s="1" t="s">
        <v>15957</v>
      </c>
      <c r="G6653" s="1" t="s">
        <v>8</v>
      </c>
      <c r="H6653" s="1" t="s">
        <v>2135</v>
      </c>
    </row>
    <row r="6654" spans="1:8" ht="15" customHeight="1" x14ac:dyDescent="0.45">
      <c r="A6654" s="5" t="s">
        <v>18133</v>
      </c>
      <c r="B6654" s="1" t="s">
        <v>18134</v>
      </c>
      <c r="C6654" s="1">
        <v>1947</v>
      </c>
      <c r="D6654" s="1" t="s">
        <v>18135</v>
      </c>
      <c r="E6654" s="1">
        <v>19142</v>
      </c>
      <c r="F6654" s="1" t="s">
        <v>15957</v>
      </c>
      <c r="G6654" s="1" t="s">
        <v>8</v>
      </c>
      <c r="H6654" s="1" t="s">
        <v>2135</v>
      </c>
    </row>
    <row r="6655" spans="1:8" ht="15" customHeight="1" x14ac:dyDescent="0.45">
      <c r="A6655" s="5" t="s">
        <v>18136</v>
      </c>
      <c r="B6655" s="1" t="s">
        <v>18137</v>
      </c>
      <c r="C6655" s="1">
        <v>1999</v>
      </c>
      <c r="D6655" s="1" t="s">
        <v>18138</v>
      </c>
      <c r="E6655" s="1">
        <v>19142</v>
      </c>
      <c r="F6655" s="1" t="s">
        <v>15957</v>
      </c>
      <c r="G6655" s="1" t="s">
        <v>8</v>
      </c>
      <c r="H6655" s="1" t="s">
        <v>2135</v>
      </c>
    </row>
    <row r="6656" spans="1:8" ht="15" customHeight="1" x14ac:dyDescent="0.45">
      <c r="A6656" s="5" t="s">
        <v>18139</v>
      </c>
      <c r="B6656" s="1" t="s">
        <v>18140</v>
      </c>
      <c r="C6656" s="1">
        <v>1967</v>
      </c>
      <c r="D6656" s="1" t="s">
        <v>18141</v>
      </c>
      <c r="E6656" s="1">
        <v>19142</v>
      </c>
      <c r="F6656" s="1" t="s">
        <v>15957</v>
      </c>
      <c r="G6656" s="1" t="s">
        <v>8</v>
      </c>
      <c r="H6656" s="1" t="s">
        <v>2135</v>
      </c>
    </row>
    <row r="6657" spans="1:8" ht="15" customHeight="1" x14ac:dyDescent="0.45">
      <c r="A6657" s="5" t="s">
        <v>18142</v>
      </c>
      <c r="B6657" s="1" t="s">
        <v>18143</v>
      </c>
      <c r="C6657" s="1">
        <v>1979</v>
      </c>
      <c r="D6657" s="1" t="s">
        <v>18144</v>
      </c>
      <c r="E6657" s="1">
        <v>19142</v>
      </c>
      <c r="F6657" s="1" t="s">
        <v>8436</v>
      </c>
      <c r="G6657" s="1" t="s">
        <v>8</v>
      </c>
      <c r="H6657" s="1" t="s">
        <v>2135</v>
      </c>
    </row>
    <row r="6658" spans="1:8" ht="15" customHeight="1" x14ac:dyDescent="0.45">
      <c r="A6658" s="5" t="s">
        <v>18145</v>
      </c>
      <c r="B6658" s="1" t="s">
        <v>18146</v>
      </c>
      <c r="C6658" s="1">
        <v>1992</v>
      </c>
      <c r="D6658" s="1" t="s">
        <v>18147</v>
      </c>
      <c r="E6658" s="1">
        <v>19142</v>
      </c>
      <c r="F6658" s="1" t="s">
        <v>18148</v>
      </c>
      <c r="G6658" s="1" t="s">
        <v>8</v>
      </c>
      <c r="H6658" s="1" t="s">
        <v>2135</v>
      </c>
    </row>
    <row r="6659" spans="1:8" ht="15" customHeight="1" x14ac:dyDescent="0.45">
      <c r="A6659" s="5" t="s">
        <v>18149</v>
      </c>
      <c r="B6659" s="1" t="s">
        <v>18150</v>
      </c>
      <c r="C6659" s="1">
        <v>1990</v>
      </c>
      <c r="D6659" s="1" t="s">
        <v>18151</v>
      </c>
      <c r="E6659" s="1">
        <v>19142</v>
      </c>
      <c r="F6659" s="1" t="s">
        <v>18148</v>
      </c>
      <c r="G6659" s="1" t="s">
        <v>8</v>
      </c>
      <c r="H6659" s="1" t="s">
        <v>2135</v>
      </c>
    </row>
    <row r="6660" spans="1:8" ht="15" customHeight="1" x14ac:dyDescent="0.45">
      <c r="A6660" s="5" t="s">
        <v>18152</v>
      </c>
      <c r="B6660" s="1" t="s">
        <v>18153</v>
      </c>
      <c r="C6660" s="1">
        <v>1974</v>
      </c>
      <c r="D6660" s="1" t="s">
        <v>18154</v>
      </c>
      <c r="E6660" s="1">
        <v>19142</v>
      </c>
      <c r="F6660" s="1" t="s">
        <v>8223</v>
      </c>
      <c r="G6660" s="1" t="s">
        <v>8</v>
      </c>
      <c r="H6660" s="1" t="s">
        <v>2135</v>
      </c>
    </row>
    <row r="6661" spans="1:8" ht="15" customHeight="1" x14ac:dyDescent="0.45">
      <c r="A6661" s="5" t="s">
        <v>18155</v>
      </c>
      <c r="B6661" s="1" t="s">
        <v>18156</v>
      </c>
      <c r="C6661" s="1">
        <v>1972</v>
      </c>
      <c r="D6661" s="1" t="s">
        <v>6909</v>
      </c>
      <c r="F6661" s="1" t="s">
        <v>8223</v>
      </c>
      <c r="G6661" s="1" t="s">
        <v>8</v>
      </c>
      <c r="H6661" s="1" t="s">
        <v>2135</v>
      </c>
    </row>
    <row r="6662" spans="1:8" ht="15" customHeight="1" x14ac:dyDescent="0.45">
      <c r="A6662" s="5" t="s">
        <v>18157</v>
      </c>
      <c r="B6662" s="1" t="s">
        <v>18158</v>
      </c>
      <c r="C6662" s="1">
        <v>1947</v>
      </c>
      <c r="D6662" s="1" t="s">
        <v>18159</v>
      </c>
      <c r="E6662" s="1">
        <v>19142</v>
      </c>
      <c r="F6662" s="1" t="s">
        <v>8223</v>
      </c>
      <c r="G6662" s="1" t="s">
        <v>8</v>
      </c>
      <c r="H6662" s="1" t="s">
        <v>2135</v>
      </c>
    </row>
    <row r="6663" spans="1:8" ht="15" customHeight="1" x14ac:dyDescent="0.45">
      <c r="A6663" s="5" t="s">
        <v>18160</v>
      </c>
      <c r="B6663" s="1" t="s">
        <v>18161</v>
      </c>
      <c r="C6663" s="1">
        <v>1986</v>
      </c>
      <c r="D6663" s="1" t="s">
        <v>18162</v>
      </c>
      <c r="E6663" s="1">
        <v>19120</v>
      </c>
      <c r="F6663" s="1" t="s">
        <v>8231</v>
      </c>
      <c r="G6663" s="1" t="s">
        <v>8</v>
      </c>
      <c r="H6663" s="1" t="s">
        <v>2135</v>
      </c>
    </row>
    <row r="6664" spans="1:8" ht="15" customHeight="1" x14ac:dyDescent="0.45">
      <c r="A6664" s="5" t="s">
        <v>18163</v>
      </c>
      <c r="B6664" s="1" t="s">
        <v>18164</v>
      </c>
      <c r="C6664" s="1">
        <v>1996</v>
      </c>
      <c r="D6664" s="1" t="s">
        <v>18165</v>
      </c>
      <c r="E6664" s="1">
        <v>19120</v>
      </c>
      <c r="F6664" s="1" t="s">
        <v>8235</v>
      </c>
      <c r="G6664" s="1" t="s">
        <v>8</v>
      </c>
      <c r="H6664" s="1" t="s">
        <v>2135</v>
      </c>
    </row>
    <row r="6665" spans="1:8" ht="15" customHeight="1" x14ac:dyDescent="0.45">
      <c r="A6665" s="5" t="s">
        <v>18166</v>
      </c>
      <c r="B6665" s="1" t="s">
        <v>18167</v>
      </c>
      <c r="C6665" s="1">
        <v>1982</v>
      </c>
      <c r="D6665" s="1" t="s">
        <v>18168</v>
      </c>
      <c r="E6665" s="1">
        <v>19126</v>
      </c>
      <c r="F6665" s="1" t="s">
        <v>15998</v>
      </c>
      <c r="G6665" s="1" t="s">
        <v>8</v>
      </c>
      <c r="H6665" s="1" t="s">
        <v>2135</v>
      </c>
    </row>
    <row r="6666" spans="1:8" ht="15" customHeight="1" x14ac:dyDescent="0.45">
      <c r="A6666" s="5" t="s">
        <v>18169</v>
      </c>
      <c r="B6666" s="1" t="s">
        <v>18170</v>
      </c>
      <c r="C6666" s="1">
        <v>1989</v>
      </c>
      <c r="D6666" s="1" t="s">
        <v>18171</v>
      </c>
      <c r="E6666" s="1">
        <v>19126</v>
      </c>
      <c r="F6666" s="1" t="s">
        <v>15998</v>
      </c>
      <c r="G6666" s="1" t="s">
        <v>8</v>
      </c>
      <c r="H6666" s="1" t="s">
        <v>2135</v>
      </c>
    </row>
    <row r="6667" spans="1:8" ht="15" customHeight="1" x14ac:dyDescent="0.45">
      <c r="A6667" s="5" t="s">
        <v>18172</v>
      </c>
      <c r="B6667" s="1" t="s">
        <v>18173</v>
      </c>
      <c r="C6667" s="1">
        <v>1961</v>
      </c>
      <c r="D6667" s="1" t="s">
        <v>18174</v>
      </c>
      <c r="E6667" s="1">
        <v>19126</v>
      </c>
      <c r="F6667" s="1" t="s">
        <v>15998</v>
      </c>
      <c r="G6667" s="1" t="s">
        <v>8</v>
      </c>
      <c r="H6667" s="1" t="s">
        <v>2135</v>
      </c>
    </row>
    <row r="6668" spans="1:8" ht="15" customHeight="1" x14ac:dyDescent="0.45">
      <c r="A6668" s="5" t="s">
        <v>18175</v>
      </c>
      <c r="B6668" s="1" t="s">
        <v>18176</v>
      </c>
      <c r="C6668" s="1">
        <v>1952</v>
      </c>
      <c r="D6668" s="1" t="s">
        <v>18177</v>
      </c>
      <c r="E6668" s="1">
        <v>19126</v>
      </c>
      <c r="F6668" s="1" t="s">
        <v>15998</v>
      </c>
      <c r="G6668" s="1" t="s">
        <v>8</v>
      </c>
      <c r="H6668" s="1" t="s">
        <v>2135</v>
      </c>
    </row>
    <row r="6669" spans="1:8" ht="15" customHeight="1" x14ac:dyDescent="0.45">
      <c r="A6669" s="5" t="s">
        <v>18178</v>
      </c>
      <c r="B6669" s="1" t="s">
        <v>18179</v>
      </c>
      <c r="C6669" s="1">
        <v>1999</v>
      </c>
      <c r="D6669" s="1" t="s">
        <v>18180</v>
      </c>
      <c r="E6669" s="1">
        <v>19126</v>
      </c>
      <c r="F6669" s="1" t="s">
        <v>15998</v>
      </c>
      <c r="G6669" s="1" t="s">
        <v>8</v>
      </c>
      <c r="H6669" s="1" t="s">
        <v>2135</v>
      </c>
    </row>
    <row r="6670" spans="1:8" ht="15" customHeight="1" x14ac:dyDescent="0.45">
      <c r="A6670" s="5" t="s">
        <v>18181</v>
      </c>
      <c r="B6670" s="1" t="s">
        <v>18182</v>
      </c>
      <c r="C6670" s="1">
        <v>1956</v>
      </c>
      <c r="D6670" s="1" t="s">
        <v>18183</v>
      </c>
      <c r="E6670" s="1">
        <v>19126</v>
      </c>
      <c r="F6670" s="1" t="s">
        <v>15998</v>
      </c>
      <c r="G6670" s="1" t="s">
        <v>8</v>
      </c>
      <c r="H6670" s="1" t="s">
        <v>2135</v>
      </c>
    </row>
    <row r="6671" spans="1:8" ht="15" customHeight="1" x14ac:dyDescent="0.45">
      <c r="A6671" s="5" t="s">
        <v>18184</v>
      </c>
      <c r="B6671" s="1" t="s">
        <v>18185</v>
      </c>
      <c r="C6671" s="1">
        <v>1960</v>
      </c>
      <c r="D6671" s="1" t="s">
        <v>18186</v>
      </c>
      <c r="E6671" s="1">
        <v>19126</v>
      </c>
      <c r="F6671" s="1" t="s">
        <v>15998</v>
      </c>
      <c r="G6671" s="1" t="s">
        <v>8</v>
      </c>
      <c r="H6671" s="1" t="s">
        <v>2135</v>
      </c>
    </row>
    <row r="6672" spans="1:8" ht="15" customHeight="1" x14ac:dyDescent="0.45">
      <c r="A6672" s="1" t="s">
        <v>18187</v>
      </c>
      <c r="B6672" s="1" t="s">
        <v>18188</v>
      </c>
      <c r="C6672" s="1">
        <v>1975</v>
      </c>
      <c r="D6672" s="1" t="s">
        <v>18189</v>
      </c>
      <c r="E6672" s="1">
        <v>19126</v>
      </c>
      <c r="F6672" s="1" t="s">
        <v>15998</v>
      </c>
      <c r="G6672" s="1" t="s">
        <v>8</v>
      </c>
      <c r="H6672" s="1" t="s">
        <v>2135</v>
      </c>
    </row>
    <row r="6673" spans="1:8" ht="15" customHeight="1" x14ac:dyDescent="0.45">
      <c r="A6673" s="1" t="s">
        <v>18190</v>
      </c>
      <c r="B6673" s="1" t="s">
        <v>18191</v>
      </c>
      <c r="C6673" s="1">
        <v>1999</v>
      </c>
      <c r="D6673" s="1" t="s">
        <v>18192</v>
      </c>
      <c r="E6673" s="1">
        <v>19140</v>
      </c>
      <c r="F6673" s="1" t="s">
        <v>15998</v>
      </c>
      <c r="G6673" s="1" t="s">
        <v>8</v>
      </c>
      <c r="H6673" s="1" t="s">
        <v>2135</v>
      </c>
    </row>
    <row r="6674" spans="1:8" ht="15" customHeight="1" x14ac:dyDescent="0.45">
      <c r="A6674" s="5" t="s">
        <v>18193</v>
      </c>
      <c r="B6674" s="1" t="s">
        <v>18194</v>
      </c>
      <c r="C6674" s="1">
        <v>1966</v>
      </c>
      <c r="D6674" s="1" t="s">
        <v>18195</v>
      </c>
      <c r="E6674" s="1">
        <v>19126</v>
      </c>
      <c r="F6674" s="1" t="s">
        <v>15998</v>
      </c>
      <c r="G6674" s="1" t="s">
        <v>8</v>
      </c>
      <c r="H6674" s="1" t="s">
        <v>2135</v>
      </c>
    </row>
    <row r="6675" spans="1:8" ht="15" customHeight="1" x14ac:dyDescent="0.45">
      <c r="A6675" s="5" t="s">
        <v>18196</v>
      </c>
      <c r="B6675" s="1" t="s">
        <v>18197</v>
      </c>
      <c r="C6675" s="1">
        <v>1979</v>
      </c>
      <c r="D6675" s="1" t="s">
        <v>18198</v>
      </c>
      <c r="E6675" s="1">
        <v>19126</v>
      </c>
      <c r="F6675" s="1" t="s">
        <v>15998</v>
      </c>
      <c r="G6675" s="1" t="s">
        <v>8</v>
      </c>
      <c r="H6675" s="1" t="s">
        <v>2135</v>
      </c>
    </row>
    <row r="6676" spans="1:8" ht="15" customHeight="1" x14ac:dyDescent="0.45">
      <c r="A6676" s="5" t="s">
        <v>18199</v>
      </c>
      <c r="B6676" s="1" t="s">
        <v>18200</v>
      </c>
      <c r="C6676" s="1">
        <v>1966</v>
      </c>
      <c r="D6676" s="1" t="s">
        <v>18201</v>
      </c>
      <c r="E6676" s="1">
        <v>19126</v>
      </c>
      <c r="F6676" s="1" t="s">
        <v>15998</v>
      </c>
      <c r="G6676" s="1" t="s">
        <v>8</v>
      </c>
      <c r="H6676" s="1" t="s">
        <v>2135</v>
      </c>
    </row>
    <row r="6677" spans="1:8" ht="15" customHeight="1" x14ac:dyDescent="0.45">
      <c r="A6677" s="5" t="s">
        <v>18202</v>
      </c>
      <c r="B6677" s="1" t="s">
        <v>18203</v>
      </c>
      <c r="C6677" s="1">
        <v>1990</v>
      </c>
      <c r="D6677" s="1" t="s">
        <v>18204</v>
      </c>
      <c r="E6677" s="2">
        <v>19138</v>
      </c>
      <c r="F6677" s="1" t="s">
        <v>8251</v>
      </c>
      <c r="G6677" s="2" t="s">
        <v>8</v>
      </c>
      <c r="H6677" s="1" t="s">
        <v>2135</v>
      </c>
    </row>
    <row r="6678" spans="1:8" ht="15" customHeight="1" x14ac:dyDescent="0.45">
      <c r="A6678" s="5" t="s">
        <v>18205</v>
      </c>
      <c r="B6678" s="1" t="s">
        <v>18206</v>
      </c>
      <c r="C6678" s="1">
        <v>1987</v>
      </c>
      <c r="D6678" s="1" t="s">
        <v>18207</v>
      </c>
      <c r="E6678" s="1">
        <v>19120</v>
      </c>
      <c r="F6678" s="1" t="s">
        <v>8255</v>
      </c>
      <c r="G6678" s="1" t="s">
        <v>8</v>
      </c>
      <c r="H6678" s="1" t="s">
        <v>2135</v>
      </c>
    </row>
    <row r="6679" spans="1:8" ht="15" customHeight="1" x14ac:dyDescent="0.45">
      <c r="A6679" s="5" t="s">
        <v>18208</v>
      </c>
      <c r="B6679" s="1" t="s">
        <v>18209</v>
      </c>
      <c r="C6679" s="1">
        <v>1956</v>
      </c>
      <c r="D6679" s="1" t="s">
        <v>18210</v>
      </c>
      <c r="E6679" s="1">
        <v>19120</v>
      </c>
      <c r="F6679" s="1" t="s">
        <v>8255</v>
      </c>
      <c r="G6679" s="1" t="s">
        <v>8</v>
      </c>
      <c r="H6679" s="1" t="s">
        <v>2135</v>
      </c>
    </row>
    <row r="6680" spans="1:8" ht="15" customHeight="1" x14ac:dyDescent="0.45">
      <c r="A6680" s="5" t="s">
        <v>18211</v>
      </c>
      <c r="B6680" s="1" t="s">
        <v>18212</v>
      </c>
      <c r="C6680" s="1">
        <v>1987</v>
      </c>
      <c r="D6680" s="1" t="s">
        <v>18213</v>
      </c>
      <c r="E6680" s="1">
        <v>19121</v>
      </c>
      <c r="F6680" s="1" t="s">
        <v>8255</v>
      </c>
      <c r="G6680" s="1" t="s">
        <v>8</v>
      </c>
      <c r="H6680" s="1" t="s">
        <v>2135</v>
      </c>
    </row>
    <row r="6681" spans="1:8" ht="15" customHeight="1" x14ac:dyDescent="0.45">
      <c r="A6681" s="5" t="s">
        <v>18214</v>
      </c>
      <c r="B6681" s="1" t="s">
        <v>18215</v>
      </c>
      <c r="C6681" s="1">
        <v>1975</v>
      </c>
      <c r="D6681" s="1" t="s">
        <v>18216</v>
      </c>
      <c r="E6681" s="1">
        <v>19120</v>
      </c>
      <c r="F6681" s="1" t="s">
        <v>8255</v>
      </c>
      <c r="G6681" s="1" t="s">
        <v>8</v>
      </c>
      <c r="H6681" s="1" t="s">
        <v>2135</v>
      </c>
    </row>
    <row r="6682" spans="1:8" ht="15" customHeight="1" x14ac:dyDescent="0.45">
      <c r="A6682" s="5" t="s">
        <v>18217</v>
      </c>
      <c r="B6682" s="1" t="s">
        <v>18218</v>
      </c>
      <c r="C6682" s="1">
        <v>1980</v>
      </c>
      <c r="D6682" s="1" t="s">
        <v>18219</v>
      </c>
      <c r="E6682" s="1">
        <v>19120</v>
      </c>
      <c r="F6682" s="1" t="s">
        <v>8255</v>
      </c>
      <c r="G6682" s="1" t="s">
        <v>8</v>
      </c>
      <c r="H6682" s="1" t="s">
        <v>2135</v>
      </c>
    </row>
    <row r="6683" spans="1:8" ht="15" customHeight="1" x14ac:dyDescent="0.45">
      <c r="A6683" s="5" t="s">
        <v>18220</v>
      </c>
      <c r="B6683" s="1" t="s">
        <v>18221</v>
      </c>
      <c r="C6683" s="1">
        <v>1966</v>
      </c>
      <c r="D6683" s="1" t="s">
        <v>18222</v>
      </c>
      <c r="E6683" s="1">
        <v>19133</v>
      </c>
      <c r="F6683" s="1" t="s">
        <v>12360</v>
      </c>
      <c r="G6683" s="1" t="s">
        <v>8</v>
      </c>
      <c r="H6683" s="1" t="s">
        <v>2135</v>
      </c>
    </row>
    <row r="6684" spans="1:8" ht="15" customHeight="1" x14ac:dyDescent="0.45">
      <c r="A6684" s="5" t="s">
        <v>18223</v>
      </c>
      <c r="B6684" s="1" t="s">
        <v>18224</v>
      </c>
      <c r="C6684" s="1">
        <v>1948</v>
      </c>
      <c r="D6684" s="1" t="s">
        <v>18225</v>
      </c>
      <c r="E6684" s="1">
        <v>19133</v>
      </c>
      <c r="F6684" s="1" t="s">
        <v>12360</v>
      </c>
      <c r="G6684" s="1" t="s">
        <v>8</v>
      </c>
      <c r="H6684" s="1" t="s">
        <v>2135</v>
      </c>
    </row>
    <row r="6685" spans="1:8" ht="15" customHeight="1" x14ac:dyDescent="0.45">
      <c r="A6685" s="1" t="s">
        <v>18226</v>
      </c>
      <c r="B6685" s="1" t="s">
        <v>18227</v>
      </c>
      <c r="C6685" s="1">
        <v>1977</v>
      </c>
      <c r="D6685" s="1" t="s">
        <v>18228</v>
      </c>
      <c r="E6685" s="1">
        <v>19111</v>
      </c>
      <c r="F6685" s="1" t="s">
        <v>12768</v>
      </c>
      <c r="G6685" s="1" t="s">
        <v>8</v>
      </c>
      <c r="H6685" s="1" t="s">
        <v>2135</v>
      </c>
    </row>
    <row r="6686" spans="1:8" ht="15" customHeight="1" x14ac:dyDescent="0.45">
      <c r="A6686" s="1" t="s">
        <v>18229</v>
      </c>
      <c r="B6686" s="1" t="s">
        <v>18230</v>
      </c>
      <c r="C6686" s="1">
        <v>1960</v>
      </c>
      <c r="D6686" s="1" t="s">
        <v>18231</v>
      </c>
      <c r="E6686" s="1">
        <v>19111</v>
      </c>
      <c r="F6686" s="1" t="s">
        <v>10954</v>
      </c>
      <c r="G6686" s="1" t="s">
        <v>8</v>
      </c>
      <c r="H6686" s="1" t="s">
        <v>2135</v>
      </c>
    </row>
    <row r="6687" spans="1:8" ht="15" customHeight="1" x14ac:dyDescent="0.45">
      <c r="A6687" s="5" t="s">
        <v>18232</v>
      </c>
      <c r="B6687" s="1" t="s">
        <v>18233</v>
      </c>
      <c r="C6687" s="1">
        <v>1955</v>
      </c>
      <c r="D6687" s="1" t="s">
        <v>18234</v>
      </c>
      <c r="E6687" s="1">
        <v>19111</v>
      </c>
      <c r="F6687" s="1" t="s">
        <v>17008</v>
      </c>
      <c r="G6687" s="1" t="s">
        <v>8</v>
      </c>
      <c r="H6687" s="1" t="s">
        <v>2135</v>
      </c>
    </row>
    <row r="6688" spans="1:8" ht="15" customHeight="1" x14ac:dyDescent="0.45">
      <c r="A6688" s="5" t="s">
        <v>18235</v>
      </c>
      <c r="B6688" s="1" t="s">
        <v>18236</v>
      </c>
      <c r="C6688" s="1">
        <v>1991</v>
      </c>
      <c r="D6688" s="1" t="s">
        <v>18237</v>
      </c>
      <c r="E6688" s="1">
        <v>19111</v>
      </c>
      <c r="F6688" s="1" t="s">
        <v>17008</v>
      </c>
      <c r="G6688" s="1" t="s">
        <v>8</v>
      </c>
      <c r="H6688" s="1" t="s">
        <v>2135</v>
      </c>
    </row>
    <row r="6689" spans="1:8" ht="15" customHeight="1" x14ac:dyDescent="0.45">
      <c r="A6689" s="5" t="s">
        <v>18238</v>
      </c>
      <c r="B6689" s="1" t="s">
        <v>18239</v>
      </c>
      <c r="C6689" s="1">
        <v>1998</v>
      </c>
      <c r="D6689" s="1" t="s">
        <v>18240</v>
      </c>
      <c r="E6689" s="1">
        <v>19111</v>
      </c>
      <c r="F6689" s="1" t="s">
        <v>17008</v>
      </c>
      <c r="G6689" s="1" t="s">
        <v>8</v>
      </c>
      <c r="H6689" s="1" t="s">
        <v>2135</v>
      </c>
    </row>
    <row r="6690" spans="1:8" ht="15" customHeight="1" x14ac:dyDescent="0.45">
      <c r="A6690" s="5" t="s">
        <v>18241</v>
      </c>
      <c r="B6690" s="1" t="s">
        <v>18242</v>
      </c>
      <c r="C6690" s="1">
        <v>1986</v>
      </c>
      <c r="D6690" s="1" t="s">
        <v>18243</v>
      </c>
      <c r="E6690" s="1">
        <v>19142</v>
      </c>
      <c r="F6690" s="1" t="s">
        <v>9814</v>
      </c>
      <c r="G6690" s="1" t="s">
        <v>8</v>
      </c>
      <c r="H6690" s="1" t="s">
        <v>2135</v>
      </c>
    </row>
    <row r="6691" spans="1:8" ht="15" customHeight="1" x14ac:dyDescent="0.45">
      <c r="B6691" s="1" t="s">
        <v>18244</v>
      </c>
      <c r="C6691" s="1">
        <v>2000</v>
      </c>
      <c r="D6691" s="1" t="s">
        <v>18245</v>
      </c>
      <c r="E6691" s="1">
        <v>19140</v>
      </c>
      <c r="F6691" s="1" t="s">
        <v>7929</v>
      </c>
      <c r="G6691" s="1" t="s">
        <v>5</v>
      </c>
      <c r="H6691" s="1" t="s">
        <v>322</v>
      </c>
    </row>
    <row r="6692" spans="1:8" ht="15" customHeight="1" x14ac:dyDescent="0.45">
      <c r="B6692" s="1" t="s">
        <v>18246</v>
      </c>
      <c r="C6692" s="1">
        <v>2006</v>
      </c>
      <c r="D6692" s="1" t="s">
        <v>18247</v>
      </c>
      <c r="E6692" s="1">
        <v>19141</v>
      </c>
      <c r="F6692" s="1" t="s">
        <v>15678</v>
      </c>
      <c r="G6692" s="1" t="s">
        <v>5</v>
      </c>
      <c r="H6692" s="1" t="s">
        <v>322</v>
      </c>
    </row>
    <row r="6693" spans="1:8" ht="15" customHeight="1" x14ac:dyDescent="0.45">
      <c r="B6693" s="1" t="s">
        <v>18248</v>
      </c>
      <c r="C6693" s="1">
        <v>2000</v>
      </c>
      <c r="D6693" s="1" t="s">
        <v>18249</v>
      </c>
      <c r="E6693" s="1">
        <v>19141</v>
      </c>
      <c r="F6693" s="1" t="s">
        <v>15678</v>
      </c>
      <c r="G6693" s="1" t="s">
        <v>5</v>
      </c>
      <c r="H6693" s="1" t="s">
        <v>322</v>
      </c>
    </row>
    <row r="6694" spans="1:8" ht="15" customHeight="1" x14ac:dyDescent="0.45">
      <c r="B6694" s="1" t="s">
        <v>18250</v>
      </c>
      <c r="C6694" s="1">
        <v>2002</v>
      </c>
      <c r="D6694" s="1" t="s">
        <v>18251</v>
      </c>
      <c r="E6694" s="1">
        <v>19143</v>
      </c>
      <c r="F6694" s="1" t="s">
        <v>9859</v>
      </c>
      <c r="G6694" s="1" t="s">
        <v>5</v>
      </c>
      <c r="H6694" s="1" t="s">
        <v>322</v>
      </c>
    </row>
    <row r="6695" spans="1:8" ht="15" customHeight="1" x14ac:dyDescent="0.45">
      <c r="B6695" s="1" t="s">
        <v>18252</v>
      </c>
      <c r="C6695" s="1">
        <v>1990</v>
      </c>
      <c r="D6695" s="1" t="s">
        <v>18253</v>
      </c>
      <c r="E6695" s="1">
        <v>19143</v>
      </c>
      <c r="F6695" s="1" t="s">
        <v>9859</v>
      </c>
      <c r="G6695" s="1" t="s">
        <v>5</v>
      </c>
      <c r="H6695" s="1" t="s">
        <v>322</v>
      </c>
    </row>
    <row r="6696" spans="1:8" ht="15" customHeight="1" x14ac:dyDescent="0.45">
      <c r="B6696" s="1" t="s">
        <v>18254</v>
      </c>
      <c r="C6696" s="1">
        <v>2006</v>
      </c>
      <c r="D6696" s="1" t="s">
        <v>18255</v>
      </c>
      <c r="E6696" s="1">
        <v>19143</v>
      </c>
      <c r="F6696" s="1" t="s">
        <v>9866</v>
      </c>
      <c r="G6696" s="1" t="s">
        <v>5</v>
      </c>
      <c r="H6696" s="1" t="s">
        <v>322</v>
      </c>
    </row>
    <row r="6697" spans="1:8" ht="15" customHeight="1" x14ac:dyDescent="0.45">
      <c r="B6697" s="1" t="s">
        <v>18256</v>
      </c>
      <c r="C6697" s="1">
        <v>1948</v>
      </c>
      <c r="D6697" s="1" t="s">
        <v>18257</v>
      </c>
      <c r="E6697" s="1">
        <v>19143</v>
      </c>
      <c r="F6697" s="1" t="s">
        <v>9866</v>
      </c>
      <c r="G6697" s="1" t="s">
        <v>5</v>
      </c>
      <c r="H6697" s="1" t="s">
        <v>322</v>
      </c>
    </row>
    <row r="6698" spans="1:8" ht="15" customHeight="1" x14ac:dyDescent="0.45">
      <c r="B6698" s="1" t="s">
        <v>18258</v>
      </c>
      <c r="C6698" s="1">
        <v>2005</v>
      </c>
      <c r="D6698" s="1" t="s">
        <v>18259</v>
      </c>
      <c r="E6698" s="1">
        <v>19143</v>
      </c>
      <c r="F6698" s="1" t="s">
        <v>9866</v>
      </c>
      <c r="G6698" s="1" t="s">
        <v>5</v>
      </c>
      <c r="H6698" s="1" t="s">
        <v>322</v>
      </c>
    </row>
    <row r="6699" spans="1:8" ht="15" customHeight="1" x14ac:dyDescent="0.45">
      <c r="B6699" s="1" t="s">
        <v>18260</v>
      </c>
      <c r="C6699" s="1">
        <v>1900</v>
      </c>
      <c r="D6699" s="1" t="s">
        <v>18261</v>
      </c>
      <c r="E6699" s="1">
        <v>19143</v>
      </c>
      <c r="F6699" s="1" t="s">
        <v>9866</v>
      </c>
      <c r="G6699" s="1" t="s">
        <v>5</v>
      </c>
      <c r="H6699" s="1" t="s">
        <v>322</v>
      </c>
    </row>
    <row r="6700" spans="1:8" ht="15" customHeight="1" x14ac:dyDescent="0.45">
      <c r="B6700" s="1" t="s">
        <v>18262</v>
      </c>
      <c r="C6700" s="1">
        <v>1988</v>
      </c>
      <c r="D6700" s="1" t="s">
        <v>18263</v>
      </c>
      <c r="E6700" s="1">
        <v>19142</v>
      </c>
      <c r="F6700" s="1" t="s">
        <v>10986</v>
      </c>
      <c r="G6700" s="1" t="s">
        <v>5</v>
      </c>
      <c r="H6700" s="1" t="s">
        <v>322</v>
      </c>
    </row>
    <row r="6701" spans="1:8" ht="15" customHeight="1" x14ac:dyDescent="0.45">
      <c r="B6701" s="1" t="s">
        <v>18264</v>
      </c>
      <c r="C6701" s="1">
        <v>1992</v>
      </c>
      <c r="D6701" s="1" t="s">
        <v>18265</v>
      </c>
      <c r="E6701" s="1">
        <v>19142</v>
      </c>
      <c r="F6701" s="1" t="s">
        <v>10986</v>
      </c>
      <c r="G6701" s="1" t="s">
        <v>5</v>
      </c>
      <c r="H6701" s="1" t="s">
        <v>322</v>
      </c>
    </row>
    <row r="6702" spans="1:8" ht="15" customHeight="1" x14ac:dyDescent="0.45">
      <c r="B6702" s="1" t="s">
        <v>18266</v>
      </c>
      <c r="C6702" s="1">
        <v>1995</v>
      </c>
      <c r="D6702" s="1" t="s">
        <v>18267</v>
      </c>
      <c r="E6702" s="1">
        <v>19142</v>
      </c>
      <c r="F6702" s="1" t="s">
        <v>10986</v>
      </c>
      <c r="G6702" s="1" t="s">
        <v>5</v>
      </c>
      <c r="H6702" s="1" t="s">
        <v>322</v>
      </c>
    </row>
    <row r="6703" spans="1:8" ht="15" customHeight="1" x14ac:dyDescent="0.45">
      <c r="B6703" s="1" t="s">
        <v>18268</v>
      </c>
      <c r="C6703" s="1">
        <v>1981</v>
      </c>
      <c r="D6703" s="1" t="s">
        <v>18269</v>
      </c>
      <c r="E6703" s="1">
        <v>19142</v>
      </c>
      <c r="F6703" s="1" t="s">
        <v>10986</v>
      </c>
      <c r="G6703" s="1" t="s">
        <v>5</v>
      </c>
      <c r="H6703" s="1" t="s">
        <v>322</v>
      </c>
    </row>
    <row r="6704" spans="1:8" ht="15" customHeight="1" x14ac:dyDescent="0.45">
      <c r="B6704" s="1" t="s">
        <v>18270</v>
      </c>
      <c r="C6704" s="1">
        <v>2006</v>
      </c>
      <c r="D6704" s="1" t="s">
        <v>18271</v>
      </c>
      <c r="E6704" s="1">
        <v>19131</v>
      </c>
      <c r="F6704" s="1" t="s">
        <v>15691</v>
      </c>
      <c r="G6704" s="1" t="s">
        <v>5</v>
      </c>
      <c r="H6704" s="1" t="s">
        <v>322</v>
      </c>
    </row>
    <row r="6705" spans="2:8" ht="15" customHeight="1" x14ac:dyDescent="0.45">
      <c r="B6705" s="1" t="s">
        <v>18272</v>
      </c>
      <c r="C6705" s="1">
        <v>2004</v>
      </c>
      <c r="D6705" s="1" t="s">
        <v>18273</v>
      </c>
      <c r="E6705" s="1">
        <v>19139</v>
      </c>
      <c r="F6705" s="1" t="s">
        <v>15691</v>
      </c>
      <c r="G6705" s="1" t="s">
        <v>5</v>
      </c>
      <c r="H6705" s="1" t="s">
        <v>322</v>
      </c>
    </row>
    <row r="6706" spans="2:8" ht="15" customHeight="1" x14ac:dyDescent="0.45">
      <c r="B6706" s="1" t="s">
        <v>18274</v>
      </c>
      <c r="C6706" s="1">
        <v>1986</v>
      </c>
      <c r="D6706" s="1" t="s">
        <v>18275</v>
      </c>
      <c r="E6706" s="1">
        <v>19139</v>
      </c>
      <c r="F6706" s="1" t="s">
        <v>15691</v>
      </c>
      <c r="G6706" s="1" t="s">
        <v>5</v>
      </c>
      <c r="H6706" s="1" t="s">
        <v>322</v>
      </c>
    </row>
    <row r="6707" spans="2:8" ht="15" customHeight="1" x14ac:dyDescent="0.45">
      <c r="B6707" s="1" t="s">
        <v>18276</v>
      </c>
      <c r="C6707" s="1">
        <v>1900</v>
      </c>
      <c r="D6707" s="1" t="s">
        <v>18277</v>
      </c>
      <c r="E6707" s="1">
        <v>19132</v>
      </c>
      <c r="F6707" s="1" t="s">
        <v>7963</v>
      </c>
      <c r="G6707" s="1" t="s">
        <v>5</v>
      </c>
      <c r="H6707" s="1" t="s">
        <v>322</v>
      </c>
    </row>
    <row r="6708" spans="2:8" ht="15" customHeight="1" x14ac:dyDescent="0.45">
      <c r="B6708" s="1" t="s">
        <v>18278</v>
      </c>
      <c r="C6708" s="1">
        <v>2002</v>
      </c>
      <c r="D6708" s="1" t="s">
        <v>18279</v>
      </c>
      <c r="E6708" s="1">
        <v>19132</v>
      </c>
      <c r="F6708" s="1" t="s">
        <v>7963</v>
      </c>
      <c r="G6708" s="1" t="s">
        <v>5</v>
      </c>
      <c r="H6708" s="1" t="s">
        <v>322</v>
      </c>
    </row>
    <row r="6709" spans="2:8" ht="15" customHeight="1" x14ac:dyDescent="0.45">
      <c r="B6709" s="1" t="s">
        <v>18280</v>
      </c>
      <c r="C6709" s="1">
        <v>2000</v>
      </c>
      <c r="D6709" s="1" t="s">
        <v>18281</v>
      </c>
      <c r="E6709" s="1">
        <v>19148</v>
      </c>
      <c r="F6709" s="1" t="s">
        <v>7980</v>
      </c>
      <c r="G6709" s="1" t="s">
        <v>5</v>
      </c>
      <c r="H6709" s="1" t="s">
        <v>322</v>
      </c>
    </row>
    <row r="6710" spans="2:8" ht="15" customHeight="1" x14ac:dyDescent="0.45">
      <c r="B6710" s="1" t="s">
        <v>18282</v>
      </c>
      <c r="C6710" s="1">
        <v>1983</v>
      </c>
      <c r="D6710" s="1" t="s">
        <v>18283</v>
      </c>
      <c r="E6710" s="1">
        <v>19148</v>
      </c>
      <c r="F6710" s="1" t="s">
        <v>7980</v>
      </c>
      <c r="G6710" s="1" t="s">
        <v>5</v>
      </c>
      <c r="H6710" s="1" t="s">
        <v>322</v>
      </c>
    </row>
    <row r="6711" spans="2:8" ht="15" customHeight="1" x14ac:dyDescent="0.45">
      <c r="B6711" s="1" t="s">
        <v>18284</v>
      </c>
      <c r="C6711" s="1">
        <v>1967</v>
      </c>
      <c r="D6711" s="1" t="s">
        <v>18285</v>
      </c>
      <c r="E6711" s="1">
        <v>19148</v>
      </c>
      <c r="F6711" s="1" t="s">
        <v>7980</v>
      </c>
      <c r="G6711" s="1" t="s">
        <v>5</v>
      </c>
      <c r="H6711" s="1" t="s">
        <v>322</v>
      </c>
    </row>
    <row r="6712" spans="2:8" ht="15" customHeight="1" x14ac:dyDescent="0.45">
      <c r="B6712" s="1" t="s">
        <v>18286</v>
      </c>
      <c r="C6712" s="1">
        <v>1980</v>
      </c>
      <c r="D6712" s="1" t="s">
        <v>18287</v>
      </c>
      <c r="E6712" s="1">
        <v>19141</v>
      </c>
      <c r="F6712" s="1" t="s">
        <v>7984</v>
      </c>
      <c r="G6712" s="1" t="s">
        <v>5</v>
      </c>
      <c r="H6712" s="1" t="s">
        <v>322</v>
      </c>
    </row>
    <row r="6713" spans="2:8" ht="15" customHeight="1" x14ac:dyDescent="0.45">
      <c r="B6713" s="1" t="s">
        <v>18288</v>
      </c>
      <c r="C6713" s="1">
        <v>1960</v>
      </c>
      <c r="D6713" s="1" t="s">
        <v>6909</v>
      </c>
      <c r="F6713" s="1" t="s">
        <v>7691</v>
      </c>
      <c r="G6713" s="1" t="s">
        <v>5</v>
      </c>
      <c r="H6713" s="1" t="s">
        <v>322</v>
      </c>
    </row>
    <row r="6714" spans="2:8" ht="15" customHeight="1" x14ac:dyDescent="0.45">
      <c r="B6714" s="1" t="s">
        <v>18289</v>
      </c>
      <c r="C6714" s="1">
        <v>1992</v>
      </c>
      <c r="D6714" s="1" t="s">
        <v>18290</v>
      </c>
      <c r="E6714" s="1">
        <v>19148</v>
      </c>
      <c r="F6714" s="1" t="s">
        <v>7691</v>
      </c>
      <c r="G6714" s="1" t="s">
        <v>5</v>
      </c>
      <c r="H6714" s="1" t="s">
        <v>322</v>
      </c>
    </row>
    <row r="6715" spans="2:8" ht="15" customHeight="1" x14ac:dyDescent="0.45">
      <c r="B6715" s="1" t="s">
        <v>18291</v>
      </c>
      <c r="C6715" s="1">
        <v>1986</v>
      </c>
      <c r="D6715" s="1" t="s">
        <v>18292</v>
      </c>
      <c r="E6715" s="1">
        <v>19149</v>
      </c>
      <c r="F6715" s="1" t="s">
        <v>7698</v>
      </c>
      <c r="G6715" s="1" t="s">
        <v>5</v>
      </c>
      <c r="H6715" s="1" t="s">
        <v>322</v>
      </c>
    </row>
    <row r="6716" spans="2:8" ht="15" customHeight="1" x14ac:dyDescent="0.45">
      <c r="B6716" s="1" t="s">
        <v>18293</v>
      </c>
      <c r="C6716" s="1">
        <v>2000</v>
      </c>
      <c r="D6716" s="1" t="s">
        <v>18294</v>
      </c>
      <c r="E6716" s="1">
        <v>19150</v>
      </c>
      <c r="F6716" s="1" t="s">
        <v>7698</v>
      </c>
      <c r="G6716" s="1" t="s">
        <v>5</v>
      </c>
      <c r="H6716" s="1" t="s">
        <v>322</v>
      </c>
    </row>
    <row r="6717" spans="2:8" ht="15" customHeight="1" x14ac:dyDescent="0.45">
      <c r="B6717" s="1" t="s">
        <v>18295</v>
      </c>
      <c r="C6717" s="1">
        <v>2006</v>
      </c>
      <c r="D6717" s="1" t="s">
        <v>18296</v>
      </c>
      <c r="E6717" s="1">
        <v>19149</v>
      </c>
      <c r="F6717" s="1" t="s">
        <v>15668</v>
      </c>
      <c r="G6717" s="1" t="s">
        <v>5</v>
      </c>
      <c r="H6717" s="1" t="s">
        <v>322</v>
      </c>
    </row>
    <row r="6718" spans="2:8" ht="15" customHeight="1" x14ac:dyDescent="0.45">
      <c r="B6718" s="1" t="s">
        <v>18297</v>
      </c>
      <c r="C6718" s="1">
        <v>2005</v>
      </c>
      <c r="D6718" s="1" t="s">
        <v>18298</v>
      </c>
      <c r="E6718" s="1">
        <v>19132</v>
      </c>
      <c r="F6718" s="1" t="s">
        <v>7929</v>
      </c>
      <c r="G6718" s="1" t="s">
        <v>5</v>
      </c>
      <c r="H6718" s="1" t="s">
        <v>322</v>
      </c>
    </row>
    <row r="6719" spans="2:8" ht="15" customHeight="1" x14ac:dyDescent="0.45">
      <c r="B6719" s="1" t="s">
        <v>18299</v>
      </c>
      <c r="C6719" s="1">
        <v>2004</v>
      </c>
      <c r="D6719" s="1" t="s">
        <v>18300</v>
      </c>
      <c r="E6719" s="1">
        <v>19135</v>
      </c>
      <c r="F6719" s="1" t="s">
        <v>12062</v>
      </c>
      <c r="G6719" s="1" t="s">
        <v>5</v>
      </c>
      <c r="H6719" s="1" t="s">
        <v>322</v>
      </c>
    </row>
    <row r="6720" spans="2:8" ht="15" customHeight="1" x14ac:dyDescent="0.45">
      <c r="B6720" s="1" t="s">
        <v>18301</v>
      </c>
      <c r="C6720" s="1">
        <v>2001</v>
      </c>
      <c r="D6720" s="1" t="s">
        <v>18302</v>
      </c>
      <c r="E6720" s="1">
        <v>19135</v>
      </c>
      <c r="F6720" s="1" t="s">
        <v>18303</v>
      </c>
      <c r="G6720" s="1" t="s">
        <v>5</v>
      </c>
      <c r="H6720" s="1" t="s">
        <v>322</v>
      </c>
    </row>
    <row r="6721" spans="2:8" ht="15" customHeight="1" x14ac:dyDescent="0.45">
      <c r="B6721" s="1" t="s">
        <v>18304</v>
      </c>
      <c r="C6721" s="1">
        <v>2001</v>
      </c>
      <c r="D6721" s="1" t="s">
        <v>18305</v>
      </c>
      <c r="E6721" s="1">
        <v>19121</v>
      </c>
      <c r="F6721" s="1" t="s">
        <v>8191</v>
      </c>
      <c r="G6721" s="1" t="s">
        <v>5</v>
      </c>
      <c r="H6721" s="1" t="s">
        <v>322</v>
      </c>
    </row>
    <row r="6722" spans="2:8" ht="15" customHeight="1" x14ac:dyDescent="0.45">
      <c r="B6722" s="1" t="s">
        <v>18306</v>
      </c>
      <c r="C6722" s="1">
        <v>2006</v>
      </c>
      <c r="D6722" s="1" t="s">
        <v>18307</v>
      </c>
      <c r="E6722" s="1">
        <v>19121</v>
      </c>
      <c r="F6722" s="1" t="s">
        <v>5384</v>
      </c>
      <c r="G6722" s="1" t="s">
        <v>5</v>
      </c>
      <c r="H6722" s="1" t="s">
        <v>322</v>
      </c>
    </row>
    <row r="6723" spans="2:8" ht="15" customHeight="1" x14ac:dyDescent="0.45">
      <c r="B6723" s="1" t="s">
        <v>18308</v>
      </c>
      <c r="C6723" s="1">
        <v>1987</v>
      </c>
      <c r="D6723" s="1" t="s">
        <v>18309</v>
      </c>
      <c r="E6723" s="1">
        <v>19149</v>
      </c>
      <c r="F6723" s="1" t="s">
        <v>18310</v>
      </c>
      <c r="G6723" s="1" t="s">
        <v>5</v>
      </c>
      <c r="H6723" s="1" t="s">
        <v>322</v>
      </c>
    </row>
    <row r="6724" spans="2:8" ht="15" customHeight="1" x14ac:dyDescent="0.45">
      <c r="B6724" s="1" t="s">
        <v>18311</v>
      </c>
      <c r="C6724" s="1">
        <v>2006</v>
      </c>
      <c r="D6724" s="1" t="s">
        <v>18312</v>
      </c>
      <c r="E6724" s="1">
        <v>19148</v>
      </c>
      <c r="F6724" s="1" t="s">
        <v>18313</v>
      </c>
      <c r="G6724" s="1" t="s">
        <v>5</v>
      </c>
      <c r="H6724" s="1" t="s">
        <v>322</v>
      </c>
    </row>
    <row r="6725" spans="2:8" ht="15" customHeight="1" x14ac:dyDescent="0.45">
      <c r="B6725" s="1" t="s">
        <v>18314</v>
      </c>
      <c r="C6725" s="1">
        <v>1963</v>
      </c>
      <c r="D6725" s="1" t="s">
        <v>18315</v>
      </c>
      <c r="E6725" s="1">
        <v>19143</v>
      </c>
      <c r="F6725" s="1" t="s">
        <v>8006</v>
      </c>
      <c r="G6725" s="1" t="s">
        <v>5</v>
      </c>
      <c r="H6725" s="1" t="s">
        <v>322</v>
      </c>
    </row>
    <row r="6726" spans="2:8" ht="15" customHeight="1" x14ac:dyDescent="0.45">
      <c r="B6726" s="1" t="s">
        <v>18316</v>
      </c>
      <c r="C6726" s="1">
        <v>2000</v>
      </c>
      <c r="D6726" s="1" t="s">
        <v>18317</v>
      </c>
      <c r="E6726" s="1">
        <v>19124</v>
      </c>
      <c r="F6726" s="1" t="s">
        <v>7939</v>
      </c>
      <c r="G6726" s="1" t="s">
        <v>5</v>
      </c>
      <c r="H6726" s="1" t="s">
        <v>322</v>
      </c>
    </row>
    <row r="6727" spans="2:8" ht="15" customHeight="1" x14ac:dyDescent="0.45">
      <c r="B6727" s="1" t="s">
        <v>18318</v>
      </c>
      <c r="C6727" s="1">
        <v>1986</v>
      </c>
      <c r="D6727" s="1" t="s">
        <v>18319</v>
      </c>
      <c r="E6727" s="1">
        <v>19136</v>
      </c>
      <c r="F6727" s="1" t="s">
        <v>7939</v>
      </c>
      <c r="G6727" s="1" t="s">
        <v>5</v>
      </c>
      <c r="H6727" s="1" t="s">
        <v>322</v>
      </c>
    </row>
    <row r="6728" spans="2:8" ht="15" customHeight="1" x14ac:dyDescent="0.45">
      <c r="B6728" s="1" t="s">
        <v>18320</v>
      </c>
      <c r="C6728" s="1">
        <v>1978</v>
      </c>
      <c r="D6728" s="1" t="s">
        <v>18321</v>
      </c>
      <c r="E6728" s="1">
        <v>19111</v>
      </c>
      <c r="F6728" s="1" t="s">
        <v>7939</v>
      </c>
      <c r="G6728" s="1" t="s">
        <v>5</v>
      </c>
      <c r="H6728" s="1" t="s">
        <v>322</v>
      </c>
    </row>
    <row r="6729" spans="2:8" ht="15" customHeight="1" x14ac:dyDescent="0.45">
      <c r="B6729" s="1" t="s">
        <v>18322</v>
      </c>
      <c r="C6729" s="1">
        <v>2006</v>
      </c>
      <c r="D6729" s="1" t="s">
        <v>18323</v>
      </c>
      <c r="E6729" s="1">
        <v>19141</v>
      </c>
      <c r="F6729" s="1" t="s">
        <v>15658</v>
      </c>
      <c r="G6729" s="1" t="s">
        <v>5</v>
      </c>
      <c r="H6729" s="1" t="s">
        <v>322</v>
      </c>
    </row>
    <row r="6730" spans="2:8" ht="15" customHeight="1" x14ac:dyDescent="0.45">
      <c r="B6730" s="1" t="s">
        <v>18324</v>
      </c>
      <c r="C6730" s="1">
        <v>1992</v>
      </c>
      <c r="D6730" s="1" t="s">
        <v>18325</v>
      </c>
      <c r="E6730" s="1">
        <v>19143</v>
      </c>
      <c r="F6730" s="1" t="s">
        <v>8517</v>
      </c>
      <c r="G6730" s="1" t="s">
        <v>5</v>
      </c>
      <c r="H6730" s="1" t="s">
        <v>322</v>
      </c>
    </row>
    <row r="6731" spans="2:8" ht="15" customHeight="1" x14ac:dyDescent="0.45">
      <c r="B6731" s="1" t="s">
        <v>18326</v>
      </c>
      <c r="C6731" s="1">
        <v>2005</v>
      </c>
      <c r="D6731" s="1" t="s">
        <v>18327</v>
      </c>
      <c r="E6731" s="1">
        <v>19143</v>
      </c>
      <c r="F6731" s="1" t="s">
        <v>18328</v>
      </c>
      <c r="G6731" s="1" t="s">
        <v>5</v>
      </c>
      <c r="H6731" s="1" t="s">
        <v>322</v>
      </c>
    </row>
    <row r="6732" spans="2:8" ht="15" customHeight="1" x14ac:dyDescent="0.45">
      <c r="B6732" s="1" t="s">
        <v>18329</v>
      </c>
      <c r="C6732" s="1">
        <v>2002</v>
      </c>
      <c r="D6732" s="1" t="s">
        <v>18330</v>
      </c>
      <c r="E6732" s="1">
        <v>19143</v>
      </c>
      <c r="F6732" s="1" t="s">
        <v>7973</v>
      </c>
      <c r="G6732" s="1" t="s">
        <v>5</v>
      </c>
      <c r="H6732" s="1" t="s">
        <v>322</v>
      </c>
    </row>
    <row r="6733" spans="2:8" ht="15" customHeight="1" x14ac:dyDescent="0.45">
      <c r="B6733" s="1" t="s">
        <v>18331</v>
      </c>
      <c r="C6733" s="1">
        <v>2000</v>
      </c>
      <c r="D6733" s="1" t="s">
        <v>18332</v>
      </c>
      <c r="E6733" s="1">
        <v>19120</v>
      </c>
      <c r="F6733" s="1" t="s">
        <v>7659</v>
      </c>
      <c r="G6733" s="1" t="s">
        <v>5</v>
      </c>
      <c r="H6733" s="1" t="s">
        <v>322</v>
      </c>
    </row>
    <row r="6734" spans="2:8" ht="15" customHeight="1" x14ac:dyDescent="0.45">
      <c r="B6734" s="1" t="s">
        <v>18333</v>
      </c>
      <c r="C6734" s="1">
        <v>2001</v>
      </c>
      <c r="D6734" s="1" t="s">
        <v>18334</v>
      </c>
      <c r="E6734" s="1">
        <v>19124</v>
      </c>
      <c r="F6734" s="1" t="s">
        <v>7659</v>
      </c>
      <c r="G6734" s="1" t="s">
        <v>5</v>
      </c>
      <c r="H6734" s="1" t="s">
        <v>322</v>
      </c>
    </row>
    <row r="6735" spans="2:8" ht="15" customHeight="1" x14ac:dyDescent="0.45">
      <c r="B6735" s="1" t="s">
        <v>18335</v>
      </c>
      <c r="C6735" s="1">
        <v>2009</v>
      </c>
      <c r="D6735" s="1" t="s">
        <v>18336</v>
      </c>
      <c r="E6735" s="1">
        <v>19124</v>
      </c>
      <c r="F6735" s="1" t="s">
        <v>7955</v>
      </c>
      <c r="G6735" s="1" t="s">
        <v>5</v>
      </c>
      <c r="H6735" s="1" t="s">
        <v>322</v>
      </c>
    </row>
    <row r="6736" spans="2:8" ht="15" customHeight="1" x14ac:dyDescent="0.45">
      <c r="B6736" s="1" t="s">
        <v>18337</v>
      </c>
      <c r="C6736" s="1">
        <v>2000</v>
      </c>
      <c r="D6736" s="1" t="s">
        <v>18338</v>
      </c>
      <c r="E6736" s="1">
        <v>19111</v>
      </c>
      <c r="F6736" s="1" t="s">
        <v>6840</v>
      </c>
      <c r="G6736" s="1" t="s">
        <v>5</v>
      </c>
      <c r="H6736" s="1" t="s">
        <v>322</v>
      </c>
    </row>
    <row r="6737" spans="2:8" ht="15" customHeight="1" x14ac:dyDescent="0.45">
      <c r="B6737" s="1" t="s">
        <v>18339</v>
      </c>
      <c r="C6737" s="1">
        <v>1986</v>
      </c>
      <c r="D6737" s="1" t="s">
        <v>18340</v>
      </c>
      <c r="E6737" s="1">
        <v>19132</v>
      </c>
      <c r="F6737" s="1" t="s">
        <v>7951</v>
      </c>
      <c r="G6737" s="1" t="s">
        <v>5</v>
      </c>
      <c r="H6737" s="1" t="s">
        <v>322</v>
      </c>
    </row>
    <row r="6738" spans="2:8" ht="15" customHeight="1" x14ac:dyDescent="0.45">
      <c r="B6738" s="1" t="s">
        <v>18341</v>
      </c>
      <c r="C6738" s="1">
        <v>1987</v>
      </c>
      <c r="D6738" s="1" t="s">
        <v>18342</v>
      </c>
      <c r="E6738" s="1">
        <v>19114</v>
      </c>
      <c r="F6738" s="1" t="s">
        <v>7963</v>
      </c>
      <c r="G6738" s="1" t="s">
        <v>5</v>
      </c>
      <c r="H6738" s="1" t="s">
        <v>322</v>
      </c>
    </row>
    <row r="6739" spans="2:8" ht="15" customHeight="1" x14ac:dyDescent="0.45">
      <c r="B6739" s="1" t="s">
        <v>18343</v>
      </c>
      <c r="C6739" s="1">
        <v>2000</v>
      </c>
      <c r="D6739" s="1" t="s">
        <v>18344</v>
      </c>
      <c r="E6739" s="1">
        <v>19111</v>
      </c>
      <c r="F6739" s="1" t="s">
        <v>12097</v>
      </c>
      <c r="G6739" s="1" t="s">
        <v>5</v>
      </c>
      <c r="H6739" s="1" t="s">
        <v>322</v>
      </c>
    </row>
    <row r="6740" spans="2:8" ht="15" customHeight="1" x14ac:dyDescent="0.45">
      <c r="B6740" s="1" t="s">
        <v>18345</v>
      </c>
      <c r="C6740" s="1">
        <v>2002</v>
      </c>
      <c r="D6740" s="1" t="s">
        <v>18346</v>
      </c>
      <c r="E6740" s="1">
        <v>19120</v>
      </c>
      <c r="F6740" s="1" t="s">
        <v>15658</v>
      </c>
      <c r="G6740" s="1" t="s">
        <v>5</v>
      </c>
      <c r="H6740" s="1" t="s">
        <v>322</v>
      </c>
    </row>
    <row r="6741" spans="2:8" ht="15" customHeight="1" x14ac:dyDescent="0.45">
      <c r="B6741" s="1" t="s">
        <v>18347</v>
      </c>
      <c r="C6741" s="1">
        <v>1938</v>
      </c>
      <c r="D6741" s="1" t="s">
        <v>18348</v>
      </c>
      <c r="E6741" s="1">
        <v>19149</v>
      </c>
      <c r="F6741" s="1" t="s">
        <v>7943</v>
      </c>
      <c r="G6741" s="1" t="s">
        <v>5</v>
      </c>
      <c r="H6741" s="1" t="s">
        <v>322</v>
      </c>
    </row>
    <row r="6742" spans="2:8" ht="15" customHeight="1" x14ac:dyDescent="0.45">
      <c r="B6742" s="1" t="s">
        <v>18349</v>
      </c>
      <c r="C6742" s="1">
        <v>2000</v>
      </c>
      <c r="D6742" s="1" t="s">
        <v>18350</v>
      </c>
      <c r="E6742" s="1">
        <v>19149</v>
      </c>
      <c r="F6742" s="1" t="s">
        <v>7943</v>
      </c>
      <c r="G6742" s="1" t="s">
        <v>5</v>
      </c>
      <c r="H6742" s="1" t="s">
        <v>322</v>
      </c>
    </row>
    <row r="6743" spans="2:8" ht="15" customHeight="1" x14ac:dyDescent="0.45">
      <c r="B6743" s="1" t="s">
        <v>18351</v>
      </c>
      <c r="C6743" s="1">
        <v>2005</v>
      </c>
      <c r="D6743" s="1" t="s">
        <v>18352</v>
      </c>
      <c r="E6743" s="1">
        <v>19149</v>
      </c>
      <c r="F6743" s="1" t="s">
        <v>7943</v>
      </c>
      <c r="G6743" s="1" t="s">
        <v>5</v>
      </c>
      <c r="H6743" s="1" t="s">
        <v>322</v>
      </c>
    </row>
    <row r="6744" spans="2:8" ht="15" customHeight="1" x14ac:dyDescent="0.45">
      <c r="B6744" s="1" t="s">
        <v>18353</v>
      </c>
      <c r="C6744" s="1">
        <v>1960</v>
      </c>
      <c r="D6744" s="1" t="s">
        <v>18354</v>
      </c>
      <c r="E6744" s="1">
        <v>19135</v>
      </c>
      <c r="F6744" s="1" t="s">
        <v>12062</v>
      </c>
      <c r="G6744" s="1" t="s">
        <v>5</v>
      </c>
      <c r="H6744" s="1" t="s">
        <v>322</v>
      </c>
    </row>
    <row r="6745" spans="2:8" ht="15" customHeight="1" x14ac:dyDescent="0.45">
      <c r="B6745" s="1" t="s">
        <v>18355</v>
      </c>
      <c r="C6745" s="1">
        <v>2001</v>
      </c>
      <c r="D6745" s="1" t="s">
        <v>18356</v>
      </c>
      <c r="E6745" s="1">
        <v>19135</v>
      </c>
      <c r="F6745" s="1" t="s">
        <v>12062</v>
      </c>
      <c r="G6745" s="1" t="s">
        <v>5</v>
      </c>
      <c r="H6745" s="1" t="s">
        <v>322</v>
      </c>
    </row>
    <row r="6746" spans="2:8" ht="15" customHeight="1" x14ac:dyDescent="0.45">
      <c r="B6746" s="1" t="s">
        <v>18357</v>
      </c>
      <c r="C6746" s="1">
        <v>1986</v>
      </c>
      <c r="D6746" s="1" t="s">
        <v>18358</v>
      </c>
      <c r="E6746" s="1">
        <v>19135</v>
      </c>
      <c r="F6746" s="1" t="s">
        <v>12062</v>
      </c>
      <c r="G6746" s="1" t="s">
        <v>5</v>
      </c>
      <c r="H6746" s="1" t="s">
        <v>322</v>
      </c>
    </row>
    <row r="6747" spans="2:8" ht="15" customHeight="1" x14ac:dyDescent="0.45">
      <c r="B6747" s="1" t="s">
        <v>18359</v>
      </c>
      <c r="C6747" s="1">
        <v>1988</v>
      </c>
      <c r="D6747" s="1" t="s">
        <v>18360</v>
      </c>
      <c r="E6747" s="1">
        <v>19135</v>
      </c>
      <c r="F6747" s="1" t="s">
        <v>12062</v>
      </c>
      <c r="G6747" s="1" t="s">
        <v>5</v>
      </c>
      <c r="H6747" s="1" t="s">
        <v>322</v>
      </c>
    </row>
    <row r="6748" spans="2:8" ht="15" customHeight="1" x14ac:dyDescent="0.45">
      <c r="B6748" s="1" t="s">
        <v>18361</v>
      </c>
      <c r="C6748" s="1">
        <v>2006</v>
      </c>
      <c r="D6748" s="1" t="s">
        <v>18362</v>
      </c>
      <c r="E6748" s="1">
        <v>19146</v>
      </c>
      <c r="F6748" s="1" t="s">
        <v>8149</v>
      </c>
      <c r="G6748" s="1" t="s">
        <v>5</v>
      </c>
      <c r="H6748" s="1" t="s">
        <v>322</v>
      </c>
    </row>
    <row r="6749" spans="2:8" ht="15" customHeight="1" x14ac:dyDescent="0.45">
      <c r="B6749" s="1" t="s">
        <v>18363</v>
      </c>
      <c r="C6749" s="1">
        <v>2003</v>
      </c>
      <c r="D6749" s="1" t="s">
        <v>18364</v>
      </c>
      <c r="E6749" s="1">
        <v>19146</v>
      </c>
      <c r="F6749" s="1" t="s">
        <v>8149</v>
      </c>
      <c r="G6749" s="1" t="s">
        <v>5</v>
      </c>
      <c r="H6749" s="1" t="s">
        <v>322</v>
      </c>
    </row>
    <row r="6750" spans="2:8" ht="15" customHeight="1" x14ac:dyDescent="0.45">
      <c r="B6750" s="1" t="s">
        <v>18365</v>
      </c>
      <c r="C6750" s="1">
        <v>1977</v>
      </c>
      <c r="D6750" s="1" t="s">
        <v>18366</v>
      </c>
      <c r="E6750" s="1">
        <v>19124</v>
      </c>
      <c r="F6750" s="1" t="s">
        <v>18367</v>
      </c>
      <c r="G6750" s="1" t="s">
        <v>5</v>
      </c>
      <c r="H6750" s="1" t="s">
        <v>322</v>
      </c>
    </row>
    <row r="6751" spans="2:8" ht="15" customHeight="1" x14ac:dyDescent="0.45">
      <c r="B6751" s="1" t="s">
        <v>18368</v>
      </c>
      <c r="C6751" s="1">
        <v>2005</v>
      </c>
      <c r="D6751" s="1" t="s">
        <v>18369</v>
      </c>
      <c r="E6751" s="1">
        <v>19139</v>
      </c>
      <c r="F6751" s="1" t="s">
        <v>7676</v>
      </c>
      <c r="G6751" s="1" t="s">
        <v>5</v>
      </c>
      <c r="H6751" s="1" t="s">
        <v>322</v>
      </c>
    </row>
    <row r="6752" spans="2:8" ht="15" customHeight="1" x14ac:dyDescent="0.45">
      <c r="B6752" s="1" t="s">
        <v>18370</v>
      </c>
      <c r="C6752" s="1">
        <v>1979</v>
      </c>
      <c r="D6752" s="14" t="s">
        <v>18371</v>
      </c>
      <c r="E6752" s="1">
        <v>19139</v>
      </c>
      <c r="F6752" s="1" t="s">
        <v>7676</v>
      </c>
      <c r="G6752" s="1" t="s">
        <v>5</v>
      </c>
      <c r="H6752" s="1" t="s">
        <v>322</v>
      </c>
    </row>
    <row r="6753" spans="2:8" ht="15" customHeight="1" x14ac:dyDescent="0.45">
      <c r="B6753" s="1" t="s">
        <v>18372</v>
      </c>
      <c r="C6753" s="1">
        <v>2002</v>
      </c>
      <c r="D6753" s="1" t="s">
        <v>18373</v>
      </c>
      <c r="E6753" s="1">
        <v>19149</v>
      </c>
      <c r="F6753" s="1" t="s">
        <v>18310</v>
      </c>
      <c r="G6753" s="1" t="s">
        <v>5</v>
      </c>
      <c r="H6753" s="1" t="s">
        <v>322</v>
      </c>
    </row>
    <row r="6754" spans="2:8" ht="15" customHeight="1" x14ac:dyDescent="0.45">
      <c r="B6754" s="1" t="s">
        <v>18374</v>
      </c>
      <c r="C6754" s="1">
        <v>1972</v>
      </c>
      <c r="D6754" s="1" t="s">
        <v>18375</v>
      </c>
      <c r="E6754" s="1">
        <v>19149</v>
      </c>
      <c r="F6754" s="1" t="s">
        <v>18310</v>
      </c>
      <c r="G6754" s="1" t="s">
        <v>5</v>
      </c>
      <c r="H6754" s="1" t="s">
        <v>322</v>
      </c>
    </row>
    <row r="6755" spans="2:8" ht="15" customHeight="1" x14ac:dyDescent="0.45">
      <c r="B6755" s="1" t="s">
        <v>18376</v>
      </c>
      <c r="C6755" s="1">
        <v>2003</v>
      </c>
      <c r="D6755" s="1" t="s">
        <v>18377</v>
      </c>
      <c r="E6755" s="1">
        <v>19124</v>
      </c>
      <c r="F6755" s="1" t="s">
        <v>18310</v>
      </c>
      <c r="G6755" s="1" t="s">
        <v>5</v>
      </c>
      <c r="H6755" s="1" t="s">
        <v>322</v>
      </c>
    </row>
    <row r="6756" spans="2:8" ht="15" customHeight="1" x14ac:dyDescent="0.45">
      <c r="B6756" s="1" t="s">
        <v>18378</v>
      </c>
      <c r="C6756" s="1">
        <v>2006</v>
      </c>
      <c r="D6756" s="1" t="s">
        <v>18379</v>
      </c>
      <c r="E6756" s="1">
        <v>19149</v>
      </c>
      <c r="F6756" s="1" t="s">
        <v>18310</v>
      </c>
      <c r="G6756" s="1" t="s">
        <v>5</v>
      </c>
      <c r="H6756" s="1" t="s">
        <v>322</v>
      </c>
    </row>
    <row r="6757" spans="2:8" ht="15" customHeight="1" x14ac:dyDescent="0.45">
      <c r="B6757" s="1" t="s">
        <v>18380</v>
      </c>
      <c r="C6757" s="1">
        <v>2003</v>
      </c>
      <c r="D6757" s="1" t="s">
        <v>18381</v>
      </c>
      <c r="E6757" s="1">
        <v>19139</v>
      </c>
      <c r="F6757" s="1" t="s">
        <v>8494</v>
      </c>
      <c r="G6757" s="1" t="s">
        <v>5</v>
      </c>
      <c r="H6757" s="1" t="s">
        <v>322</v>
      </c>
    </row>
    <row r="6758" spans="2:8" ht="15" customHeight="1" x14ac:dyDescent="0.45">
      <c r="B6758" s="1" t="s">
        <v>18382</v>
      </c>
      <c r="C6758" s="1">
        <v>2004</v>
      </c>
      <c r="D6758" s="1" t="s">
        <v>18383</v>
      </c>
      <c r="E6758" s="1">
        <v>19143</v>
      </c>
      <c r="F6758" s="1" t="s">
        <v>18384</v>
      </c>
      <c r="G6758" s="1" t="s">
        <v>5</v>
      </c>
      <c r="H6758" s="1" t="s">
        <v>322</v>
      </c>
    </row>
    <row r="6759" spans="2:8" ht="15" customHeight="1" x14ac:dyDescent="0.45">
      <c r="B6759" s="1" t="s">
        <v>18385</v>
      </c>
      <c r="C6759" s="1">
        <v>2002</v>
      </c>
      <c r="D6759" s="1" t="s">
        <v>18386</v>
      </c>
      <c r="E6759" s="1">
        <v>19139</v>
      </c>
      <c r="F6759" s="1" t="s">
        <v>12100</v>
      </c>
      <c r="G6759" s="1" t="s">
        <v>5</v>
      </c>
      <c r="H6759" s="1" t="s">
        <v>322</v>
      </c>
    </row>
    <row r="6760" spans="2:8" ht="15" customHeight="1" x14ac:dyDescent="0.45">
      <c r="B6760" s="1" t="s">
        <v>18387</v>
      </c>
      <c r="C6760" s="1">
        <v>1980</v>
      </c>
      <c r="D6760" s="1" t="s">
        <v>18388</v>
      </c>
      <c r="E6760" s="1">
        <v>19139</v>
      </c>
      <c r="F6760" s="1" t="s">
        <v>12100</v>
      </c>
      <c r="G6760" s="1" t="s">
        <v>5</v>
      </c>
      <c r="H6760" s="1" t="s">
        <v>322</v>
      </c>
    </row>
    <row r="6761" spans="2:8" ht="15" customHeight="1" x14ac:dyDescent="0.45">
      <c r="B6761" s="1" t="s">
        <v>18389</v>
      </c>
      <c r="C6761" s="1">
        <v>2002</v>
      </c>
      <c r="D6761" s="1" t="s">
        <v>18388</v>
      </c>
      <c r="E6761" s="1">
        <v>19139</v>
      </c>
      <c r="F6761" s="1" t="s">
        <v>12100</v>
      </c>
      <c r="G6761" s="1" t="s">
        <v>5</v>
      </c>
      <c r="H6761" s="1" t="s">
        <v>322</v>
      </c>
    </row>
    <row r="6762" spans="2:8" ht="15" customHeight="1" x14ac:dyDescent="0.45">
      <c r="B6762" s="1" t="s">
        <v>18390</v>
      </c>
      <c r="C6762" s="1">
        <v>2006</v>
      </c>
      <c r="D6762" s="1" t="s">
        <v>18388</v>
      </c>
      <c r="E6762" s="1">
        <v>19139</v>
      </c>
      <c r="F6762" s="1" t="s">
        <v>12100</v>
      </c>
      <c r="G6762" s="1" t="s">
        <v>5</v>
      </c>
      <c r="H6762" s="1" t="s">
        <v>322</v>
      </c>
    </row>
    <row r="6763" spans="2:8" ht="15" customHeight="1" x14ac:dyDescent="0.45">
      <c r="B6763" s="1" t="s">
        <v>18391</v>
      </c>
      <c r="C6763" s="1">
        <v>2005</v>
      </c>
      <c r="D6763" s="1" t="s">
        <v>18392</v>
      </c>
      <c r="E6763" s="1">
        <v>19139</v>
      </c>
      <c r="F6763" s="1" t="s">
        <v>12100</v>
      </c>
      <c r="G6763" s="1" t="s">
        <v>5</v>
      </c>
      <c r="H6763" s="1" t="s">
        <v>322</v>
      </c>
    </row>
    <row r="6764" spans="2:8" ht="15" customHeight="1" x14ac:dyDescent="0.45">
      <c r="B6764" s="1" t="s">
        <v>18393</v>
      </c>
      <c r="C6764" s="1">
        <v>2003</v>
      </c>
      <c r="D6764" s="1" t="s">
        <v>18394</v>
      </c>
      <c r="E6764" s="1">
        <v>19139</v>
      </c>
      <c r="F6764" s="1" t="s">
        <v>12100</v>
      </c>
      <c r="G6764" s="1" t="s">
        <v>5</v>
      </c>
      <c r="H6764" s="1" t="s">
        <v>322</v>
      </c>
    </row>
    <row r="6765" spans="2:8" ht="15" customHeight="1" x14ac:dyDescent="0.45">
      <c r="B6765" s="1" t="s">
        <v>18395</v>
      </c>
      <c r="C6765" s="1">
        <v>2004</v>
      </c>
      <c r="D6765" s="1" t="s">
        <v>18396</v>
      </c>
      <c r="E6765" s="1">
        <v>19139</v>
      </c>
      <c r="F6765" s="1" t="s">
        <v>7703</v>
      </c>
      <c r="G6765" s="1" t="s">
        <v>5</v>
      </c>
      <c r="H6765" s="1" t="s">
        <v>322</v>
      </c>
    </row>
    <row r="6766" spans="2:8" ht="15" customHeight="1" x14ac:dyDescent="0.45">
      <c r="B6766" s="1" t="s">
        <v>18397</v>
      </c>
      <c r="C6766" s="1">
        <v>2003</v>
      </c>
      <c r="D6766" s="1" t="s">
        <v>18398</v>
      </c>
      <c r="E6766" s="1">
        <v>19139</v>
      </c>
      <c r="F6766" s="1" t="s">
        <v>7703</v>
      </c>
      <c r="G6766" s="1" t="s">
        <v>5</v>
      </c>
      <c r="H6766" s="1" t="s">
        <v>322</v>
      </c>
    </row>
    <row r="6767" spans="2:8" ht="15" customHeight="1" x14ac:dyDescent="0.45">
      <c r="B6767" s="1" t="s">
        <v>18399</v>
      </c>
      <c r="C6767" s="1">
        <v>1998</v>
      </c>
      <c r="D6767" s="1" t="s">
        <v>18400</v>
      </c>
      <c r="E6767" s="1">
        <v>19139</v>
      </c>
      <c r="F6767" s="1" t="s">
        <v>7703</v>
      </c>
      <c r="G6767" s="1" t="s">
        <v>5</v>
      </c>
      <c r="H6767" s="1" t="s">
        <v>322</v>
      </c>
    </row>
    <row r="6768" spans="2:8" ht="15" customHeight="1" x14ac:dyDescent="0.45">
      <c r="B6768" s="1" t="s">
        <v>18401</v>
      </c>
      <c r="C6768" s="1">
        <v>2004</v>
      </c>
      <c r="D6768" s="1" t="s">
        <v>18402</v>
      </c>
      <c r="E6768" s="1">
        <v>19139</v>
      </c>
      <c r="F6768" s="1" t="s">
        <v>7703</v>
      </c>
      <c r="G6768" s="1" t="s">
        <v>5</v>
      </c>
      <c r="H6768" s="1" t="s">
        <v>322</v>
      </c>
    </row>
    <row r="6769" spans="1:8" ht="15" customHeight="1" x14ac:dyDescent="0.45">
      <c r="B6769" s="1" t="s">
        <v>18403</v>
      </c>
      <c r="C6769" s="1">
        <v>1988</v>
      </c>
      <c r="D6769" s="1" t="s">
        <v>18404</v>
      </c>
      <c r="E6769" s="1">
        <v>19131</v>
      </c>
      <c r="F6769" s="1" t="s">
        <v>18405</v>
      </c>
      <c r="G6769" s="1" t="s">
        <v>5</v>
      </c>
      <c r="H6769" s="1" t="s">
        <v>322</v>
      </c>
    </row>
    <row r="6770" spans="1:8" ht="15" customHeight="1" x14ac:dyDescent="0.45">
      <c r="B6770" s="1" t="s">
        <v>18406</v>
      </c>
      <c r="C6770" s="1">
        <v>2006</v>
      </c>
      <c r="D6770" s="1" t="s">
        <v>18407</v>
      </c>
      <c r="E6770" s="1">
        <v>19139</v>
      </c>
      <c r="F6770" s="1" t="s">
        <v>8006</v>
      </c>
      <c r="G6770" s="1" t="s">
        <v>5</v>
      </c>
      <c r="H6770" s="1" t="s">
        <v>322</v>
      </c>
    </row>
    <row r="6771" spans="1:8" ht="15" customHeight="1" x14ac:dyDescent="0.45">
      <c r="B6771" s="1" t="s">
        <v>18408</v>
      </c>
      <c r="C6771" s="1">
        <v>1997</v>
      </c>
      <c r="D6771" s="1" t="s">
        <v>18409</v>
      </c>
      <c r="E6771" s="1">
        <v>19131</v>
      </c>
      <c r="F6771" s="1" t="s">
        <v>8006</v>
      </c>
      <c r="G6771" s="1" t="s">
        <v>5</v>
      </c>
      <c r="H6771" s="1" t="s">
        <v>322</v>
      </c>
    </row>
    <row r="6772" spans="1:8" ht="15" customHeight="1" x14ac:dyDescent="0.45">
      <c r="B6772" s="1" t="s">
        <v>18410</v>
      </c>
      <c r="C6772" s="1">
        <v>1949</v>
      </c>
      <c r="D6772" s="1" t="s">
        <v>18411</v>
      </c>
      <c r="E6772" s="1">
        <v>19131</v>
      </c>
      <c r="F6772" s="1" t="s">
        <v>8006</v>
      </c>
      <c r="G6772" s="1" t="s">
        <v>5</v>
      </c>
      <c r="H6772" s="1" t="s">
        <v>322</v>
      </c>
    </row>
    <row r="6773" spans="1:8" ht="15" customHeight="1" x14ac:dyDescent="0.45">
      <c r="B6773" s="1" t="s">
        <v>18412</v>
      </c>
      <c r="C6773" s="1">
        <v>1996</v>
      </c>
      <c r="D6773" s="1" t="s">
        <v>18413</v>
      </c>
      <c r="E6773" s="1">
        <v>19148</v>
      </c>
      <c r="F6773" s="1" t="s">
        <v>18414</v>
      </c>
      <c r="G6773" s="1" t="s">
        <v>5</v>
      </c>
      <c r="H6773" s="1" t="s">
        <v>322</v>
      </c>
    </row>
    <row r="6774" spans="1:8" ht="15" customHeight="1" x14ac:dyDescent="0.45">
      <c r="B6774" s="1" t="s">
        <v>18415</v>
      </c>
      <c r="C6774" s="1">
        <v>1973</v>
      </c>
      <c r="D6774" s="1" t="s">
        <v>18416</v>
      </c>
      <c r="E6774" s="1">
        <v>19148</v>
      </c>
      <c r="F6774" s="1" t="s">
        <v>18414</v>
      </c>
      <c r="G6774" s="1" t="s">
        <v>5</v>
      </c>
      <c r="H6774" s="1" t="s">
        <v>322</v>
      </c>
    </row>
    <row r="6775" spans="1:8" ht="15" customHeight="1" x14ac:dyDescent="0.45">
      <c r="B6775" s="1" t="s">
        <v>18417</v>
      </c>
      <c r="C6775" s="1">
        <v>1988</v>
      </c>
      <c r="D6775" s="1" t="s">
        <v>18418</v>
      </c>
      <c r="E6775" s="1">
        <v>19149</v>
      </c>
      <c r="F6775" s="1" t="s">
        <v>18414</v>
      </c>
      <c r="G6775" s="1" t="s">
        <v>5</v>
      </c>
      <c r="H6775" s="1" t="s">
        <v>322</v>
      </c>
    </row>
    <row r="6776" spans="1:8" ht="15" customHeight="1" x14ac:dyDescent="0.45">
      <c r="B6776" s="1" t="s">
        <v>18419</v>
      </c>
      <c r="C6776" s="1">
        <v>1980</v>
      </c>
      <c r="D6776" s="1" t="s">
        <v>18420</v>
      </c>
      <c r="E6776" s="1">
        <v>19146</v>
      </c>
      <c r="F6776" s="1" t="s">
        <v>18414</v>
      </c>
      <c r="G6776" s="1" t="s">
        <v>5</v>
      </c>
      <c r="H6776" s="1" t="s">
        <v>322</v>
      </c>
    </row>
    <row r="6777" spans="1:8" ht="15" customHeight="1" x14ac:dyDescent="0.45">
      <c r="B6777" s="1" t="s">
        <v>18421</v>
      </c>
      <c r="C6777" s="1">
        <v>2005</v>
      </c>
      <c r="D6777" s="1" t="s">
        <v>18422</v>
      </c>
      <c r="E6777" s="1">
        <v>19131</v>
      </c>
      <c r="F6777" s="1" t="s">
        <v>11663</v>
      </c>
      <c r="G6777" s="1" t="s">
        <v>5</v>
      </c>
      <c r="H6777" s="1" t="s">
        <v>322</v>
      </c>
    </row>
    <row r="6778" spans="1:8" ht="15" customHeight="1" x14ac:dyDescent="0.45">
      <c r="B6778" s="1" t="s">
        <v>18423</v>
      </c>
      <c r="C6778" s="1">
        <v>1960</v>
      </c>
      <c r="D6778" s="1" t="s">
        <v>18424</v>
      </c>
      <c r="E6778" s="1">
        <v>19131</v>
      </c>
      <c r="F6778" s="1" t="s">
        <v>11663</v>
      </c>
      <c r="G6778" s="1" t="s">
        <v>5</v>
      </c>
      <c r="H6778" s="1" t="s">
        <v>322</v>
      </c>
    </row>
    <row r="6779" spans="1:8" ht="15" customHeight="1" x14ac:dyDescent="0.45">
      <c r="B6779" s="1" t="s">
        <v>18425</v>
      </c>
      <c r="C6779" s="1">
        <v>2006</v>
      </c>
      <c r="D6779" s="1" t="s">
        <v>18426</v>
      </c>
      <c r="E6779" s="1">
        <v>19139</v>
      </c>
      <c r="F6779" s="1" t="s">
        <v>11663</v>
      </c>
      <c r="G6779" s="1" t="s">
        <v>5</v>
      </c>
      <c r="H6779" s="1" t="s">
        <v>322</v>
      </c>
    </row>
    <row r="6780" spans="1:8" ht="15" customHeight="1" x14ac:dyDescent="0.45">
      <c r="B6780" s="1" t="s">
        <v>18427</v>
      </c>
      <c r="C6780" s="1">
        <v>2001</v>
      </c>
      <c r="D6780" s="1" t="s">
        <v>18428</v>
      </c>
      <c r="E6780" s="1">
        <v>19131</v>
      </c>
      <c r="F6780" s="1" t="s">
        <v>11663</v>
      </c>
      <c r="G6780" s="1" t="s">
        <v>5</v>
      </c>
      <c r="H6780" s="1" t="s">
        <v>322</v>
      </c>
    </row>
    <row r="6781" spans="1:8" ht="15" customHeight="1" x14ac:dyDescent="0.45">
      <c r="B6781" s="1" t="s">
        <v>18429</v>
      </c>
      <c r="C6781" s="1">
        <v>1999</v>
      </c>
      <c r="D6781" s="1" t="s">
        <v>18430</v>
      </c>
      <c r="E6781" s="1">
        <v>19143</v>
      </c>
      <c r="F6781" s="1" t="s">
        <v>7790</v>
      </c>
      <c r="G6781" s="1" t="s">
        <v>5</v>
      </c>
      <c r="H6781" s="1" t="s">
        <v>322</v>
      </c>
    </row>
    <row r="6782" spans="1:8" ht="15" customHeight="1" x14ac:dyDescent="0.45">
      <c r="B6782" s="1" t="s">
        <v>18431</v>
      </c>
      <c r="C6782" s="1">
        <v>1993</v>
      </c>
      <c r="D6782" s="1" t="s">
        <v>18432</v>
      </c>
      <c r="E6782" s="1">
        <v>19143</v>
      </c>
      <c r="F6782" s="1" t="s">
        <v>7790</v>
      </c>
      <c r="G6782" s="1" t="s">
        <v>5</v>
      </c>
      <c r="H6782" s="1" t="s">
        <v>322</v>
      </c>
    </row>
    <row r="6783" spans="1:8" ht="15" customHeight="1" x14ac:dyDescent="0.45">
      <c r="A6783" s="6"/>
      <c r="B6783" s="1" t="s">
        <v>18433</v>
      </c>
      <c r="C6783" s="1">
        <v>2006</v>
      </c>
      <c r="D6783" s="1" t="s">
        <v>18434</v>
      </c>
      <c r="E6783" s="1">
        <v>19143</v>
      </c>
      <c r="F6783" s="1" t="s">
        <v>7798</v>
      </c>
      <c r="G6783" s="1" t="s">
        <v>5</v>
      </c>
      <c r="H6783" s="1" t="s">
        <v>322</v>
      </c>
    </row>
    <row r="6784" spans="1:8" ht="15" customHeight="1" x14ac:dyDescent="0.45">
      <c r="B6784" s="1" t="s">
        <v>18435</v>
      </c>
      <c r="C6784" s="1">
        <v>1992</v>
      </c>
      <c r="D6784" s="1" t="s">
        <v>18436</v>
      </c>
      <c r="E6784" s="1">
        <v>19143</v>
      </c>
      <c r="F6784" s="1" t="s">
        <v>7798</v>
      </c>
      <c r="G6784" s="1" t="s">
        <v>5</v>
      </c>
      <c r="H6784" s="1" t="s">
        <v>322</v>
      </c>
    </row>
    <row r="6785" spans="2:8" ht="15" customHeight="1" x14ac:dyDescent="0.45">
      <c r="B6785" s="1" t="s">
        <v>18437</v>
      </c>
      <c r="C6785" s="1">
        <v>1988</v>
      </c>
      <c r="D6785" s="1" t="s">
        <v>18438</v>
      </c>
      <c r="E6785" s="1">
        <v>19148</v>
      </c>
      <c r="F6785" s="1" t="s">
        <v>16339</v>
      </c>
      <c r="G6785" s="1" t="s">
        <v>5</v>
      </c>
      <c r="H6785" s="1" t="s">
        <v>322</v>
      </c>
    </row>
    <row r="6786" spans="2:8" ht="15" customHeight="1" x14ac:dyDescent="0.45">
      <c r="B6786" s="1" t="s">
        <v>18439</v>
      </c>
      <c r="C6786" s="1">
        <v>1989</v>
      </c>
      <c r="D6786" s="1" t="s">
        <v>18440</v>
      </c>
      <c r="E6786" s="1">
        <v>19148</v>
      </c>
      <c r="F6786" s="1" t="s">
        <v>16339</v>
      </c>
      <c r="G6786" s="1" t="s">
        <v>5</v>
      </c>
      <c r="H6786" s="1" t="s">
        <v>322</v>
      </c>
    </row>
    <row r="6787" spans="2:8" ht="15" customHeight="1" x14ac:dyDescent="0.45">
      <c r="B6787" s="1" t="s">
        <v>18441</v>
      </c>
      <c r="C6787" s="1">
        <v>1988</v>
      </c>
      <c r="D6787" s="1" t="s">
        <v>18442</v>
      </c>
      <c r="E6787" s="1">
        <v>19148</v>
      </c>
      <c r="F6787" s="1" t="s">
        <v>16339</v>
      </c>
      <c r="G6787" s="1" t="s">
        <v>5</v>
      </c>
      <c r="H6787" s="1" t="s">
        <v>322</v>
      </c>
    </row>
    <row r="6788" spans="2:8" ht="15" customHeight="1" x14ac:dyDescent="0.45">
      <c r="B6788" s="1" t="s">
        <v>18443</v>
      </c>
      <c r="C6788" s="1">
        <v>1981</v>
      </c>
      <c r="D6788" s="1" t="s">
        <v>18444</v>
      </c>
      <c r="E6788" s="1">
        <v>19148</v>
      </c>
      <c r="F6788" s="1" t="s">
        <v>16339</v>
      </c>
      <c r="G6788" s="1" t="s">
        <v>5</v>
      </c>
      <c r="H6788" s="1" t="s">
        <v>322</v>
      </c>
    </row>
    <row r="6789" spans="2:8" ht="15" customHeight="1" x14ac:dyDescent="0.45">
      <c r="B6789" s="1" t="s">
        <v>18445</v>
      </c>
      <c r="C6789" s="1">
        <v>2006</v>
      </c>
      <c r="D6789" s="1" t="s">
        <v>18446</v>
      </c>
      <c r="E6789" s="1">
        <v>19148</v>
      </c>
      <c r="F6789" s="1" t="s">
        <v>7739</v>
      </c>
      <c r="G6789" s="1" t="s">
        <v>5</v>
      </c>
      <c r="H6789" s="1" t="s">
        <v>322</v>
      </c>
    </row>
    <row r="6790" spans="2:8" ht="15" customHeight="1" x14ac:dyDescent="0.45">
      <c r="B6790" s="1" t="s">
        <v>18447</v>
      </c>
      <c r="C6790" s="1">
        <v>2004</v>
      </c>
      <c r="D6790" s="1" t="s">
        <v>18448</v>
      </c>
      <c r="E6790" s="1">
        <v>19148</v>
      </c>
      <c r="F6790" s="1" t="s">
        <v>18449</v>
      </c>
      <c r="G6790" s="1" t="s">
        <v>5</v>
      </c>
      <c r="H6790" s="1" t="s">
        <v>322</v>
      </c>
    </row>
    <row r="6791" spans="2:8" ht="15" customHeight="1" x14ac:dyDescent="0.45">
      <c r="B6791" s="1" t="s">
        <v>18450</v>
      </c>
      <c r="C6791" s="1">
        <v>1991</v>
      </c>
      <c r="D6791" s="1" t="s">
        <v>18451</v>
      </c>
      <c r="E6791" s="1">
        <v>19148</v>
      </c>
      <c r="F6791" s="1" t="s">
        <v>18452</v>
      </c>
      <c r="G6791" s="1" t="s">
        <v>5</v>
      </c>
      <c r="H6791" s="1" t="s">
        <v>322</v>
      </c>
    </row>
    <row r="6792" spans="2:8" ht="15" customHeight="1" x14ac:dyDescent="0.45">
      <c r="B6792" s="1" t="s">
        <v>18453</v>
      </c>
      <c r="C6792" s="1">
        <v>1982</v>
      </c>
      <c r="D6792" s="1" t="s">
        <v>18454</v>
      </c>
      <c r="E6792" s="1">
        <v>19148</v>
      </c>
      <c r="F6792" s="1" t="s">
        <v>18452</v>
      </c>
      <c r="G6792" s="1" t="s">
        <v>5</v>
      </c>
      <c r="H6792" s="1" t="s">
        <v>322</v>
      </c>
    </row>
    <row r="6793" spans="2:8" ht="15" customHeight="1" x14ac:dyDescent="0.45">
      <c r="B6793" s="1" t="s">
        <v>18455</v>
      </c>
      <c r="C6793" s="1">
        <v>2006</v>
      </c>
      <c r="D6793" s="1" t="s">
        <v>18456</v>
      </c>
      <c r="E6793" s="1">
        <v>19131</v>
      </c>
      <c r="F6793" s="1" t="s">
        <v>10719</v>
      </c>
      <c r="G6793" s="1" t="s">
        <v>5</v>
      </c>
      <c r="H6793" s="1" t="s">
        <v>322</v>
      </c>
    </row>
    <row r="6794" spans="2:8" ht="15" customHeight="1" x14ac:dyDescent="0.45">
      <c r="B6794" s="1" t="s">
        <v>18457</v>
      </c>
      <c r="C6794" s="1">
        <v>1967</v>
      </c>
      <c r="D6794" s="1" t="s">
        <v>18458</v>
      </c>
      <c r="E6794" s="1">
        <v>19131</v>
      </c>
      <c r="F6794" s="1" t="s">
        <v>10712</v>
      </c>
      <c r="G6794" s="1" t="s">
        <v>5</v>
      </c>
      <c r="H6794" s="1" t="s">
        <v>322</v>
      </c>
    </row>
    <row r="6795" spans="2:8" ht="15" customHeight="1" x14ac:dyDescent="0.45">
      <c r="B6795" s="1" t="s">
        <v>18459</v>
      </c>
      <c r="C6795" s="1">
        <v>2004</v>
      </c>
      <c r="D6795" s="1" t="s">
        <v>18460</v>
      </c>
      <c r="E6795" s="1">
        <v>19131</v>
      </c>
      <c r="F6795" s="1" t="s">
        <v>17325</v>
      </c>
      <c r="G6795" s="1" t="s">
        <v>5</v>
      </c>
      <c r="H6795" s="1" t="s">
        <v>322</v>
      </c>
    </row>
    <row r="6796" spans="2:8" ht="15" customHeight="1" x14ac:dyDescent="0.45">
      <c r="B6796" s="1" t="s">
        <v>18461</v>
      </c>
      <c r="C6796" s="1">
        <v>2003</v>
      </c>
      <c r="D6796" s="1" t="s">
        <v>18462</v>
      </c>
      <c r="E6796" s="1">
        <v>19131</v>
      </c>
      <c r="F6796" s="1" t="s">
        <v>18463</v>
      </c>
      <c r="G6796" s="1" t="s">
        <v>5</v>
      </c>
      <c r="H6796" s="1" t="s">
        <v>322</v>
      </c>
    </row>
    <row r="6797" spans="2:8" ht="15" customHeight="1" x14ac:dyDescent="0.45">
      <c r="B6797" s="1" t="s">
        <v>18464</v>
      </c>
      <c r="C6797" s="1">
        <v>1987</v>
      </c>
      <c r="D6797" s="1" t="s">
        <v>18465</v>
      </c>
      <c r="E6797" s="1">
        <v>19131</v>
      </c>
      <c r="F6797" s="1" t="s">
        <v>10439</v>
      </c>
      <c r="G6797" s="1" t="s">
        <v>5</v>
      </c>
      <c r="H6797" s="1" t="s">
        <v>322</v>
      </c>
    </row>
    <row r="6798" spans="2:8" ht="15" customHeight="1" x14ac:dyDescent="0.45">
      <c r="B6798" s="1" t="s">
        <v>18466</v>
      </c>
      <c r="C6798" s="1">
        <v>2003</v>
      </c>
      <c r="D6798" s="1" t="s">
        <v>18467</v>
      </c>
      <c r="E6798" s="1">
        <v>19131</v>
      </c>
      <c r="F6798" s="1" t="s">
        <v>10439</v>
      </c>
      <c r="G6798" s="1" t="s">
        <v>5</v>
      </c>
      <c r="H6798" s="1" t="s">
        <v>322</v>
      </c>
    </row>
    <row r="6799" spans="2:8" ht="15" customHeight="1" x14ac:dyDescent="0.45">
      <c r="B6799" s="1" t="s">
        <v>18468</v>
      </c>
      <c r="C6799" s="1">
        <v>2003</v>
      </c>
      <c r="D6799" s="1" t="s">
        <v>18469</v>
      </c>
      <c r="E6799" s="1">
        <v>19131</v>
      </c>
      <c r="F6799" s="1" t="s">
        <v>10439</v>
      </c>
      <c r="G6799" s="1" t="s">
        <v>5</v>
      </c>
      <c r="H6799" s="1" t="s">
        <v>322</v>
      </c>
    </row>
    <row r="6800" spans="2:8" ht="15" customHeight="1" x14ac:dyDescent="0.45">
      <c r="B6800" s="1" t="s">
        <v>18470</v>
      </c>
      <c r="C6800" s="1">
        <v>2003</v>
      </c>
      <c r="D6800" s="1" t="s">
        <v>18471</v>
      </c>
      <c r="E6800" s="1">
        <v>19131</v>
      </c>
      <c r="F6800" s="1" t="s">
        <v>10700</v>
      </c>
      <c r="G6800" s="1" t="s">
        <v>5</v>
      </c>
      <c r="H6800" s="1" t="s">
        <v>322</v>
      </c>
    </row>
    <row r="6801" spans="2:8" ht="15" customHeight="1" x14ac:dyDescent="0.45">
      <c r="B6801" s="1" t="s">
        <v>18472</v>
      </c>
      <c r="C6801" s="1">
        <v>1954</v>
      </c>
      <c r="D6801" s="1" t="s">
        <v>18473</v>
      </c>
      <c r="E6801" s="1">
        <v>19131</v>
      </c>
      <c r="F6801" s="1" t="s">
        <v>10696</v>
      </c>
      <c r="G6801" s="1" t="s">
        <v>5</v>
      </c>
      <c r="H6801" s="1" t="s">
        <v>322</v>
      </c>
    </row>
    <row r="6802" spans="2:8" ht="15" customHeight="1" x14ac:dyDescent="0.45">
      <c r="B6802" s="1" t="s">
        <v>18474</v>
      </c>
      <c r="C6802" s="1">
        <v>2005</v>
      </c>
      <c r="D6802" s="1" t="s">
        <v>18475</v>
      </c>
      <c r="E6802" s="1">
        <v>19131</v>
      </c>
      <c r="F6802" s="1" t="s">
        <v>10696</v>
      </c>
      <c r="G6802" s="1" t="s">
        <v>5</v>
      </c>
      <c r="H6802" s="1" t="s">
        <v>322</v>
      </c>
    </row>
    <row r="6803" spans="2:8" ht="15" customHeight="1" x14ac:dyDescent="0.45">
      <c r="B6803" s="1" t="s">
        <v>18476</v>
      </c>
      <c r="C6803" s="1">
        <v>1990</v>
      </c>
      <c r="D6803" s="1" t="s">
        <v>18477</v>
      </c>
      <c r="E6803" s="1">
        <v>19148</v>
      </c>
      <c r="F6803" s="1" t="s">
        <v>10443</v>
      </c>
      <c r="G6803" s="1" t="s">
        <v>5</v>
      </c>
      <c r="H6803" s="1" t="s">
        <v>322</v>
      </c>
    </row>
    <row r="6804" spans="2:8" ht="15" customHeight="1" x14ac:dyDescent="0.45">
      <c r="B6804" s="1" t="s">
        <v>18478</v>
      </c>
      <c r="C6804" s="1">
        <v>1989</v>
      </c>
      <c r="D6804" s="1" t="s">
        <v>18479</v>
      </c>
      <c r="E6804" s="1">
        <v>19148</v>
      </c>
      <c r="F6804" s="1" t="s">
        <v>10443</v>
      </c>
      <c r="G6804" s="1" t="s">
        <v>5</v>
      </c>
      <c r="H6804" s="1" t="s">
        <v>322</v>
      </c>
    </row>
    <row r="6805" spans="2:8" ht="15" customHeight="1" x14ac:dyDescent="0.45">
      <c r="B6805" s="1" t="s">
        <v>18480</v>
      </c>
      <c r="C6805" s="1">
        <v>1990</v>
      </c>
      <c r="D6805" s="1" t="s">
        <v>18479</v>
      </c>
      <c r="E6805" s="1">
        <v>19148</v>
      </c>
      <c r="F6805" s="1" t="s">
        <v>10443</v>
      </c>
      <c r="G6805" s="1" t="s">
        <v>5</v>
      </c>
      <c r="H6805" s="1" t="s">
        <v>322</v>
      </c>
    </row>
    <row r="6806" spans="2:8" ht="15" customHeight="1" x14ac:dyDescent="0.45">
      <c r="B6806" s="1" t="s">
        <v>18481</v>
      </c>
      <c r="C6806" s="1">
        <v>1993</v>
      </c>
      <c r="D6806" s="1" t="s">
        <v>18482</v>
      </c>
      <c r="E6806" s="1">
        <v>19148</v>
      </c>
      <c r="F6806" s="1" t="s">
        <v>10443</v>
      </c>
      <c r="G6806" s="1" t="s">
        <v>5</v>
      </c>
      <c r="H6806" s="1" t="s">
        <v>322</v>
      </c>
    </row>
    <row r="6807" spans="2:8" ht="15" customHeight="1" x14ac:dyDescent="0.45">
      <c r="B6807" s="1" t="s">
        <v>18483</v>
      </c>
      <c r="C6807" s="1">
        <v>1964</v>
      </c>
      <c r="D6807" s="1" t="s">
        <v>18484</v>
      </c>
      <c r="E6807" s="1">
        <v>19148</v>
      </c>
      <c r="F6807" s="1" t="s">
        <v>18485</v>
      </c>
      <c r="G6807" s="1" t="s">
        <v>5</v>
      </c>
      <c r="H6807" s="1" t="s">
        <v>322</v>
      </c>
    </row>
    <row r="6808" spans="2:8" ht="15" customHeight="1" x14ac:dyDescent="0.45">
      <c r="B6808" s="1" t="s">
        <v>18486</v>
      </c>
      <c r="C6808" s="1">
        <v>1998</v>
      </c>
      <c r="D6808" s="1" t="s">
        <v>18487</v>
      </c>
      <c r="E6808" s="1">
        <v>19148</v>
      </c>
      <c r="F6808" s="1" t="s">
        <v>16339</v>
      </c>
      <c r="G6808" s="1" t="s">
        <v>5</v>
      </c>
      <c r="H6808" s="1" t="s">
        <v>322</v>
      </c>
    </row>
    <row r="6809" spans="2:8" ht="15" customHeight="1" x14ac:dyDescent="0.45">
      <c r="B6809" s="1" t="s">
        <v>18488</v>
      </c>
      <c r="C6809" s="1">
        <v>1992</v>
      </c>
      <c r="D6809" s="1" t="s">
        <v>18489</v>
      </c>
      <c r="E6809" s="1">
        <v>19148</v>
      </c>
      <c r="F6809" s="1" t="s">
        <v>18414</v>
      </c>
      <c r="G6809" s="1" t="s">
        <v>5</v>
      </c>
      <c r="H6809" s="1" t="s">
        <v>322</v>
      </c>
    </row>
    <row r="6810" spans="2:8" ht="15" customHeight="1" x14ac:dyDescent="0.45">
      <c r="B6810" s="1" t="s">
        <v>18490</v>
      </c>
      <c r="C6810" s="1">
        <v>1987</v>
      </c>
      <c r="D6810" s="1" t="s">
        <v>18491</v>
      </c>
      <c r="E6810" s="1">
        <v>19148</v>
      </c>
      <c r="F6810" s="1" t="s">
        <v>18414</v>
      </c>
      <c r="G6810" s="1" t="s">
        <v>5</v>
      </c>
      <c r="H6810" s="1" t="s">
        <v>322</v>
      </c>
    </row>
    <row r="6811" spans="2:8" ht="15" customHeight="1" x14ac:dyDescent="0.45">
      <c r="B6811" s="1" t="s">
        <v>18492</v>
      </c>
      <c r="C6811" s="1">
        <v>1994</v>
      </c>
      <c r="D6811" s="1" t="s">
        <v>18493</v>
      </c>
      <c r="E6811" s="1">
        <v>19145</v>
      </c>
      <c r="F6811" s="1" t="s">
        <v>18414</v>
      </c>
      <c r="G6811" s="1" t="s">
        <v>5</v>
      </c>
      <c r="H6811" s="1" t="s">
        <v>322</v>
      </c>
    </row>
    <row r="6812" spans="2:8" ht="15" customHeight="1" x14ac:dyDescent="0.45">
      <c r="B6812" s="1" t="s">
        <v>18494</v>
      </c>
      <c r="C6812" s="1">
        <v>2005</v>
      </c>
      <c r="D6812" s="1" t="s">
        <v>18495</v>
      </c>
      <c r="F6812" s="1" t="s">
        <v>7605</v>
      </c>
      <c r="G6812" s="1" t="s">
        <v>5</v>
      </c>
      <c r="H6812" s="1" t="s">
        <v>322</v>
      </c>
    </row>
    <row r="6813" spans="2:8" ht="15" customHeight="1" x14ac:dyDescent="0.45">
      <c r="B6813" s="1" t="s">
        <v>18496</v>
      </c>
      <c r="C6813" s="1">
        <v>2000</v>
      </c>
      <c r="D6813" s="1" t="s">
        <v>18497</v>
      </c>
      <c r="E6813" s="1">
        <v>19143</v>
      </c>
      <c r="F6813" s="1" t="s">
        <v>15591</v>
      </c>
      <c r="G6813" s="1" t="s">
        <v>5</v>
      </c>
      <c r="H6813" s="1" t="s">
        <v>322</v>
      </c>
    </row>
    <row r="6814" spans="2:8" ht="15" customHeight="1" x14ac:dyDescent="0.45">
      <c r="B6814" s="1" t="s">
        <v>18498</v>
      </c>
      <c r="C6814" s="1">
        <v>1995</v>
      </c>
      <c r="D6814" s="1" t="s">
        <v>18499</v>
      </c>
      <c r="E6814" s="1">
        <v>19143</v>
      </c>
      <c r="F6814" s="1" t="s">
        <v>15591</v>
      </c>
      <c r="G6814" s="1" t="s">
        <v>5</v>
      </c>
      <c r="H6814" s="1" t="s">
        <v>322</v>
      </c>
    </row>
    <row r="6815" spans="2:8" ht="15" customHeight="1" x14ac:dyDescent="0.45">
      <c r="B6815" s="1" t="s">
        <v>18500</v>
      </c>
      <c r="C6815" s="1">
        <v>1972</v>
      </c>
      <c r="D6815" s="1" t="s">
        <v>18501</v>
      </c>
      <c r="E6815" s="1">
        <v>19145</v>
      </c>
      <c r="F6815" s="1" t="s">
        <v>15591</v>
      </c>
      <c r="G6815" s="1" t="s">
        <v>5</v>
      </c>
      <c r="H6815" s="1" t="s">
        <v>322</v>
      </c>
    </row>
    <row r="6816" spans="2:8" ht="15" customHeight="1" x14ac:dyDescent="0.45">
      <c r="B6816" s="1" t="s">
        <v>18502</v>
      </c>
      <c r="C6816" s="1">
        <v>1989</v>
      </c>
      <c r="D6816" s="1" t="s">
        <v>18503</v>
      </c>
      <c r="E6816" s="1">
        <v>19120</v>
      </c>
      <c r="F6816" s="1" t="s">
        <v>12306</v>
      </c>
      <c r="G6816" s="1" t="s">
        <v>5</v>
      </c>
      <c r="H6816" s="1" t="s">
        <v>322</v>
      </c>
    </row>
    <row r="6817" spans="1:8" ht="15" customHeight="1" x14ac:dyDescent="0.45">
      <c r="B6817" s="1" t="s">
        <v>18504</v>
      </c>
      <c r="C6817" s="1">
        <v>1964</v>
      </c>
      <c r="D6817" s="1" t="s">
        <v>18505</v>
      </c>
      <c r="E6817" s="1">
        <v>19149</v>
      </c>
      <c r="F6817" s="1" t="s">
        <v>12165</v>
      </c>
      <c r="G6817" s="1" t="s">
        <v>5</v>
      </c>
      <c r="H6817" s="1" t="s">
        <v>322</v>
      </c>
    </row>
    <row r="6818" spans="1:8" ht="15" customHeight="1" x14ac:dyDescent="0.45">
      <c r="B6818" s="1" t="s">
        <v>18506</v>
      </c>
      <c r="C6818" s="1">
        <v>1987</v>
      </c>
      <c r="D6818" s="1" t="s">
        <v>18507</v>
      </c>
      <c r="E6818" s="1">
        <v>19148</v>
      </c>
      <c r="F6818" s="1" t="s">
        <v>15556</v>
      </c>
      <c r="G6818" s="1" t="s">
        <v>5</v>
      </c>
      <c r="H6818" s="1" t="s">
        <v>322</v>
      </c>
    </row>
    <row r="6819" spans="1:8" ht="15" customHeight="1" x14ac:dyDescent="0.45">
      <c r="B6819" s="1" t="s">
        <v>18508</v>
      </c>
      <c r="C6819" s="1">
        <v>1982</v>
      </c>
      <c r="D6819" s="1" t="s">
        <v>18509</v>
      </c>
      <c r="E6819" s="1">
        <v>19148</v>
      </c>
      <c r="F6819" s="1" t="s">
        <v>15552</v>
      </c>
      <c r="G6819" s="1" t="s">
        <v>5</v>
      </c>
      <c r="H6819" s="1" t="s">
        <v>322</v>
      </c>
    </row>
    <row r="6820" spans="1:8" ht="15" customHeight="1" x14ac:dyDescent="0.45">
      <c r="B6820" s="1" t="s">
        <v>18510</v>
      </c>
      <c r="C6820" s="1">
        <v>1990</v>
      </c>
      <c r="D6820" s="1" t="s">
        <v>18511</v>
      </c>
      <c r="E6820" s="1">
        <v>19148</v>
      </c>
      <c r="F6820" s="1" t="s">
        <v>18512</v>
      </c>
      <c r="G6820" s="1" t="s">
        <v>5</v>
      </c>
      <c r="H6820" s="1" t="s">
        <v>322</v>
      </c>
    </row>
    <row r="6821" spans="1:8" ht="15" customHeight="1" x14ac:dyDescent="0.45">
      <c r="B6821" s="1" t="s">
        <v>18513</v>
      </c>
      <c r="C6821" s="1">
        <v>1991</v>
      </c>
      <c r="D6821" s="1" t="s">
        <v>18514</v>
      </c>
      <c r="E6821" s="1">
        <v>19148</v>
      </c>
      <c r="F6821" s="1" t="s">
        <v>18515</v>
      </c>
      <c r="G6821" s="1" t="s">
        <v>5</v>
      </c>
      <c r="H6821" s="1" t="s">
        <v>322</v>
      </c>
    </row>
    <row r="6822" spans="1:8" ht="15" customHeight="1" x14ac:dyDescent="0.45">
      <c r="B6822" s="1" t="s">
        <v>18516</v>
      </c>
      <c r="C6822" s="1">
        <v>1977</v>
      </c>
      <c r="D6822" s="1" t="s">
        <v>18517</v>
      </c>
      <c r="E6822" s="1">
        <v>19148</v>
      </c>
      <c r="F6822" s="1" t="s">
        <v>18518</v>
      </c>
      <c r="G6822" s="1" t="s">
        <v>5</v>
      </c>
      <c r="H6822" s="1" t="s">
        <v>322</v>
      </c>
    </row>
    <row r="6823" spans="1:8" ht="15" customHeight="1" x14ac:dyDescent="0.45">
      <c r="B6823" s="1" t="s">
        <v>18519</v>
      </c>
      <c r="C6823" s="1">
        <v>1980</v>
      </c>
      <c r="D6823" s="1" t="s">
        <v>18520</v>
      </c>
      <c r="E6823" s="1">
        <v>19148</v>
      </c>
      <c r="F6823" s="1" t="s">
        <v>18515</v>
      </c>
      <c r="G6823" s="1" t="s">
        <v>5</v>
      </c>
      <c r="H6823" s="1" t="s">
        <v>322</v>
      </c>
    </row>
    <row r="6824" spans="1:8" ht="15" customHeight="1" x14ac:dyDescent="0.45">
      <c r="B6824" s="1" t="s">
        <v>18521</v>
      </c>
      <c r="C6824" s="1">
        <v>1999</v>
      </c>
      <c r="D6824" s="1" t="s">
        <v>18522</v>
      </c>
      <c r="E6824" s="1">
        <v>19122</v>
      </c>
      <c r="F6824" s="1" t="s">
        <v>18518</v>
      </c>
      <c r="G6824" s="1" t="s">
        <v>5</v>
      </c>
      <c r="H6824" s="1" t="s">
        <v>322</v>
      </c>
    </row>
    <row r="6825" spans="1:8" ht="15" customHeight="1" x14ac:dyDescent="0.45">
      <c r="B6825" s="1" t="s">
        <v>18523</v>
      </c>
      <c r="C6825" s="1">
        <v>1962</v>
      </c>
      <c r="D6825" s="1" t="s">
        <v>18524</v>
      </c>
      <c r="E6825" s="1">
        <v>19148</v>
      </c>
      <c r="F6825" s="1" t="s">
        <v>15632</v>
      </c>
      <c r="G6825" s="1" t="s">
        <v>5</v>
      </c>
      <c r="H6825" s="1" t="s">
        <v>322</v>
      </c>
    </row>
    <row r="6826" spans="1:8" ht="15" customHeight="1" x14ac:dyDescent="0.45">
      <c r="B6826" s="1" t="s">
        <v>18525</v>
      </c>
      <c r="C6826" s="1">
        <v>1969</v>
      </c>
      <c r="D6826" s="1" t="s">
        <v>18526</v>
      </c>
      <c r="E6826" s="1">
        <v>19148</v>
      </c>
      <c r="F6826" s="1" t="s">
        <v>15632</v>
      </c>
      <c r="G6826" s="1" t="s">
        <v>5</v>
      </c>
      <c r="H6826" s="1" t="s">
        <v>322</v>
      </c>
    </row>
    <row r="6827" spans="1:8" ht="15" customHeight="1" x14ac:dyDescent="0.45">
      <c r="B6827" s="1" t="s">
        <v>18527</v>
      </c>
      <c r="C6827" s="1">
        <v>2003</v>
      </c>
      <c r="D6827" s="1" t="s">
        <v>18528</v>
      </c>
      <c r="E6827" s="1">
        <v>19148</v>
      </c>
      <c r="F6827" s="1" t="s">
        <v>18529</v>
      </c>
      <c r="G6827" s="1" t="s">
        <v>5</v>
      </c>
      <c r="H6827" s="1" t="s">
        <v>322</v>
      </c>
    </row>
    <row r="6828" spans="1:8" ht="15" customHeight="1" x14ac:dyDescent="0.45">
      <c r="B6828" s="1" t="s">
        <v>18530</v>
      </c>
      <c r="C6828" s="1">
        <v>2002</v>
      </c>
      <c r="D6828" s="1" t="s">
        <v>18531</v>
      </c>
      <c r="E6828" s="1">
        <v>19148</v>
      </c>
      <c r="F6828" s="1" t="s">
        <v>18529</v>
      </c>
      <c r="G6828" s="1" t="s">
        <v>5</v>
      </c>
      <c r="H6828" s="1" t="s">
        <v>322</v>
      </c>
    </row>
    <row r="6829" spans="1:8" ht="15" customHeight="1" x14ac:dyDescent="0.45">
      <c r="A6829" s="6"/>
      <c r="B6829" s="1" t="s">
        <v>18532</v>
      </c>
      <c r="C6829" s="1">
        <v>2001</v>
      </c>
      <c r="D6829" s="1" t="s">
        <v>18533</v>
      </c>
      <c r="E6829" s="1">
        <v>19148</v>
      </c>
      <c r="F6829" s="1" t="s">
        <v>18529</v>
      </c>
      <c r="G6829" s="1" t="s">
        <v>5</v>
      </c>
      <c r="H6829" s="1" t="s">
        <v>322</v>
      </c>
    </row>
    <row r="6830" spans="1:8" ht="15" customHeight="1" x14ac:dyDescent="0.45">
      <c r="B6830" s="1" t="s">
        <v>18534</v>
      </c>
      <c r="C6830" s="1">
        <v>2006</v>
      </c>
      <c r="D6830" s="1" t="s">
        <v>18535</v>
      </c>
      <c r="E6830" s="1">
        <v>19145</v>
      </c>
      <c r="F6830" s="1" t="s">
        <v>18529</v>
      </c>
      <c r="G6830" s="1" t="s">
        <v>5</v>
      </c>
      <c r="H6830" s="1" t="s">
        <v>322</v>
      </c>
    </row>
    <row r="6831" spans="1:8" ht="15" customHeight="1" x14ac:dyDescent="0.45">
      <c r="B6831" s="1" t="s">
        <v>18536</v>
      </c>
      <c r="C6831" s="1">
        <v>1993</v>
      </c>
      <c r="D6831" s="1" t="s">
        <v>18537</v>
      </c>
      <c r="E6831" s="1">
        <v>19146</v>
      </c>
      <c r="F6831" s="1" t="s">
        <v>8149</v>
      </c>
      <c r="G6831" s="1" t="s">
        <v>5</v>
      </c>
      <c r="H6831" s="1" t="s">
        <v>322</v>
      </c>
    </row>
    <row r="6832" spans="1:8" ht="15" customHeight="1" x14ac:dyDescent="0.45">
      <c r="B6832" s="1" t="s">
        <v>18538</v>
      </c>
      <c r="C6832" s="1">
        <v>2006</v>
      </c>
      <c r="D6832" s="1" t="s">
        <v>18539</v>
      </c>
      <c r="E6832" s="1">
        <v>19144</v>
      </c>
      <c r="F6832" s="1" t="s">
        <v>7605</v>
      </c>
      <c r="G6832" s="1" t="s">
        <v>5</v>
      </c>
      <c r="H6832" s="1" t="s">
        <v>322</v>
      </c>
    </row>
    <row r="6833" spans="2:8" ht="15" customHeight="1" x14ac:dyDescent="0.45">
      <c r="B6833" s="1" t="s">
        <v>18540</v>
      </c>
      <c r="C6833" s="1">
        <v>2006</v>
      </c>
      <c r="D6833" s="1" t="s">
        <v>18539</v>
      </c>
      <c r="E6833" s="1">
        <v>19144</v>
      </c>
      <c r="F6833" s="1" t="s">
        <v>7605</v>
      </c>
      <c r="G6833" s="1" t="s">
        <v>5</v>
      </c>
      <c r="H6833" s="1" t="s">
        <v>322</v>
      </c>
    </row>
    <row r="6834" spans="2:8" ht="15" customHeight="1" x14ac:dyDescent="0.45">
      <c r="B6834" s="1" t="s">
        <v>18541</v>
      </c>
      <c r="C6834" s="1">
        <v>1966</v>
      </c>
      <c r="D6834" s="1" t="s">
        <v>18542</v>
      </c>
      <c r="E6834" s="1">
        <v>19143</v>
      </c>
      <c r="F6834" s="1" t="s">
        <v>5733</v>
      </c>
      <c r="G6834" s="1" t="s">
        <v>5</v>
      </c>
      <c r="H6834" s="1" t="s">
        <v>322</v>
      </c>
    </row>
    <row r="6835" spans="2:8" ht="15" customHeight="1" x14ac:dyDescent="0.45">
      <c r="B6835" s="1" t="s">
        <v>18543</v>
      </c>
      <c r="C6835" s="1">
        <v>1969</v>
      </c>
      <c r="D6835" s="1" t="s">
        <v>18544</v>
      </c>
      <c r="E6835" s="1">
        <v>19141</v>
      </c>
      <c r="F6835" s="1" t="s">
        <v>5733</v>
      </c>
      <c r="G6835" s="1" t="s">
        <v>5</v>
      </c>
      <c r="H6835" s="1" t="s">
        <v>322</v>
      </c>
    </row>
    <row r="6836" spans="2:8" ht="15" customHeight="1" x14ac:dyDescent="0.45">
      <c r="B6836" s="1" t="s">
        <v>18545</v>
      </c>
      <c r="C6836" s="1">
        <v>1995</v>
      </c>
      <c r="D6836" s="1" t="s">
        <v>18546</v>
      </c>
      <c r="E6836" s="1">
        <v>19143</v>
      </c>
      <c r="F6836" s="1" t="s">
        <v>5733</v>
      </c>
      <c r="G6836" s="1" t="s">
        <v>5</v>
      </c>
      <c r="H6836" s="1" t="s">
        <v>322</v>
      </c>
    </row>
    <row r="6837" spans="2:8" ht="15" customHeight="1" x14ac:dyDescent="0.45">
      <c r="B6837" s="1" t="s">
        <v>18547</v>
      </c>
      <c r="C6837" s="1">
        <v>2002</v>
      </c>
      <c r="D6837" s="1" t="s">
        <v>18548</v>
      </c>
      <c r="E6837" s="1">
        <v>19143</v>
      </c>
      <c r="F6837" s="1" t="s">
        <v>4825</v>
      </c>
      <c r="G6837" s="1" t="s">
        <v>5</v>
      </c>
      <c r="H6837" s="1" t="s">
        <v>322</v>
      </c>
    </row>
    <row r="6838" spans="2:8" ht="15" customHeight="1" x14ac:dyDescent="0.45">
      <c r="B6838" s="1" t="s">
        <v>18549</v>
      </c>
      <c r="C6838" s="1">
        <v>1900</v>
      </c>
      <c r="D6838" s="1" t="s">
        <v>18550</v>
      </c>
      <c r="E6838" s="1">
        <v>19143</v>
      </c>
      <c r="F6838" s="1" t="s">
        <v>4825</v>
      </c>
      <c r="G6838" s="1" t="s">
        <v>5</v>
      </c>
      <c r="H6838" s="1" t="s">
        <v>322</v>
      </c>
    </row>
    <row r="6839" spans="2:8" ht="15" customHeight="1" x14ac:dyDescent="0.45">
      <c r="B6839" s="1" t="s">
        <v>18551</v>
      </c>
      <c r="C6839" s="1">
        <v>1986</v>
      </c>
      <c r="D6839" s="1" t="s">
        <v>18552</v>
      </c>
      <c r="E6839" s="1">
        <v>19120</v>
      </c>
      <c r="F6839" s="1" t="s">
        <v>10363</v>
      </c>
      <c r="G6839" s="1" t="s">
        <v>5</v>
      </c>
      <c r="H6839" s="1" t="s">
        <v>322</v>
      </c>
    </row>
    <row r="6840" spans="2:8" ht="15" customHeight="1" x14ac:dyDescent="0.45">
      <c r="B6840" s="1" t="s">
        <v>18553</v>
      </c>
      <c r="C6840" s="1">
        <v>1985</v>
      </c>
      <c r="D6840" s="1" t="s">
        <v>18554</v>
      </c>
      <c r="E6840" s="1">
        <v>19120</v>
      </c>
      <c r="F6840" s="1" t="s">
        <v>17310</v>
      </c>
      <c r="G6840" s="1" t="s">
        <v>5</v>
      </c>
      <c r="H6840" s="1" t="s">
        <v>322</v>
      </c>
    </row>
    <row r="6841" spans="2:8" ht="15" customHeight="1" x14ac:dyDescent="0.45">
      <c r="B6841" s="1" t="s">
        <v>18555</v>
      </c>
      <c r="C6841" s="1">
        <v>1957</v>
      </c>
      <c r="D6841" s="1" t="s">
        <v>18556</v>
      </c>
      <c r="E6841" s="1">
        <v>19120</v>
      </c>
      <c r="F6841" s="1" t="s">
        <v>17310</v>
      </c>
      <c r="G6841" s="1" t="s">
        <v>5</v>
      </c>
      <c r="H6841" s="1" t="s">
        <v>322</v>
      </c>
    </row>
    <row r="6842" spans="2:8" ht="15" customHeight="1" x14ac:dyDescent="0.45">
      <c r="B6842" s="1" t="s">
        <v>18557</v>
      </c>
      <c r="C6842" s="1">
        <v>1995</v>
      </c>
      <c r="D6842" s="1" t="s">
        <v>18558</v>
      </c>
      <c r="E6842" s="1">
        <v>19120</v>
      </c>
      <c r="F6842" s="1" t="s">
        <v>10501</v>
      </c>
      <c r="G6842" s="1" t="s">
        <v>5</v>
      </c>
      <c r="H6842" s="1" t="s">
        <v>322</v>
      </c>
    </row>
    <row r="6843" spans="2:8" ht="15" customHeight="1" x14ac:dyDescent="0.45">
      <c r="B6843" s="1" t="s">
        <v>18559</v>
      </c>
      <c r="C6843" s="1">
        <v>2004</v>
      </c>
      <c r="D6843" s="1" t="s">
        <v>18560</v>
      </c>
      <c r="E6843" s="1">
        <v>19120</v>
      </c>
      <c r="F6843" s="1" t="s">
        <v>10501</v>
      </c>
      <c r="G6843" s="1" t="s">
        <v>5</v>
      </c>
      <c r="H6843" s="1" t="s">
        <v>322</v>
      </c>
    </row>
    <row r="6844" spans="2:8" ht="15" customHeight="1" x14ac:dyDescent="0.45">
      <c r="B6844" s="1" t="s">
        <v>18561</v>
      </c>
      <c r="C6844" s="1">
        <v>2000</v>
      </c>
      <c r="D6844" s="1" t="s">
        <v>18562</v>
      </c>
      <c r="E6844" s="1">
        <v>19120</v>
      </c>
      <c r="F6844" s="1" t="s">
        <v>10501</v>
      </c>
      <c r="G6844" s="1" t="s">
        <v>5</v>
      </c>
      <c r="H6844" s="1" t="s">
        <v>322</v>
      </c>
    </row>
    <row r="6845" spans="2:8" ht="15" customHeight="1" x14ac:dyDescent="0.45">
      <c r="B6845" s="1" t="s">
        <v>18563</v>
      </c>
      <c r="C6845" s="1">
        <v>1998</v>
      </c>
      <c r="D6845" s="1" t="s">
        <v>18564</v>
      </c>
      <c r="E6845" s="1">
        <v>19120</v>
      </c>
      <c r="F6845" s="1" t="s">
        <v>7448</v>
      </c>
      <c r="G6845" s="1" t="s">
        <v>5</v>
      </c>
      <c r="H6845" s="1" t="s">
        <v>322</v>
      </c>
    </row>
    <row r="6846" spans="2:8" ht="15" customHeight="1" x14ac:dyDescent="0.45">
      <c r="B6846" s="1" t="s">
        <v>18565</v>
      </c>
      <c r="C6846" s="1">
        <v>1953</v>
      </c>
      <c r="D6846" s="1" t="s">
        <v>18566</v>
      </c>
      <c r="E6846" s="1">
        <v>19120</v>
      </c>
      <c r="F6846" s="1" t="s">
        <v>7448</v>
      </c>
      <c r="G6846" s="1" t="s">
        <v>5</v>
      </c>
      <c r="H6846" s="1" t="s">
        <v>322</v>
      </c>
    </row>
    <row r="6847" spans="2:8" ht="15" customHeight="1" x14ac:dyDescent="0.45">
      <c r="B6847" s="1" t="s">
        <v>18567</v>
      </c>
      <c r="C6847" s="1">
        <v>2002</v>
      </c>
      <c r="D6847" s="1" t="s">
        <v>18566</v>
      </c>
      <c r="E6847" s="1">
        <v>19120</v>
      </c>
      <c r="F6847" s="1" t="s">
        <v>7448</v>
      </c>
      <c r="G6847" s="1" t="s">
        <v>5</v>
      </c>
      <c r="H6847" s="1" t="s">
        <v>322</v>
      </c>
    </row>
    <row r="6848" spans="2:8" ht="15" customHeight="1" x14ac:dyDescent="0.45">
      <c r="B6848" s="1" t="s">
        <v>18568</v>
      </c>
      <c r="C6848" s="1">
        <v>1962</v>
      </c>
      <c r="D6848" s="1" t="s">
        <v>18569</v>
      </c>
      <c r="E6848" s="1">
        <v>19140</v>
      </c>
      <c r="F6848" s="1" t="s">
        <v>10491</v>
      </c>
      <c r="G6848" s="1" t="s">
        <v>5</v>
      </c>
      <c r="H6848" s="1" t="s">
        <v>322</v>
      </c>
    </row>
    <row r="6849" spans="1:9" ht="15" customHeight="1" x14ac:dyDescent="0.45">
      <c r="B6849" s="1" t="s">
        <v>18570</v>
      </c>
      <c r="C6849" s="1">
        <v>1947</v>
      </c>
      <c r="D6849" s="1" t="s">
        <v>18571</v>
      </c>
      <c r="E6849" s="1">
        <v>19120</v>
      </c>
      <c r="F6849" s="1" t="s">
        <v>10491</v>
      </c>
      <c r="G6849" s="1" t="s">
        <v>5</v>
      </c>
      <c r="H6849" s="1" t="s">
        <v>322</v>
      </c>
    </row>
    <row r="6850" spans="1:9" ht="15" customHeight="1" x14ac:dyDescent="0.45">
      <c r="B6850" s="1" t="s">
        <v>18572</v>
      </c>
      <c r="C6850" s="1">
        <v>1988</v>
      </c>
      <c r="D6850" s="1" t="s">
        <v>18573</v>
      </c>
      <c r="E6850" s="1">
        <v>19050</v>
      </c>
      <c r="F6850" s="1" t="s">
        <v>10491</v>
      </c>
      <c r="G6850" s="1" t="s">
        <v>5</v>
      </c>
      <c r="H6850" s="1" t="s">
        <v>322</v>
      </c>
    </row>
    <row r="6851" spans="1:9" ht="15" customHeight="1" x14ac:dyDescent="0.45">
      <c r="B6851" s="1" t="s">
        <v>18574</v>
      </c>
      <c r="C6851" s="1">
        <v>1964</v>
      </c>
      <c r="D6851" s="1" t="s">
        <v>18575</v>
      </c>
      <c r="E6851" s="1">
        <v>19140</v>
      </c>
      <c r="F6851" s="1" t="s">
        <v>10491</v>
      </c>
      <c r="G6851" s="1" t="s">
        <v>5</v>
      </c>
      <c r="H6851" s="1" t="s">
        <v>322</v>
      </c>
    </row>
    <row r="6852" spans="1:9" ht="15" customHeight="1" x14ac:dyDescent="0.45">
      <c r="B6852" s="1" t="s">
        <v>18576</v>
      </c>
      <c r="C6852" s="1">
        <v>1980</v>
      </c>
      <c r="D6852" s="1" t="s">
        <v>18577</v>
      </c>
      <c r="E6852" s="1">
        <v>19120</v>
      </c>
      <c r="F6852" s="1" t="s">
        <v>7445</v>
      </c>
      <c r="G6852" s="1" t="s">
        <v>5</v>
      </c>
      <c r="H6852" s="1" t="s">
        <v>322</v>
      </c>
    </row>
    <row r="6853" spans="1:9" ht="15" customHeight="1" x14ac:dyDescent="0.45">
      <c r="B6853" s="1" t="s">
        <v>18578</v>
      </c>
      <c r="C6853" s="1">
        <v>2002</v>
      </c>
      <c r="D6853" s="1" t="s">
        <v>18579</v>
      </c>
      <c r="E6853" s="1">
        <v>19120</v>
      </c>
      <c r="F6853" s="1" t="s">
        <v>7445</v>
      </c>
      <c r="G6853" s="1" t="s">
        <v>5</v>
      </c>
      <c r="H6853" s="1" t="s">
        <v>322</v>
      </c>
    </row>
    <row r="6854" spans="1:9" ht="15" customHeight="1" x14ac:dyDescent="0.45">
      <c r="B6854" s="1" t="s">
        <v>18580</v>
      </c>
      <c r="C6854" s="1">
        <v>1993</v>
      </c>
      <c r="D6854" s="1" t="s">
        <v>18581</v>
      </c>
      <c r="E6854" s="1">
        <v>19120</v>
      </c>
      <c r="F6854" s="1" t="s">
        <v>7445</v>
      </c>
      <c r="G6854" s="1" t="s">
        <v>5</v>
      </c>
      <c r="H6854" s="1" t="s">
        <v>322</v>
      </c>
    </row>
    <row r="6855" spans="1:9" ht="15" customHeight="1" x14ac:dyDescent="0.45">
      <c r="B6855" s="1" t="s">
        <v>18582</v>
      </c>
      <c r="C6855" s="1">
        <v>1968</v>
      </c>
      <c r="D6855" s="1" t="s">
        <v>18583</v>
      </c>
      <c r="E6855" s="1">
        <v>19120</v>
      </c>
      <c r="F6855" s="1" t="s">
        <v>7445</v>
      </c>
      <c r="G6855" s="1" t="s">
        <v>5</v>
      </c>
      <c r="H6855" s="1" t="s">
        <v>322</v>
      </c>
    </row>
    <row r="6856" spans="1:9" ht="15" customHeight="1" x14ac:dyDescent="0.45">
      <c r="B6856" s="1" t="s">
        <v>18584</v>
      </c>
      <c r="C6856" s="1">
        <v>1988</v>
      </c>
      <c r="D6856" s="1" t="s">
        <v>18581</v>
      </c>
      <c r="E6856" s="1">
        <v>19120</v>
      </c>
      <c r="F6856" s="1" t="s">
        <v>7445</v>
      </c>
      <c r="G6856" s="1" t="s">
        <v>5</v>
      </c>
      <c r="H6856" s="1" t="s">
        <v>322</v>
      </c>
    </row>
    <row r="6857" spans="1:9" ht="15" customHeight="1" x14ac:dyDescent="0.45">
      <c r="A6857" s="7"/>
      <c r="B6857" s="1" t="s">
        <v>18585</v>
      </c>
      <c r="C6857" s="1">
        <v>1983</v>
      </c>
      <c r="D6857" s="1" t="s">
        <v>18586</v>
      </c>
      <c r="E6857" s="4">
        <v>19134</v>
      </c>
      <c r="F6857" s="1" t="s">
        <v>7445</v>
      </c>
      <c r="G6857" s="4" t="s">
        <v>5</v>
      </c>
      <c r="H6857" s="1" t="s">
        <v>322</v>
      </c>
      <c r="I6857" s="4"/>
    </row>
    <row r="6858" spans="1:9" ht="15" customHeight="1" x14ac:dyDescent="0.45">
      <c r="B6858" s="1" t="s">
        <v>18587</v>
      </c>
      <c r="C6858" s="1">
        <v>1998</v>
      </c>
      <c r="D6858" s="1" t="s">
        <v>18588</v>
      </c>
      <c r="E6858" s="1">
        <v>19120</v>
      </c>
      <c r="F6858" s="1" t="s">
        <v>7445</v>
      </c>
      <c r="G6858" s="1" t="s">
        <v>5</v>
      </c>
      <c r="H6858" s="1" t="s">
        <v>322</v>
      </c>
    </row>
    <row r="6859" spans="1:9" ht="15" customHeight="1" x14ac:dyDescent="0.45">
      <c r="B6859" s="1" t="s">
        <v>18589</v>
      </c>
      <c r="C6859" s="1">
        <v>2002</v>
      </c>
      <c r="D6859" s="1" t="s">
        <v>18590</v>
      </c>
      <c r="E6859" s="1">
        <v>19124</v>
      </c>
      <c r="F6859" s="1" t="s">
        <v>7445</v>
      </c>
      <c r="G6859" s="1" t="s">
        <v>5</v>
      </c>
      <c r="H6859" s="1" t="s">
        <v>322</v>
      </c>
    </row>
    <row r="6860" spans="1:9" ht="15" customHeight="1" x14ac:dyDescent="0.45">
      <c r="B6860" s="1" t="s">
        <v>18591</v>
      </c>
      <c r="C6860" s="1">
        <v>2005</v>
      </c>
      <c r="D6860" s="1" t="s">
        <v>18592</v>
      </c>
      <c r="E6860" s="1">
        <v>19104</v>
      </c>
      <c r="F6860" s="1" t="s">
        <v>5446</v>
      </c>
      <c r="G6860" s="1" t="s">
        <v>5</v>
      </c>
      <c r="H6860" s="1" t="s">
        <v>322</v>
      </c>
    </row>
    <row r="6861" spans="1:9" ht="15" customHeight="1" x14ac:dyDescent="0.45">
      <c r="B6861" s="1" t="s">
        <v>18593</v>
      </c>
      <c r="C6861" s="1">
        <v>1999</v>
      </c>
      <c r="D6861" s="1" t="s">
        <v>18594</v>
      </c>
      <c r="E6861" s="1">
        <v>19104</v>
      </c>
      <c r="F6861" s="1" t="s">
        <v>5446</v>
      </c>
      <c r="G6861" s="1" t="s">
        <v>5</v>
      </c>
      <c r="H6861" s="1" t="s">
        <v>322</v>
      </c>
    </row>
    <row r="6862" spans="1:9" ht="15" customHeight="1" x14ac:dyDescent="0.45">
      <c r="B6862" s="1" t="s">
        <v>18595</v>
      </c>
      <c r="C6862" s="1">
        <v>1999</v>
      </c>
      <c r="D6862" s="1" t="s">
        <v>18596</v>
      </c>
      <c r="E6862" s="1">
        <v>19104</v>
      </c>
      <c r="F6862" s="1" t="s">
        <v>5446</v>
      </c>
      <c r="G6862" s="1" t="s">
        <v>5</v>
      </c>
      <c r="H6862" s="1" t="s">
        <v>322</v>
      </c>
    </row>
    <row r="6863" spans="1:9" ht="15" customHeight="1" x14ac:dyDescent="0.45">
      <c r="B6863" s="1" t="s">
        <v>18597</v>
      </c>
      <c r="C6863" s="1">
        <v>2000</v>
      </c>
      <c r="D6863" s="1" t="s">
        <v>18598</v>
      </c>
      <c r="E6863" s="1">
        <v>19142</v>
      </c>
      <c r="F6863" s="1" t="s">
        <v>8436</v>
      </c>
      <c r="G6863" s="1" t="s">
        <v>5</v>
      </c>
      <c r="H6863" s="1" t="s">
        <v>322</v>
      </c>
    </row>
    <row r="6864" spans="1:9" ht="15" customHeight="1" x14ac:dyDescent="0.45">
      <c r="B6864" s="1" t="s">
        <v>18599</v>
      </c>
      <c r="C6864" s="1">
        <v>1992</v>
      </c>
      <c r="D6864" s="1" t="s">
        <v>18600</v>
      </c>
      <c r="E6864" s="1">
        <v>19142</v>
      </c>
      <c r="F6864" s="1" t="s">
        <v>8436</v>
      </c>
      <c r="G6864" s="1" t="s">
        <v>5</v>
      </c>
      <c r="H6864" s="1" t="s">
        <v>322</v>
      </c>
    </row>
    <row r="6865" spans="2:8" ht="15" customHeight="1" x14ac:dyDescent="0.45">
      <c r="B6865" s="1" t="s">
        <v>18601</v>
      </c>
      <c r="C6865" s="1">
        <v>1950</v>
      </c>
      <c r="D6865" s="1" t="s">
        <v>18602</v>
      </c>
      <c r="E6865" s="1">
        <v>19142</v>
      </c>
      <c r="F6865" s="1" t="s">
        <v>8436</v>
      </c>
      <c r="G6865" s="1" t="s">
        <v>5</v>
      </c>
      <c r="H6865" s="1" t="s">
        <v>322</v>
      </c>
    </row>
    <row r="6866" spans="2:8" ht="15" customHeight="1" x14ac:dyDescent="0.45">
      <c r="B6866" s="1" t="s">
        <v>18603</v>
      </c>
      <c r="C6866" s="1">
        <v>2004</v>
      </c>
      <c r="D6866" s="1" t="s">
        <v>18604</v>
      </c>
      <c r="E6866" s="1">
        <v>19142</v>
      </c>
      <c r="F6866" s="1" t="s">
        <v>18605</v>
      </c>
      <c r="G6866" s="1" t="s">
        <v>5</v>
      </c>
      <c r="H6866" s="1" t="s">
        <v>322</v>
      </c>
    </row>
    <row r="6867" spans="2:8" ht="15" customHeight="1" x14ac:dyDescent="0.45">
      <c r="B6867" s="1" t="s">
        <v>18606</v>
      </c>
      <c r="C6867" s="1">
        <v>2000</v>
      </c>
      <c r="D6867" s="1" t="s">
        <v>18607</v>
      </c>
      <c r="E6867" s="1">
        <v>19142</v>
      </c>
      <c r="F6867" s="1" t="s">
        <v>8449</v>
      </c>
      <c r="G6867" s="1" t="s">
        <v>5</v>
      </c>
      <c r="H6867" s="1" t="s">
        <v>322</v>
      </c>
    </row>
    <row r="6868" spans="2:8" ht="15" customHeight="1" x14ac:dyDescent="0.45">
      <c r="B6868" s="1" t="s">
        <v>18608</v>
      </c>
      <c r="C6868" s="1">
        <v>1972</v>
      </c>
      <c r="D6868" s="1" t="s">
        <v>18609</v>
      </c>
      <c r="E6868" s="1">
        <v>19142</v>
      </c>
      <c r="F6868" s="1" t="s">
        <v>14200</v>
      </c>
      <c r="G6868" s="1" t="s">
        <v>5</v>
      </c>
      <c r="H6868" s="1" t="s">
        <v>322</v>
      </c>
    </row>
    <row r="6869" spans="2:8" ht="15" customHeight="1" x14ac:dyDescent="0.45">
      <c r="B6869" s="1" t="s">
        <v>18610</v>
      </c>
      <c r="C6869" s="1">
        <v>1981</v>
      </c>
      <c r="D6869" s="1" t="s">
        <v>18611</v>
      </c>
      <c r="E6869" s="1">
        <v>19141</v>
      </c>
      <c r="F6869" s="1" t="s">
        <v>16710</v>
      </c>
      <c r="G6869" s="1" t="s">
        <v>5</v>
      </c>
      <c r="H6869" s="1" t="s">
        <v>322</v>
      </c>
    </row>
    <row r="6870" spans="2:8" ht="15" customHeight="1" x14ac:dyDescent="0.45">
      <c r="B6870" s="1" t="s">
        <v>18612</v>
      </c>
      <c r="C6870" s="1">
        <v>2001</v>
      </c>
      <c r="D6870" s="1" t="s">
        <v>18613</v>
      </c>
      <c r="E6870" s="1">
        <v>19143</v>
      </c>
      <c r="F6870" s="1" t="s">
        <v>8501</v>
      </c>
      <c r="G6870" s="1" t="s">
        <v>5</v>
      </c>
      <c r="H6870" s="1" t="s">
        <v>322</v>
      </c>
    </row>
    <row r="6871" spans="2:8" ht="15" customHeight="1" x14ac:dyDescent="0.45">
      <c r="B6871" s="1" t="s">
        <v>18614</v>
      </c>
      <c r="C6871" s="1">
        <v>2004</v>
      </c>
      <c r="D6871" s="1" t="s">
        <v>18615</v>
      </c>
      <c r="E6871" s="1">
        <v>19120</v>
      </c>
      <c r="F6871" s="1" t="s">
        <v>17310</v>
      </c>
      <c r="G6871" s="1" t="s">
        <v>5</v>
      </c>
      <c r="H6871" s="1" t="s">
        <v>322</v>
      </c>
    </row>
    <row r="6872" spans="2:8" ht="15" customHeight="1" x14ac:dyDescent="0.45">
      <c r="B6872" s="1" t="s">
        <v>18616</v>
      </c>
      <c r="C6872" s="1">
        <v>1900</v>
      </c>
      <c r="D6872" s="9" t="s">
        <v>18617</v>
      </c>
      <c r="E6872" s="1">
        <v>19139</v>
      </c>
      <c r="F6872" s="1" t="s">
        <v>10696</v>
      </c>
      <c r="G6872" s="1" t="s">
        <v>5</v>
      </c>
      <c r="H6872" s="1" t="s">
        <v>322</v>
      </c>
    </row>
    <row r="6873" spans="2:8" ht="15" customHeight="1" x14ac:dyDescent="0.45">
      <c r="B6873" s="1" t="s">
        <v>18618</v>
      </c>
      <c r="C6873" s="1">
        <v>2000</v>
      </c>
      <c r="D6873" s="1" t="s">
        <v>18619</v>
      </c>
      <c r="E6873" s="1">
        <v>19146</v>
      </c>
      <c r="F6873" s="1" t="s">
        <v>12340</v>
      </c>
      <c r="G6873" s="1" t="s">
        <v>5</v>
      </c>
      <c r="H6873" s="1" t="s">
        <v>322</v>
      </c>
    </row>
    <row r="6874" spans="2:8" ht="15" customHeight="1" x14ac:dyDescent="0.45">
      <c r="B6874" s="1" t="s">
        <v>18620</v>
      </c>
      <c r="C6874" s="1">
        <v>2004</v>
      </c>
      <c r="D6874" s="1" t="s">
        <v>18621</v>
      </c>
      <c r="E6874" s="1">
        <v>19146</v>
      </c>
      <c r="F6874" s="1" t="s">
        <v>10601</v>
      </c>
      <c r="G6874" s="1" t="s">
        <v>5</v>
      </c>
      <c r="H6874" s="1" t="s">
        <v>322</v>
      </c>
    </row>
    <row r="6875" spans="2:8" ht="15" customHeight="1" x14ac:dyDescent="0.45">
      <c r="B6875" s="1" t="s">
        <v>18622</v>
      </c>
      <c r="C6875" s="1">
        <v>1965</v>
      </c>
      <c r="D6875" s="1" t="s">
        <v>18623</v>
      </c>
      <c r="E6875" s="1">
        <v>19146</v>
      </c>
      <c r="F6875" s="1" t="s">
        <v>10601</v>
      </c>
      <c r="G6875" s="1" t="s">
        <v>5</v>
      </c>
      <c r="H6875" s="1" t="s">
        <v>322</v>
      </c>
    </row>
    <row r="6876" spans="2:8" ht="15" customHeight="1" x14ac:dyDescent="0.45">
      <c r="B6876" s="1" t="s">
        <v>18624</v>
      </c>
      <c r="C6876" s="1">
        <v>1989</v>
      </c>
      <c r="D6876" s="1" t="s">
        <v>18625</v>
      </c>
      <c r="E6876" s="1">
        <v>19146</v>
      </c>
      <c r="F6876" s="1" t="s">
        <v>10601</v>
      </c>
      <c r="G6876" s="1" t="s">
        <v>5</v>
      </c>
      <c r="H6876" s="1" t="s">
        <v>322</v>
      </c>
    </row>
    <row r="6877" spans="2:8" ht="15" customHeight="1" x14ac:dyDescent="0.45">
      <c r="B6877" s="1" t="s">
        <v>18626</v>
      </c>
      <c r="C6877" s="1">
        <v>2005</v>
      </c>
      <c r="D6877" s="1" t="s">
        <v>18627</v>
      </c>
      <c r="E6877" s="1">
        <v>19139</v>
      </c>
      <c r="F6877" s="1" t="s">
        <v>11566</v>
      </c>
      <c r="G6877" s="1" t="s">
        <v>5</v>
      </c>
      <c r="H6877" s="1" t="s">
        <v>322</v>
      </c>
    </row>
    <row r="6878" spans="2:8" ht="15" customHeight="1" x14ac:dyDescent="0.45">
      <c r="B6878" s="1" t="s">
        <v>18628</v>
      </c>
      <c r="C6878" s="1">
        <v>1987</v>
      </c>
      <c r="D6878" s="1" t="s">
        <v>18629</v>
      </c>
      <c r="E6878" s="1">
        <v>19146</v>
      </c>
      <c r="F6878" s="1" t="s">
        <v>11566</v>
      </c>
      <c r="G6878" s="1" t="s">
        <v>5</v>
      </c>
      <c r="H6878" s="1" t="s">
        <v>322</v>
      </c>
    </row>
    <row r="6879" spans="2:8" ht="15" customHeight="1" x14ac:dyDescent="0.45">
      <c r="B6879" s="1" t="s">
        <v>18630</v>
      </c>
      <c r="C6879" s="1">
        <v>2003</v>
      </c>
      <c r="D6879" s="1" t="s">
        <v>18631</v>
      </c>
      <c r="E6879" s="1">
        <v>19146</v>
      </c>
      <c r="F6879" s="1" t="s">
        <v>11566</v>
      </c>
      <c r="G6879" s="1" t="s">
        <v>5</v>
      </c>
      <c r="H6879" s="1" t="s">
        <v>322</v>
      </c>
    </row>
    <row r="6880" spans="2:8" ht="15" customHeight="1" x14ac:dyDescent="0.45">
      <c r="B6880" s="1" t="s">
        <v>18632</v>
      </c>
      <c r="C6880" s="1">
        <v>1989</v>
      </c>
      <c r="D6880" s="1" t="s">
        <v>18633</v>
      </c>
      <c r="E6880" s="1">
        <v>19145</v>
      </c>
      <c r="F6880" s="1" t="s">
        <v>11554</v>
      </c>
      <c r="G6880" s="1" t="s">
        <v>5</v>
      </c>
      <c r="H6880" s="1" t="s">
        <v>322</v>
      </c>
    </row>
    <row r="6881" spans="2:8" ht="15" customHeight="1" x14ac:dyDescent="0.45">
      <c r="B6881" s="1" t="s">
        <v>18634</v>
      </c>
      <c r="C6881" s="1">
        <v>2003</v>
      </c>
      <c r="D6881" s="1" t="s">
        <v>18635</v>
      </c>
      <c r="E6881" s="1">
        <v>19145</v>
      </c>
      <c r="F6881" s="1" t="s">
        <v>7730</v>
      </c>
      <c r="G6881" s="1" t="s">
        <v>5</v>
      </c>
      <c r="H6881" s="1" t="s">
        <v>322</v>
      </c>
    </row>
    <row r="6882" spans="2:8" ht="15" customHeight="1" x14ac:dyDescent="0.45">
      <c r="B6882" s="1" t="s">
        <v>18636</v>
      </c>
      <c r="C6882" s="1">
        <v>2001</v>
      </c>
      <c r="D6882" s="1" t="s">
        <v>18637</v>
      </c>
      <c r="E6882" s="1">
        <v>19145</v>
      </c>
      <c r="F6882" s="1" t="s">
        <v>11558</v>
      </c>
      <c r="G6882" s="1" t="s">
        <v>5</v>
      </c>
      <c r="H6882" s="1" t="s">
        <v>322</v>
      </c>
    </row>
    <row r="6883" spans="2:8" ht="15" customHeight="1" x14ac:dyDescent="0.45">
      <c r="B6883" s="1" t="s">
        <v>18638</v>
      </c>
      <c r="C6883" s="1">
        <v>2001</v>
      </c>
      <c r="D6883" s="1" t="s">
        <v>18639</v>
      </c>
      <c r="E6883" s="1">
        <v>19146</v>
      </c>
      <c r="F6883" s="1" t="s">
        <v>11562</v>
      </c>
      <c r="G6883" s="1" t="s">
        <v>5</v>
      </c>
      <c r="H6883" s="1" t="s">
        <v>322</v>
      </c>
    </row>
    <row r="6884" spans="2:8" ht="15" customHeight="1" x14ac:dyDescent="0.45">
      <c r="B6884" s="1" t="s">
        <v>18640</v>
      </c>
      <c r="C6884" s="1">
        <v>2006</v>
      </c>
      <c r="D6884" s="1" t="s">
        <v>18641</v>
      </c>
      <c r="E6884" s="1">
        <v>19146</v>
      </c>
      <c r="F6884" s="1" t="s">
        <v>834</v>
      </c>
      <c r="G6884" s="1" t="s">
        <v>5</v>
      </c>
      <c r="H6884" s="1" t="s">
        <v>322</v>
      </c>
    </row>
    <row r="6885" spans="2:8" ht="15" customHeight="1" x14ac:dyDescent="0.45">
      <c r="B6885" s="1" t="s">
        <v>18642</v>
      </c>
      <c r="C6885" s="1">
        <v>2003</v>
      </c>
      <c r="D6885" s="1" t="s">
        <v>18643</v>
      </c>
      <c r="E6885" s="1">
        <v>19137</v>
      </c>
      <c r="F6885" s="1" t="s">
        <v>10258</v>
      </c>
      <c r="G6885" s="1" t="s">
        <v>5</v>
      </c>
      <c r="H6885" s="1" t="s">
        <v>322</v>
      </c>
    </row>
    <row r="6886" spans="2:8" ht="15" customHeight="1" x14ac:dyDescent="0.45">
      <c r="B6886" s="1" t="s">
        <v>18644</v>
      </c>
      <c r="C6886" s="1">
        <v>1997</v>
      </c>
      <c r="D6886" s="1" t="s">
        <v>18645</v>
      </c>
      <c r="E6886" s="1">
        <v>19137</v>
      </c>
      <c r="F6886" s="1" t="s">
        <v>10258</v>
      </c>
      <c r="G6886" s="1" t="s">
        <v>5</v>
      </c>
      <c r="H6886" s="1" t="s">
        <v>322</v>
      </c>
    </row>
    <row r="6887" spans="2:8" ht="15" customHeight="1" x14ac:dyDescent="0.45">
      <c r="B6887" s="1" t="s">
        <v>18646</v>
      </c>
      <c r="C6887" s="1">
        <v>2002</v>
      </c>
      <c r="D6887" s="1" t="s">
        <v>18643</v>
      </c>
      <c r="E6887" s="1">
        <v>19137</v>
      </c>
      <c r="F6887" s="1" t="s">
        <v>10258</v>
      </c>
      <c r="G6887" s="1" t="s">
        <v>5</v>
      </c>
      <c r="H6887" s="1" t="s">
        <v>322</v>
      </c>
    </row>
    <row r="6888" spans="2:8" ht="15" customHeight="1" x14ac:dyDescent="0.45">
      <c r="B6888" s="1" t="s">
        <v>18647</v>
      </c>
      <c r="C6888" s="1">
        <v>2005</v>
      </c>
      <c r="D6888" s="1" t="s">
        <v>18648</v>
      </c>
      <c r="E6888" s="1">
        <v>19137</v>
      </c>
      <c r="F6888" s="1" t="s">
        <v>10258</v>
      </c>
      <c r="G6888" s="1" t="s">
        <v>5</v>
      </c>
      <c r="H6888" s="1" t="s">
        <v>322</v>
      </c>
    </row>
    <row r="6889" spans="2:8" ht="15" customHeight="1" x14ac:dyDescent="0.45">
      <c r="B6889" s="1" t="s">
        <v>18649</v>
      </c>
      <c r="C6889" s="1">
        <v>2001</v>
      </c>
      <c r="D6889" s="1" t="s">
        <v>18643</v>
      </c>
      <c r="E6889" s="1">
        <v>19137</v>
      </c>
      <c r="F6889" s="1" t="s">
        <v>10258</v>
      </c>
      <c r="G6889" s="1" t="s">
        <v>5</v>
      </c>
      <c r="H6889" s="1" t="s">
        <v>322</v>
      </c>
    </row>
    <row r="6890" spans="2:8" ht="15" customHeight="1" x14ac:dyDescent="0.45">
      <c r="B6890" s="1" t="s">
        <v>18650</v>
      </c>
      <c r="C6890" s="1">
        <v>1969</v>
      </c>
      <c r="D6890" s="1" t="s">
        <v>18651</v>
      </c>
      <c r="E6890" s="1">
        <v>19134</v>
      </c>
      <c r="F6890" s="1" t="s">
        <v>10251</v>
      </c>
      <c r="G6890" s="1" t="s">
        <v>5</v>
      </c>
      <c r="H6890" s="1" t="s">
        <v>322</v>
      </c>
    </row>
    <row r="6891" spans="2:8" ht="15" customHeight="1" x14ac:dyDescent="0.45">
      <c r="B6891" s="1" t="s">
        <v>18652</v>
      </c>
      <c r="C6891" s="1">
        <v>1996</v>
      </c>
      <c r="D6891" s="1" t="s">
        <v>18653</v>
      </c>
      <c r="E6891" s="1">
        <v>19134</v>
      </c>
      <c r="F6891" s="1" t="s">
        <v>10251</v>
      </c>
      <c r="G6891" s="1" t="s">
        <v>5</v>
      </c>
      <c r="H6891" s="1" t="s">
        <v>322</v>
      </c>
    </row>
    <row r="6892" spans="2:8" ht="15" customHeight="1" x14ac:dyDescent="0.45">
      <c r="B6892" s="1" t="s">
        <v>18654</v>
      </c>
      <c r="C6892" s="1">
        <v>1965</v>
      </c>
      <c r="D6892" s="1" t="s">
        <v>18655</v>
      </c>
      <c r="E6892" s="1">
        <v>19134</v>
      </c>
      <c r="F6892" s="1" t="s">
        <v>10251</v>
      </c>
      <c r="G6892" s="1" t="s">
        <v>5</v>
      </c>
      <c r="H6892" s="1" t="s">
        <v>322</v>
      </c>
    </row>
    <row r="6893" spans="2:8" ht="15" customHeight="1" x14ac:dyDescent="0.45">
      <c r="B6893" s="1" t="s">
        <v>18656</v>
      </c>
      <c r="C6893" s="1">
        <v>2001</v>
      </c>
      <c r="D6893" s="1" t="s">
        <v>18657</v>
      </c>
      <c r="E6893" s="1">
        <v>19148</v>
      </c>
      <c r="F6893" s="1" t="s">
        <v>12079</v>
      </c>
      <c r="G6893" s="1" t="s">
        <v>5</v>
      </c>
      <c r="H6893" s="1" t="s">
        <v>322</v>
      </c>
    </row>
    <row r="6894" spans="2:8" ht="15" customHeight="1" x14ac:dyDescent="0.45">
      <c r="B6894" s="1" t="s">
        <v>18658</v>
      </c>
      <c r="C6894" s="1">
        <v>2006</v>
      </c>
      <c r="D6894" s="1" t="s">
        <v>18659</v>
      </c>
      <c r="E6894" s="1">
        <v>19148</v>
      </c>
      <c r="F6894" s="1" t="s">
        <v>12079</v>
      </c>
      <c r="G6894" s="1" t="s">
        <v>5</v>
      </c>
      <c r="H6894" s="1" t="s">
        <v>322</v>
      </c>
    </row>
    <row r="6895" spans="2:8" ht="15" customHeight="1" x14ac:dyDescent="0.45">
      <c r="B6895" s="1" t="s">
        <v>18660</v>
      </c>
      <c r="C6895" s="1">
        <v>1980</v>
      </c>
      <c r="D6895" s="1" t="s">
        <v>18661</v>
      </c>
      <c r="E6895" s="1">
        <v>19148</v>
      </c>
      <c r="F6895" s="1" t="s">
        <v>12079</v>
      </c>
      <c r="G6895" s="1" t="s">
        <v>5</v>
      </c>
      <c r="H6895" s="1" t="s">
        <v>322</v>
      </c>
    </row>
    <row r="6896" spans="2:8" ht="15" customHeight="1" x14ac:dyDescent="0.45">
      <c r="B6896" s="1" t="s">
        <v>18662</v>
      </c>
      <c r="C6896" s="1">
        <v>1952</v>
      </c>
      <c r="D6896" s="1" t="s">
        <v>18663</v>
      </c>
      <c r="E6896" s="1">
        <v>19148</v>
      </c>
      <c r="F6896" s="1" t="s">
        <v>12079</v>
      </c>
      <c r="G6896" s="1" t="s">
        <v>5</v>
      </c>
      <c r="H6896" s="1" t="s">
        <v>322</v>
      </c>
    </row>
    <row r="6897" spans="2:8" ht="15" customHeight="1" x14ac:dyDescent="0.45">
      <c r="B6897" s="1" t="s">
        <v>18664</v>
      </c>
      <c r="C6897" s="1">
        <v>2006</v>
      </c>
      <c r="D6897" s="1" t="s">
        <v>18665</v>
      </c>
      <c r="E6897" s="1">
        <v>19124</v>
      </c>
      <c r="F6897" s="1" t="s">
        <v>7659</v>
      </c>
      <c r="G6897" s="1" t="s">
        <v>5</v>
      </c>
      <c r="H6897" s="1" t="s">
        <v>322</v>
      </c>
    </row>
    <row r="6898" spans="2:8" ht="15" customHeight="1" x14ac:dyDescent="0.45">
      <c r="B6898" s="1" t="s">
        <v>18666</v>
      </c>
      <c r="C6898" s="1">
        <v>1966</v>
      </c>
      <c r="D6898" s="1" t="s">
        <v>18667</v>
      </c>
      <c r="E6898" s="1">
        <v>19139</v>
      </c>
      <c r="F6898" s="1" t="s">
        <v>8168</v>
      </c>
      <c r="G6898" s="1" t="s">
        <v>5</v>
      </c>
      <c r="H6898" s="1" t="s">
        <v>322</v>
      </c>
    </row>
    <row r="6899" spans="2:8" ht="15" customHeight="1" x14ac:dyDescent="0.45">
      <c r="B6899" s="1" t="s">
        <v>18668</v>
      </c>
      <c r="C6899" s="1">
        <v>1987</v>
      </c>
      <c r="D6899" s="1" t="s">
        <v>18669</v>
      </c>
      <c r="E6899" s="1">
        <v>19148</v>
      </c>
      <c r="F6899" s="1" t="s">
        <v>15583</v>
      </c>
      <c r="G6899" s="1" t="s">
        <v>5</v>
      </c>
      <c r="H6899" s="1" t="s">
        <v>322</v>
      </c>
    </row>
    <row r="6900" spans="2:8" ht="15" customHeight="1" x14ac:dyDescent="0.45">
      <c r="B6900" s="1" t="s">
        <v>18670</v>
      </c>
      <c r="C6900" s="1">
        <v>1994</v>
      </c>
      <c r="D6900" s="1" t="s">
        <v>18671</v>
      </c>
      <c r="E6900" s="1">
        <v>19131</v>
      </c>
      <c r="F6900" s="1" t="s">
        <v>8168</v>
      </c>
      <c r="G6900" s="1" t="s">
        <v>5</v>
      </c>
      <c r="H6900" s="1" t="s">
        <v>322</v>
      </c>
    </row>
    <row r="6901" spans="2:8" ht="15" customHeight="1" x14ac:dyDescent="0.45">
      <c r="B6901" s="1" t="s">
        <v>18672</v>
      </c>
      <c r="C6901" s="1">
        <v>1989</v>
      </c>
      <c r="D6901" s="1" t="s">
        <v>18673</v>
      </c>
      <c r="E6901" s="1">
        <v>19107</v>
      </c>
      <c r="F6901" s="1" t="s">
        <v>9818</v>
      </c>
      <c r="G6901" s="1" t="s">
        <v>5</v>
      </c>
      <c r="H6901" s="1" t="s">
        <v>322</v>
      </c>
    </row>
    <row r="6902" spans="2:8" ht="15" customHeight="1" x14ac:dyDescent="0.45">
      <c r="B6902" s="1" t="s">
        <v>18674</v>
      </c>
      <c r="C6902" s="1">
        <v>2000</v>
      </c>
      <c r="D6902" s="1" t="s">
        <v>18675</v>
      </c>
      <c r="E6902" s="1">
        <v>19139</v>
      </c>
      <c r="F6902" s="1" t="s">
        <v>7646</v>
      </c>
      <c r="G6902" s="1" t="s">
        <v>5</v>
      </c>
      <c r="H6902" s="1" t="s">
        <v>322</v>
      </c>
    </row>
    <row r="6903" spans="2:8" ht="15" customHeight="1" x14ac:dyDescent="0.45">
      <c r="B6903" s="1" t="s">
        <v>18676</v>
      </c>
      <c r="C6903" s="1">
        <v>1993</v>
      </c>
      <c r="D6903" s="1" t="s">
        <v>18677</v>
      </c>
      <c r="E6903" s="1">
        <v>19148</v>
      </c>
      <c r="F6903" s="1" t="s">
        <v>7646</v>
      </c>
      <c r="G6903" s="1" t="s">
        <v>5</v>
      </c>
      <c r="H6903" s="1" t="s">
        <v>322</v>
      </c>
    </row>
    <row r="6904" spans="2:8" ht="15" customHeight="1" x14ac:dyDescent="0.45">
      <c r="B6904" s="1" t="s">
        <v>18678</v>
      </c>
      <c r="C6904" s="1">
        <v>1998</v>
      </c>
      <c r="D6904" s="1" t="s">
        <v>18679</v>
      </c>
      <c r="E6904" s="1">
        <v>19141</v>
      </c>
      <c r="F6904" s="1" t="s">
        <v>18680</v>
      </c>
      <c r="G6904" s="1" t="s">
        <v>5</v>
      </c>
      <c r="H6904" s="1" t="s">
        <v>322</v>
      </c>
    </row>
    <row r="6905" spans="2:8" ht="15" customHeight="1" x14ac:dyDescent="0.45">
      <c r="B6905" s="1" t="s">
        <v>18681</v>
      </c>
      <c r="C6905" s="1">
        <v>1961</v>
      </c>
      <c r="D6905" s="1" t="s">
        <v>18682</v>
      </c>
      <c r="E6905" s="1">
        <v>19141</v>
      </c>
      <c r="F6905" s="1" t="s">
        <v>18680</v>
      </c>
      <c r="G6905" s="1" t="s">
        <v>5</v>
      </c>
      <c r="H6905" s="1" t="s">
        <v>322</v>
      </c>
    </row>
    <row r="6906" spans="2:8" ht="15" customHeight="1" x14ac:dyDescent="0.45">
      <c r="B6906" s="1" t="s">
        <v>18683</v>
      </c>
      <c r="C6906" s="1">
        <v>1992</v>
      </c>
      <c r="D6906" s="1" t="s">
        <v>18684</v>
      </c>
      <c r="E6906" s="1">
        <v>19141</v>
      </c>
      <c r="F6906" s="1" t="s">
        <v>18680</v>
      </c>
      <c r="G6906" s="1" t="s">
        <v>5</v>
      </c>
      <c r="H6906" s="1" t="s">
        <v>322</v>
      </c>
    </row>
    <row r="6907" spans="2:8" ht="15" customHeight="1" x14ac:dyDescent="0.45">
      <c r="B6907" s="1" t="s">
        <v>18685</v>
      </c>
      <c r="C6907" s="1">
        <v>1968</v>
      </c>
      <c r="D6907" s="1" t="s">
        <v>18686</v>
      </c>
      <c r="E6907" s="1">
        <v>19124</v>
      </c>
      <c r="F6907" s="1" t="s">
        <v>18687</v>
      </c>
      <c r="G6907" s="1" t="s">
        <v>5</v>
      </c>
      <c r="H6907" s="1" t="s">
        <v>322</v>
      </c>
    </row>
    <row r="6908" spans="2:8" ht="15" customHeight="1" x14ac:dyDescent="0.45">
      <c r="B6908" s="1" t="s">
        <v>18688</v>
      </c>
      <c r="C6908" s="1">
        <v>1985</v>
      </c>
      <c r="D6908" s="1" t="s">
        <v>18689</v>
      </c>
      <c r="E6908" s="1">
        <v>19124</v>
      </c>
      <c r="F6908" s="1" t="s">
        <v>18687</v>
      </c>
      <c r="G6908" s="1" t="s">
        <v>5</v>
      </c>
      <c r="H6908" s="1" t="s">
        <v>322</v>
      </c>
    </row>
    <row r="6909" spans="2:8" ht="15" customHeight="1" x14ac:dyDescent="0.45">
      <c r="B6909" s="1" t="s">
        <v>18690</v>
      </c>
      <c r="C6909" s="1">
        <v>2002</v>
      </c>
      <c r="D6909" s="1" t="s">
        <v>18691</v>
      </c>
      <c r="E6909" s="1">
        <v>19124</v>
      </c>
      <c r="F6909" s="1" t="s">
        <v>18687</v>
      </c>
      <c r="G6909" s="1" t="s">
        <v>5</v>
      </c>
      <c r="H6909" s="1" t="s">
        <v>322</v>
      </c>
    </row>
    <row r="6910" spans="2:8" ht="15" customHeight="1" x14ac:dyDescent="0.45">
      <c r="B6910" s="1" t="s">
        <v>18692</v>
      </c>
      <c r="C6910" s="1">
        <v>1999</v>
      </c>
      <c r="D6910" s="1" t="s">
        <v>18693</v>
      </c>
      <c r="E6910" s="1">
        <v>19124</v>
      </c>
      <c r="F6910" s="1" t="s">
        <v>18687</v>
      </c>
      <c r="G6910" s="1" t="s">
        <v>5</v>
      </c>
      <c r="H6910" s="1" t="s">
        <v>322</v>
      </c>
    </row>
    <row r="6911" spans="2:8" ht="15" customHeight="1" x14ac:dyDescent="0.45">
      <c r="B6911" s="1" t="s">
        <v>18694</v>
      </c>
      <c r="C6911" s="1">
        <v>2006</v>
      </c>
      <c r="D6911" s="1" t="s">
        <v>18695</v>
      </c>
      <c r="E6911" s="1">
        <v>19124</v>
      </c>
      <c r="F6911" s="1" t="s">
        <v>18687</v>
      </c>
      <c r="G6911" s="1" t="s">
        <v>5</v>
      </c>
      <c r="H6911" s="1" t="s">
        <v>322</v>
      </c>
    </row>
    <row r="6912" spans="2:8" ht="15" customHeight="1" x14ac:dyDescent="0.45">
      <c r="B6912" s="1" t="s">
        <v>18696</v>
      </c>
      <c r="C6912" s="1">
        <v>1968</v>
      </c>
      <c r="D6912" s="1" t="s">
        <v>18697</v>
      </c>
      <c r="E6912" s="1">
        <v>19124</v>
      </c>
      <c r="F6912" s="1" t="s">
        <v>18687</v>
      </c>
      <c r="G6912" s="1" t="s">
        <v>5</v>
      </c>
      <c r="H6912" s="1" t="s">
        <v>322</v>
      </c>
    </row>
    <row r="6913" spans="2:8" ht="15" customHeight="1" x14ac:dyDescent="0.45">
      <c r="B6913" s="1" t="s">
        <v>18698</v>
      </c>
      <c r="C6913" s="1">
        <v>1972</v>
      </c>
      <c r="D6913" s="1" t="s">
        <v>18699</v>
      </c>
      <c r="E6913" s="1">
        <v>19124</v>
      </c>
      <c r="F6913" s="1" t="s">
        <v>18687</v>
      </c>
      <c r="G6913" s="1" t="s">
        <v>5</v>
      </c>
      <c r="H6913" s="1" t="s">
        <v>322</v>
      </c>
    </row>
    <row r="6914" spans="2:8" ht="15" customHeight="1" x14ac:dyDescent="0.45">
      <c r="B6914" s="1" t="s">
        <v>18700</v>
      </c>
      <c r="C6914" s="1">
        <v>1989</v>
      </c>
      <c r="D6914" s="1" t="s">
        <v>18701</v>
      </c>
      <c r="E6914" s="1">
        <v>19120</v>
      </c>
      <c r="F6914" s="1" t="s">
        <v>12264</v>
      </c>
      <c r="G6914" s="1" t="s">
        <v>5</v>
      </c>
      <c r="H6914" s="1" t="s">
        <v>322</v>
      </c>
    </row>
    <row r="6915" spans="2:8" ht="15" customHeight="1" x14ac:dyDescent="0.45">
      <c r="B6915" s="1" t="s">
        <v>18702</v>
      </c>
      <c r="C6915" s="1">
        <v>2006</v>
      </c>
      <c r="D6915" s="1" t="s">
        <v>18703</v>
      </c>
      <c r="E6915" s="1">
        <v>19139</v>
      </c>
      <c r="F6915" s="1" t="s">
        <v>18704</v>
      </c>
      <c r="G6915" s="1" t="s">
        <v>5</v>
      </c>
      <c r="H6915" s="1" t="s">
        <v>322</v>
      </c>
    </row>
    <row r="6916" spans="2:8" ht="15" customHeight="1" x14ac:dyDescent="0.45">
      <c r="B6916" s="1" t="s">
        <v>18705</v>
      </c>
      <c r="C6916" s="1">
        <v>1990</v>
      </c>
      <c r="D6916" s="1" t="s">
        <v>18706</v>
      </c>
      <c r="E6916" s="1">
        <v>19120</v>
      </c>
      <c r="F6916" s="1" t="s">
        <v>13731</v>
      </c>
      <c r="G6916" s="1" t="s">
        <v>5</v>
      </c>
      <c r="H6916" s="1" t="s">
        <v>322</v>
      </c>
    </row>
    <row r="6917" spans="2:8" ht="15" customHeight="1" x14ac:dyDescent="0.45">
      <c r="B6917" s="1" t="s">
        <v>18707</v>
      </c>
      <c r="C6917" s="1">
        <v>1952</v>
      </c>
      <c r="D6917" s="1" t="s">
        <v>18708</v>
      </c>
      <c r="E6917" s="1">
        <v>19120</v>
      </c>
      <c r="F6917" s="1" t="s">
        <v>8157</v>
      </c>
      <c r="G6917" s="1" t="s">
        <v>5</v>
      </c>
      <c r="H6917" s="1" t="s">
        <v>322</v>
      </c>
    </row>
    <row r="6918" spans="2:8" ht="15" customHeight="1" x14ac:dyDescent="0.45">
      <c r="B6918" s="1" t="s">
        <v>18709</v>
      </c>
      <c r="C6918" s="1">
        <v>1989</v>
      </c>
      <c r="D6918" s="1" t="s">
        <v>18710</v>
      </c>
      <c r="E6918" s="1">
        <v>19120</v>
      </c>
      <c r="F6918" s="1" t="s">
        <v>8157</v>
      </c>
      <c r="G6918" s="1" t="s">
        <v>5</v>
      </c>
      <c r="H6918" s="1" t="s">
        <v>322</v>
      </c>
    </row>
    <row r="6919" spans="2:8" ht="15" customHeight="1" x14ac:dyDescent="0.45">
      <c r="B6919" s="1" t="s">
        <v>18711</v>
      </c>
      <c r="C6919" s="1">
        <v>1996</v>
      </c>
      <c r="D6919" s="1" t="s">
        <v>18712</v>
      </c>
      <c r="E6919" s="1">
        <v>19129</v>
      </c>
      <c r="F6919" s="1" t="s">
        <v>15639</v>
      </c>
      <c r="G6919" s="1" t="s">
        <v>5</v>
      </c>
      <c r="H6919" s="1" t="s">
        <v>322</v>
      </c>
    </row>
    <row r="6920" spans="2:8" ht="15" customHeight="1" x14ac:dyDescent="0.45">
      <c r="B6920" s="1" t="s">
        <v>18713</v>
      </c>
      <c r="C6920" s="1">
        <v>1997</v>
      </c>
      <c r="D6920" s="1" t="s">
        <v>18714</v>
      </c>
      <c r="E6920" s="1">
        <v>19144</v>
      </c>
      <c r="F6920" s="1" t="s">
        <v>15639</v>
      </c>
      <c r="G6920" s="1" t="s">
        <v>5</v>
      </c>
      <c r="H6920" s="1" t="s">
        <v>322</v>
      </c>
    </row>
    <row r="6921" spans="2:8" ht="15" customHeight="1" x14ac:dyDescent="0.45">
      <c r="B6921" s="1" t="s">
        <v>18715</v>
      </c>
      <c r="C6921" s="1">
        <v>1957</v>
      </c>
      <c r="D6921" s="1" t="s">
        <v>18716</v>
      </c>
      <c r="E6921" s="1">
        <v>19129</v>
      </c>
      <c r="F6921" s="1" t="s">
        <v>15639</v>
      </c>
      <c r="G6921" s="1" t="s">
        <v>5</v>
      </c>
      <c r="H6921" s="1" t="s">
        <v>322</v>
      </c>
    </row>
    <row r="6922" spans="2:8" ht="15" customHeight="1" x14ac:dyDescent="0.45">
      <c r="B6922" s="1" t="s">
        <v>18717</v>
      </c>
      <c r="C6922" s="1">
        <v>2000</v>
      </c>
      <c r="D6922" s="1" t="s">
        <v>18714</v>
      </c>
      <c r="E6922" s="1">
        <v>19144</v>
      </c>
      <c r="F6922" s="1" t="s">
        <v>15639</v>
      </c>
      <c r="G6922" s="1" t="s">
        <v>5</v>
      </c>
      <c r="H6922" s="1" t="s">
        <v>322</v>
      </c>
    </row>
    <row r="6923" spans="2:8" ht="15" customHeight="1" x14ac:dyDescent="0.45">
      <c r="B6923" s="1" t="s">
        <v>18718</v>
      </c>
      <c r="C6923" s="1">
        <v>1999</v>
      </c>
      <c r="D6923" s="1" t="s">
        <v>18719</v>
      </c>
      <c r="E6923" s="1">
        <v>19144</v>
      </c>
      <c r="F6923" s="1" t="s">
        <v>15639</v>
      </c>
      <c r="G6923" s="1" t="s">
        <v>5</v>
      </c>
      <c r="H6923" s="1" t="s">
        <v>322</v>
      </c>
    </row>
    <row r="6924" spans="2:8" ht="15" customHeight="1" x14ac:dyDescent="0.45">
      <c r="B6924" s="1" t="s">
        <v>18720</v>
      </c>
      <c r="C6924" s="1">
        <v>1990</v>
      </c>
      <c r="D6924" s="1" t="s">
        <v>18721</v>
      </c>
      <c r="E6924" s="1">
        <v>19143</v>
      </c>
      <c r="F6924" s="1" t="s">
        <v>7688</v>
      </c>
      <c r="G6924" s="1" t="s">
        <v>5</v>
      </c>
      <c r="H6924" s="1" t="s">
        <v>322</v>
      </c>
    </row>
    <row r="6925" spans="2:8" ht="15" customHeight="1" x14ac:dyDescent="0.45">
      <c r="B6925" s="1" t="s">
        <v>18722</v>
      </c>
      <c r="C6925" s="1">
        <v>2006</v>
      </c>
      <c r="D6925" s="1" t="s">
        <v>18723</v>
      </c>
      <c r="E6925" s="1">
        <v>19143</v>
      </c>
      <c r="F6925" s="1" t="s">
        <v>7688</v>
      </c>
      <c r="G6925" s="1" t="s">
        <v>5</v>
      </c>
      <c r="H6925" s="1" t="s">
        <v>322</v>
      </c>
    </row>
    <row r="6926" spans="2:8" ht="15" customHeight="1" x14ac:dyDescent="0.45">
      <c r="B6926" s="1" t="s">
        <v>18724</v>
      </c>
      <c r="C6926" s="1">
        <v>2004</v>
      </c>
      <c r="D6926" s="1" t="s">
        <v>18725</v>
      </c>
      <c r="E6926" s="1">
        <v>19126</v>
      </c>
      <c r="F6926" s="1" t="s">
        <v>12065</v>
      </c>
      <c r="G6926" s="1" t="s">
        <v>5</v>
      </c>
      <c r="H6926" s="1" t="s">
        <v>322</v>
      </c>
    </row>
    <row r="6927" spans="2:8" ht="15" customHeight="1" x14ac:dyDescent="0.45">
      <c r="B6927" s="1" t="s">
        <v>18726</v>
      </c>
      <c r="C6927" s="1">
        <v>1971</v>
      </c>
      <c r="D6927" s="1" t="s">
        <v>18727</v>
      </c>
      <c r="E6927" s="1">
        <v>19124</v>
      </c>
      <c r="F6927" s="1" t="s">
        <v>18687</v>
      </c>
      <c r="G6927" s="1" t="s">
        <v>5</v>
      </c>
      <c r="H6927" s="1" t="s">
        <v>322</v>
      </c>
    </row>
    <row r="6928" spans="2:8" ht="15" customHeight="1" x14ac:dyDescent="0.45">
      <c r="B6928" s="1" t="s">
        <v>18728</v>
      </c>
      <c r="C6928" s="1">
        <v>1978</v>
      </c>
      <c r="D6928" s="1" t="s">
        <v>18729</v>
      </c>
      <c r="E6928" s="1">
        <v>19126</v>
      </c>
      <c r="F6928" s="1" t="s">
        <v>12065</v>
      </c>
      <c r="G6928" s="1" t="s">
        <v>5</v>
      </c>
      <c r="H6928" s="1" t="s">
        <v>322</v>
      </c>
    </row>
    <row r="6929" spans="1:8" ht="15" customHeight="1" x14ac:dyDescent="0.45">
      <c r="B6929" s="1" t="s">
        <v>18730</v>
      </c>
      <c r="C6929" s="1">
        <v>2005</v>
      </c>
      <c r="D6929" s="1" t="s">
        <v>18731</v>
      </c>
      <c r="E6929" s="1">
        <v>19149</v>
      </c>
      <c r="F6929" s="1" t="s">
        <v>18732</v>
      </c>
      <c r="G6929" s="1" t="s">
        <v>5</v>
      </c>
      <c r="H6929" s="1" t="s">
        <v>322</v>
      </c>
    </row>
    <row r="6930" spans="1:8" ht="15" customHeight="1" x14ac:dyDescent="0.45">
      <c r="B6930" s="1" t="s">
        <v>18733</v>
      </c>
      <c r="C6930" s="1">
        <v>1988</v>
      </c>
      <c r="D6930" s="1" t="s">
        <v>18734</v>
      </c>
      <c r="E6930" s="1">
        <v>19149</v>
      </c>
      <c r="F6930" s="1" t="s">
        <v>18732</v>
      </c>
      <c r="G6930" s="1" t="s">
        <v>5</v>
      </c>
      <c r="H6930" s="1" t="s">
        <v>322</v>
      </c>
    </row>
    <row r="6931" spans="1:8" ht="15" customHeight="1" x14ac:dyDescent="0.45">
      <c r="B6931" s="1" t="s">
        <v>18735</v>
      </c>
      <c r="C6931" s="1">
        <v>2003</v>
      </c>
      <c r="D6931" s="1" t="s">
        <v>18736</v>
      </c>
      <c r="E6931" s="1">
        <v>19149</v>
      </c>
      <c r="F6931" s="1" t="s">
        <v>8132</v>
      </c>
      <c r="G6931" s="1" t="s">
        <v>5</v>
      </c>
      <c r="H6931" s="1" t="s">
        <v>322</v>
      </c>
    </row>
    <row r="6932" spans="1:8" ht="15" customHeight="1" x14ac:dyDescent="0.45">
      <c r="B6932" s="1" t="s">
        <v>18737</v>
      </c>
      <c r="C6932" s="1">
        <v>1999</v>
      </c>
      <c r="D6932" s="1" t="s">
        <v>18738</v>
      </c>
      <c r="E6932" s="1">
        <v>19148</v>
      </c>
      <c r="F6932" s="1" t="s">
        <v>15605</v>
      </c>
      <c r="G6932" s="1" t="s">
        <v>5</v>
      </c>
      <c r="H6932" s="1" t="s">
        <v>322</v>
      </c>
    </row>
    <row r="6933" spans="1:8" ht="15" customHeight="1" x14ac:dyDescent="0.45">
      <c r="B6933" s="1" t="s">
        <v>18739</v>
      </c>
      <c r="C6933" s="1">
        <v>2000</v>
      </c>
      <c r="D6933" s="1" t="s">
        <v>18740</v>
      </c>
      <c r="E6933" s="1">
        <v>19148</v>
      </c>
      <c r="F6933" s="1" t="s">
        <v>15605</v>
      </c>
      <c r="G6933" s="1" t="s">
        <v>5</v>
      </c>
      <c r="H6933" s="1" t="s">
        <v>322</v>
      </c>
    </row>
    <row r="6934" spans="1:8" ht="15" customHeight="1" x14ac:dyDescent="0.45">
      <c r="B6934" s="1" t="s">
        <v>18741</v>
      </c>
      <c r="C6934" s="1">
        <v>2006</v>
      </c>
      <c r="D6934" s="1" t="s">
        <v>18742</v>
      </c>
      <c r="E6934" s="1">
        <v>19148</v>
      </c>
      <c r="F6934" s="1" t="s">
        <v>7501</v>
      </c>
      <c r="G6934" s="1" t="s">
        <v>5</v>
      </c>
      <c r="H6934" s="1" t="s">
        <v>322</v>
      </c>
    </row>
    <row r="6935" spans="1:8" ht="15" customHeight="1" x14ac:dyDescent="0.45">
      <c r="B6935" s="1" t="s">
        <v>18743</v>
      </c>
      <c r="C6935" s="1">
        <v>1952</v>
      </c>
      <c r="D6935" s="1" t="s">
        <v>18744</v>
      </c>
      <c r="E6935" s="1">
        <v>19148</v>
      </c>
      <c r="F6935" s="1" t="s">
        <v>7501</v>
      </c>
      <c r="G6935" s="1" t="s">
        <v>5</v>
      </c>
      <c r="H6935" s="1" t="s">
        <v>322</v>
      </c>
    </row>
    <row r="6936" spans="1:8" ht="15" customHeight="1" x14ac:dyDescent="0.45">
      <c r="B6936" s="1" t="s">
        <v>18745</v>
      </c>
      <c r="C6936" s="1">
        <v>1985</v>
      </c>
      <c r="D6936" s="1" t="s">
        <v>18746</v>
      </c>
      <c r="E6936" s="1">
        <v>19148</v>
      </c>
      <c r="F6936" s="1" t="s">
        <v>7501</v>
      </c>
      <c r="G6936" s="1" t="s">
        <v>5</v>
      </c>
      <c r="H6936" s="1" t="s">
        <v>322</v>
      </c>
    </row>
    <row r="6937" spans="1:8" ht="15" customHeight="1" x14ac:dyDescent="0.45">
      <c r="B6937" s="1" t="s">
        <v>18747</v>
      </c>
      <c r="C6937" s="1">
        <v>2006</v>
      </c>
      <c r="D6937" s="1" t="s">
        <v>18748</v>
      </c>
      <c r="E6937" s="1">
        <v>19133</v>
      </c>
      <c r="F6937" s="1" t="s">
        <v>15587</v>
      </c>
      <c r="G6937" s="1" t="s">
        <v>5</v>
      </c>
      <c r="H6937" s="1" t="s">
        <v>322</v>
      </c>
    </row>
    <row r="6938" spans="1:8" ht="15" customHeight="1" x14ac:dyDescent="0.45">
      <c r="B6938" s="1" t="s">
        <v>18749</v>
      </c>
      <c r="C6938" s="1">
        <v>1954</v>
      </c>
      <c r="D6938" s="1" t="s">
        <v>18750</v>
      </c>
      <c r="E6938" s="1">
        <v>19133</v>
      </c>
      <c r="F6938" s="1" t="s">
        <v>15587</v>
      </c>
      <c r="G6938" s="1" t="s">
        <v>5</v>
      </c>
      <c r="H6938" s="1" t="s">
        <v>322</v>
      </c>
    </row>
    <row r="6939" spans="1:8" ht="15" customHeight="1" x14ac:dyDescent="0.45">
      <c r="B6939" s="1" t="s">
        <v>18751</v>
      </c>
      <c r="C6939" s="1">
        <v>2006</v>
      </c>
      <c r="D6939" s="1" t="s">
        <v>18752</v>
      </c>
      <c r="E6939" s="1">
        <v>19141</v>
      </c>
      <c r="F6939" s="1" t="s">
        <v>7640</v>
      </c>
      <c r="G6939" s="1" t="s">
        <v>5</v>
      </c>
      <c r="H6939" s="1" t="s">
        <v>322</v>
      </c>
    </row>
    <row r="6940" spans="1:8" ht="15" customHeight="1" x14ac:dyDescent="0.45">
      <c r="B6940" s="1" t="s">
        <v>18753</v>
      </c>
      <c r="C6940" s="1">
        <v>2003</v>
      </c>
      <c r="D6940" s="1" t="s">
        <v>18754</v>
      </c>
      <c r="E6940" s="1">
        <v>19141</v>
      </c>
      <c r="F6940" s="1" t="s">
        <v>7640</v>
      </c>
      <c r="G6940" s="1" t="s">
        <v>5</v>
      </c>
      <c r="H6940" s="1" t="s">
        <v>322</v>
      </c>
    </row>
    <row r="6941" spans="1:8" ht="15" customHeight="1" x14ac:dyDescent="0.45">
      <c r="B6941" s="1" t="s">
        <v>18755</v>
      </c>
      <c r="C6941" s="1">
        <v>2004</v>
      </c>
      <c r="D6941" s="1" t="s">
        <v>18756</v>
      </c>
      <c r="E6941" s="1">
        <v>19129</v>
      </c>
      <c r="F6941" s="1" t="s">
        <v>7605</v>
      </c>
      <c r="G6941" s="1" t="s">
        <v>5</v>
      </c>
      <c r="H6941" s="1" t="s">
        <v>322</v>
      </c>
    </row>
    <row r="6942" spans="1:8" ht="15" customHeight="1" x14ac:dyDescent="0.45">
      <c r="B6942" s="1" t="s">
        <v>18757</v>
      </c>
      <c r="C6942" s="1">
        <v>1985</v>
      </c>
      <c r="D6942" s="1" t="s">
        <v>18758</v>
      </c>
      <c r="E6942" s="1">
        <v>19142</v>
      </c>
      <c r="F6942" s="1" t="s">
        <v>11690</v>
      </c>
      <c r="G6942" s="1" t="s">
        <v>5</v>
      </c>
      <c r="H6942" s="1" t="s">
        <v>322</v>
      </c>
    </row>
    <row r="6943" spans="1:8" ht="15" customHeight="1" x14ac:dyDescent="0.45">
      <c r="A6943" s="5" t="s">
        <v>18759</v>
      </c>
      <c r="B6943" s="1" t="s">
        <v>18760</v>
      </c>
      <c r="C6943" s="1">
        <v>2001</v>
      </c>
      <c r="D6943" s="1" t="s">
        <v>18761</v>
      </c>
      <c r="E6943" s="1">
        <v>19132</v>
      </c>
      <c r="F6943" s="1" t="s">
        <v>14570</v>
      </c>
      <c r="G6943" s="1" t="s">
        <v>3</v>
      </c>
      <c r="H6943" s="1" t="s">
        <v>1495</v>
      </c>
    </row>
    <row r="6944" spans="1:8" ht="15" customHeight="1" x14ac:dyDescent="0.45">
      <c r="A6944" s="5" t="s">
        <v>18762</v>
      </c>
      <c r="B6944" s="1" t="s">
        <v>18763</v>
      </c>
      <c r="C6944" s="1">
        <v>1975</v>
      </c>
      <c r="D6944" s="1" t="s">
        <v>18764</v>
      </c>
      <c r="E6944" s="1">
        <v>19126</v>
      </c>
      <c r="F6944" s="1" t="s">
        <v>18687</v>
      </c>
      <c r="G6944" s="1" t="s">
        <v>3</v>
      </c>
      <c r="H6944" s="1" t="s">
        <v>1495</v>
      </c>
    </row>
    <row r="6945" spans="1:8" ht="15" customHeight="1" x14ac:dyDescent="0.45">
      <c r="A6945" s="5" t="s">
        <v>18765</v>
      </c>
      <c r="B6945" s="1" t="s">
        <v>18766</v>
      </c>
      <c r="C6945" s="1">
        <v>1980</v>
      </c>
      <c r="D6945" s="1" t="s">
        <v>18767</v>
      </c>
      <c r="E6945" s="1">
        <v>19144</v>
      </c>
      <c r="F6945" s="1" t="s">
        <v>18768</v>
      </c>
      <c r="G6945" s="1" t="s">
        <v>3</v>
      </c>
      <c r="H6945" s="1" t="s">
        <v>1495</v>
      </c>
    </row>
    <row r="6946" spans="1:8" ht="15" customHeight="1" x14ac:dyDescent="0.45">
      <c r="A6946" s="5" t="s">
        <v>18769</v>
      </c>
      <c r="B6946" s="1" t="s">
        <v>18770</v>
      </c>
      <c r="C6946" s="1">
        <v>1980</v>
      </c>
      <c r="D6946" s="1" t="s">
        <v>18771</v>
      </c>
      <c r="E6946" s="1">
        <v>19131</v>
      </c>
      <c r="F6946" s="1" t="s">
        <v>8481</v>
      </c>
      <c r="G6946" s="1" t="s">
        <v>3</v>
      </c>
      <c r="H6946" s="1" t="s">
        <v>1495</v>
      </c>
    </row>
    <row r="6947" spans="1:8" ht="15" customHeight="1" x14ac:dyDescent="0.45">
      <c r="A6947" s="5" t="s">
        <v>18772</v>
      </c>
      <c r="B6947" s="1" t="s">
        <v>18773</v>
      </c>
      <c r="C6947" s="1">
        <v>1972</v>
      </c>
      <c r="D6947" s="1" t="s">
        <v>18774</v>
      </c>
      <c r="F6947" s="1" t="s">
        <v>1650</v>
      </c>
      <c r="G6947" s="1" t="s">
        <v>3</v>
      </c>
      <c r="H6947" s="1" t="s">
        <v>1495</v>
      </c>
    </row>
    <row r="6948" spans="1:8" ht="15" customHeight="1" x14ac:dyDescent="0.45">
      <c r="A6948" s="5" t="s">
        <v>18775</v>
      </c>
      <c r="B6948" s="1" t="s">
        <v>18776</v>
      </c>
      <c r="C6948" s="1">
        <v>2005</v>
      </c>
      <c r="D6948" s="1" t="s">
        <v>18777</v>
      </c>
      <c r="E6948" s="1">
        <v>19149</v>
      </c>
      <c r="F6948" s="1" t="s">
        <v>8122</v>
      </c>
      <c r="G6948" s="1" t="s">
        <v>3</v>
      </c>
      <c r="H6948" s="1" t="s">
        <v>1495</v>
      </c>
    </row>
    <row r="6949" spans="1:8" ht="15" customHeight="1" x14ac:dyDescent="0.45">
      <c r="A6949" s="5" t="s">
        <v>18778</v>
      </c>
      <c r="B6949" s="1" t="s">
        <v>18779</v>
      </c>
      <c r="C6949" s="1">
        <v>1949</v>
      </c>
      <c r="D6949" s="1" t="s">
        <v>18780</v>
      </c>
      <c r="E6949" s="1">
        <v>19149</v>
      </c>
      <c r="F6949" s="1" t="s">
        <v>16095</v>
      </c>
      <c r="G6949" s="1" t="s">
        <v>3</v>
      </c>
      <c r="H6949" s="1" t="s">
        <v>1495</v>
      </c>
    </row>
    <row r="6950" spans="1:8" ht="15" customHeight="1" x14ac:dyDescent="0.45">
      <c r="A6950" s="5" t="s">
        <v>18781</v>
      </c>
      <c r="B6950" s="1" t="s">
        <v>18782</v>
      </c>
      <c r="C6950" s="1">
        <v>1982</v>
      </c>
      <c r="D6950" s="1" t="s">
        <v>18783</v>
      </c>
      <c r="E6950" s="1">
        <v>19149</v>
      </c>
      <c r="F6950" s="1" t="s">
        <v>16095</v>
      </c>
      <c r="G6950" s="1" t="s">
        <v>3</v>
      </c>
      <c r="H6950" s="1" t="s">
        <v>1495</v>
      </c>
    </row>
    <row r="6951" spans="1:8" ht="15" customHeight="1" x14ac:dyDescent="0.45">
      <c r="A6951" s="5" t="s">
        <v>18784</v>
      </c>
      <c r="B6951" s="1" t="s">
        <v>18785</v>
      </c>
      <c r="D6951" s="1" t="s">
        <v>18786</v>
      </c>
      <c r="E6951" s="1">
        <v>19149</v>
      </c>
      <c r="F6951" s="1" t="s">
        <v>16095</v>
      </c>
      <c r="G6951" s="1" t="s">
        <v>3</v>
      </c>
      <c r="H6951" s="1" t="s">
        <v>1495</v>
      </c>
    </row>
    <row r="6952" spans="1:8" ht="15" customHeight="1" x14ac:dyDescent="0.45">
      <c r="A6952" s="5" t="s">
        <v>18787</v>
      </c>
      <c r="B6952" s="1" t="s">
        <v>18788</v>
      </c>
      <c r="D6952" s="1" t="s">
        <v>18789</v>
      </c>
      <c r="E6952" s="1">
        <v>19149</v>
      </c>
      <c r="F6952" s="1" t="s">
        <v>16073</v>
      </c>
      <c r="G6952" s="1" t="s">
        <v>3</v>
      </c>
      <c r="H6952" s="1" t="s">
        <v>1495</v>
      </c>
    </row>
    <row r="6953" spans="1:8" ht="15" customHeight="1" x14ac:dyDescent="0.45">
      <c r="A6953" s="5" t="s">
        <v>18790</v>
      </c>
      <c r="B6953" s="1" t="s">
        <v>18791</v>
      </c>
      <c r="D6953" s="1" t="s">
        <v>18792</v>
      </c>
      <c r="E6953" s="1">
        <v>19149</v>
      </c>
      <c r="F6953" s="1" t="s">
        <v>16073</v>
      </c>
      <c r="G6953" s="1" t="s">
        <v>3</v>
      </c>
      <c r="H6953" s="1" t="s">
        <v>1495</v>
      </c>
    </row>
    <row r="6954" spans="1:8" ht="15" customHeight="1" x14ac:dyDescent="0.45">
      <c r="A6954" s="5" t="s">
        <v>18793</v>
      </c>
      <c r="B6954" s="1" t="s">
        <v>18794</v>
      </c>
      <c r="D6954" s="1" t="s">
        <v>18792</v>
      </c>
      <c r="E6954" s="1">
        <v>19149</v>
      </c>
      <c r="F6954" s="1" t="s">
        <v>16073</v>
      </c>
      <c r="G6954" s="1" t="s">
        <v>3</v>
      </c>
      <c r="H6954" s="1" t="s">
        <v>1495</v>
      </c>
    </row>
    <row r="6955" spans="1:8" ht="15" customHeight="1" x14ac:dyDescent="0.45">
      <c r="A6955" s="5" t="s">
        <v>18795</v>
      </c>
      <c r="B6955" s="1" t="s">
        <v>18796</v>
      </c>
      <c r="D6955" s="1" t="s">
        <v>18797</v>
      </c>
      <c r="E6955" s="1">
        <v>19135</v>
      </c>
      <c r="F6955" s="1" t="s">
        <v>12062</v>
      </c>
      <c r="G6955" s="1" t="s">
        <v>3</v>
      </c>
      <c r="H6955" s="1" t="s">
        <v>1495</v>
      </c>
    </row>
    <row r="6956" spans="1:8" ht="15" customHeight="1" x14ac:dyDescent="0.45">
      <c r="A6956" s="5" t="s">
        <v>18798</v>
      </c>
      <c r="B6956" s="1" t="s">
        <v>18799</v>
      </c>
      <c r="D6956" s="1" t="s">
        <v>18800</v>
      </c>
      <c r="E6956" s="1">
        <v>19135</v>
      </c>
      <c r="F6956" s="1" t="s">
        <v>12094</v>
      </c>
      <c r="G6956" s="1" t="s">
        <v>3</v>
      </c>
      <c r="H6956" s="1" t="s">
        <v>1495</v>
      </c>
    </row>
    <row r="6957" spans="1:8" ht="15" customHeight="1" x14ac:dyDescent="0.45">
      <c r="A6957" s="5" t="s">
        <v>18801</v>
      </c>
      <c r="B6957" s="1" t="s">
        <v>18802</v>
      </c>
      <c r="D6957" s="1" t="s">
        <v>18803</v>
      </c>
      <c r="E6957" s="1">
        <v>19146</v>
      </c>
      <c r="F6957" s="1" t="s">
        <v>7651</v>
      </c>
      <c r="G6957" s="1" t="s">
        <v>3</v>
      </c>
      <c r="H6957" s="1" t="s">
        <v>1495</v>
      </c>
    </row>
    <row r="6958" spans="1:8" ht="15" customHeight="1" x14ac:dyDescent="0.45">
      <c r="A6958" s="5" t="s">
        <v>18804</v>
      </c>
      <c r="B6958" s="1" t="s">
        <v>18805</v>
      </c>
      <c r="D6958" s="1" t="s">
        <v>18806</v>
      </c>
      <c r="E6958" s="1">
        <v>19146</v>
      </c>
      <c r="F6958" s="1" t="s">
        <v>7651</v>
      </c>
      <c r="G6958" s="1" t="s">
        <v>3</v>
      </c>
      <c r="H6958" s="1" t="s">
        <v>1495</v>
      </c>
    </row>
    <row r="6959" spans="1:8" ht="15" customHeight="1" x14ac:dyDescent="0.45">
      <c r="A6959" s="5" t="s">
        <v>18807</v>
      </c>
      <c r="B6959" s="1" t="s">
        <v>18808</v>
      </c>
      <c r="D6959" s="1" t="s">
        <v>18809</v>
      </c>
      <c r="E6959" s="1">
        <v>19121</v>
      </c>
      <c r="F6959" s="1" t="s">
        <v>7651</v>
      </c>
      <c r="G6959" s="1" t="s">
        <v>3</v>
      </c>
      <c r="H6959" s="1" t="s">
        <v>1495</v>
      </c>
    </row>
    <row r="6960" spans="1:8" ht="15" customHeight="1" x14ac:dyDescent="0.45">
      <c r="A6960" s="5" t="s">
        <v>18810</v>
      </c>
      <c r="B6960" s="1" t="s">
        <v>18811</v>
      </c>
      <c r="D6960" s="1" t="s">
        <v>18812</v>
      </c>
      <c r="E6960" s="1">
        <v>19146</v>
      </c>
      <c r="F6960" s="1" t="s">
        <v>7651</v>
      </c>
      <c r="G6960" s="1" t="s">
        <v>3</v>
      </c>
      <c r="H6960" s="1" t="s">
        <v>1495</v>
      </c>
    </row>
    <row r="6961" spans="1:8" ht="15" customHeight="1" x14ac:dyDescent="0.45">
      <c r="A6961" s="5" t="s">
        <v>18813</v>
      </c>
      <c r="B6961" s="1" t="s">
        <v>18814</v>
      </c>
      <c r="D6961" s="1" t="s">
        <v>18815</v>
      </c>
      <c r="E6961" s="1">
        <v>19146</v>
      </c>
      <c r="F6961" s="1" t="s">
        <v>7651</v>
      </c>
      <c r="G6961" s="1" t="s">
        <v>3</v>
      </c>
      <c r="H6961" s="1" t="s">
        <v>1495</v>
      </c>
    </row>
    <row r="6962" spans="1:8" ht="15" customHeight="1" x14ac:dyDescent="0.45">
      <c r="A6962" s="5" t="s">
        <v>18816</v>
      </c>
      <c r="B6962" s="1" t="s">
        <v>18817</v>
      </c>
      <c r="D6962" s="1" t="s">
        <v>18818</v>
      </c>
      <c r="E6962" s="1">
        <v>19146</v>
      </c>
      <c r="F6962" s="1" t="s">
        <v>7651</v>
      </c>
      <c r="G6962" s="1" t="s">
        <v>3</v>
      </c>
      <c r="H6962" s="1" t="s">
        <v>1495</v>
      </c>
    </row>
    <row r="6963" spans="1:8" ht="15" customHeight="1" x14ac:dyDescent="0.45">
      <c r="A6963" s="5" t="s">
        <v>18819</v>
      </c>
      <c r="B6963" s="1" t="s">
        <v>18820</v>
      </c>
      <c r="D6963" s="1" t="s">
        <v>18812</v>
      </c>
      <c r="E6963" s="1">
        <v>19146</v>
      </c>
      <c r="F6963" s="1" t="s">
        <v>7651</v>
      </c>
      <c r="G6963" s="1" t="s">
        <v>3</v>
      </c>
      <c r="H6963" s="1" t="s">
        <v>1495</v>
      </c>
    </row>
    <row r="6964" spans="1:8" ht="15" customHeight="1" x14ac:dyDescent="0.45">
      <c r="A6964" s="5" t="s">
        <v>18821</v>
      </c>
      <c r="B6964" s="1" t="s">
        <v>18822</v>
      </c>
      <c r="D6964" s="1" t="s">
        <v>18823</v>
      </c>
      <c r="E6964" s="1">
        <v>19146</v>
      </c>
      <c r="F6964" s="1" t="s">
        <v>7651</v>
      </c>
      <c r="G6964" s="1" t="s">
        <v>3</v>
      </c>
      <c r="H6964" s="1" t="s">
        <v>1495</v>
      </c>
    </row>
    <row r="6965" spans="1:8" ht="15" customHeight="1" x14ac:dyDescent="0.45">
      <c r="A6965" s="5" t="s">
        <v>18824</v>
      </c>
      <c r="B6965" s="1" t="s">
        <v>18825</v>
      </c>
      <c r="D6965" s="1" t="s">
        <v>18826</v>
      </c>
      <c r="E6965" s="1">
        <v>19146</v>
      </c>
      <c r="F6965" s="1" t="s">
        <v>18827</v>
      </c>
      <c r="G6965" s="1" t="s">
        <v>3</v>
      </c>
      <c r="H6965" s="1" t="s">
        <v>1495</v>
      </c>
    </row>
    <row r="6966" spans="1:8" ht="15" customHeight="1" x14ac:dyDescent="0.45">
      <c r="A6966" s="5" t="s">
        <v>18828</v>
      </c>
      <c r="B6966" s="1" t="s">
        <v>18829</v>
      </c>
      <c r="D6966" s="1" t="s">
        <v>18830</v>
      </c>
      <c r="E6966" s="1">
        <v>19146</v>
      </c>
      <c r="F6966" s="1" t="s">
        <v>16109</v>
      </c>
      <c r="G6966" s="1" t="s">
        <v>3</v>
      </c>
      <c r="H6966" s="1" t="s">
        <v>1495</v>
      </c>
    </row>
    <row r="6967" spans="1:8" ht="15" customHeight="1" x14ac:dyDescent="0.45">
      <c r="A6967" s="5" t="s">
        <v>18831</v>
      </c>
      <c r="B6967" s="1" t="s">
        <v>18832</v>
      </c>
      <c r="D6967" s="1" t="s">
        <v>18833</v>
      </c>
      <c r="E6967" s="1">
        <v>19148</v>
      </c>
      <c r="F6967" s="1" t="s">
        <v>18834</v>
      </c>
      <c r="G6967" s="1" t="s">
        <v>3</v>
      </c>
      <c r="H6967" s="1" t="s">
        <v>1495</v>
      </c>
    </row>
    <row r="6968" spans="1:8" ht="15" customHeight="1" x14ac:dyDescent="0.45">
      <c r="A6968" s="5" t="s">
        <v>18835</v>
      </c>
      <c r="B6968" s="1" t="s">
        <v>18836</v>
      </c>
      <c r="D6968" s="1" t="s">
        <v>18837</v>
      </c>
      <c r="E6968" s="1">
        <v>19133</v>
      </c>
      <c r="F6968" s="1" t="s">
        <v>5384</v>
      </c>
      <c r="G6968" s="1" t="s">
        <v>3</v>
      </c>
      <c r="H6968" s="1" t="s">
        <v>1495</v>
      </c>
    </row>
    <row r="6969" spans="1:8" ht="15" customHeight="1" x14ac:dyDescent="0.45">
      <c r="A6969" s="5" t="s">
        <v>18838</v>
      </c>
      <c r="B6969" s="1" t="s">
        <v>18839</v>
      </c>
      <c r="D6969" s="1" t="s">
        <v>18840</v>
      </c>
      <c r="E6969" s="1">
        <v>19121</v>
      </c>
      <c r="F6969" s="1" t="s">
        <v>5384</v>
      </c>
      <c r="G6969" s="1" t="s">
        <v>3</v>
      </c>
      <c r="H6969" s="1" t="s">
        <v>1495</v>
      </c>
    </row>
    <row r="6970" spans="1:8" ht="15" customHeight="1" x14ac:dyDescent="0.45">
      <c r="A6970" s="5" t="s">
        <v>18841</v>
      </c>
      <c r="B6970" s="1" t="s">
        <v>18842</v>
      </c>
      <c r="D6970" s="1" t="s">
        <v>18843</v>
      </c>
      <c r="E6970" s="1">
        <v>19121</v>
      </c>
      <c r="F6970" s="1" t="s">
        <v>5384</v>
      </c>
      <c r="G6970" s="1" t="s">
        <v>3</v>
      </c>
      <c r="H6970" s="1" t="s">
        <v>1495</v>
      </c>
    </row>
    <row r="6971" spans="1:8" ht="15" customHeight="1" x14ac:dyDescent="0.45">
      <c r="A6971" s="5" t="s">
        <v>18844</v>
      </c>
      <c r="B6971" s="1" t="s">
        <v>18845</v>
      </c>
      <c r="D6971" s="1" t="s">
        <v>18846</v>
      </c>
      <c r="E6971" s="1">
        <v>19148</v>
      </c>
      <c r="F6971" s="1" t="s">
        <v>18847</v>
      </c>
      <c r="G6971" s="1" t="s">
        <v>3</v>
      </c>
      <c r="H6971" s="1" t="s">
        <v>1495</v>
      </c>
    </row>
    <row r="6972" spans="1:8" ht="15" customHeight="1" x14ac:dyDescent="0.45">
      <c r="A6972" s="5" t="s">
        <v>18848</v>
      </c>
      <c r="B6972" s="1" t="s">
        <v>18849</v>
      </c>
      <c r="D6972" s="1" t="s">
        <v>18850</v>
      </c>
      <c r="E6972" s="1">
        <v>19121</v>
      </c>
      <c r="F6972" s="1" t="s">
        <v>5384</v>
      </c>
      <c r="G6972" s="1" t="s">
        <v>3</v>
      </c>
      <c r="H6972" s="1" t="s">
        <v>1495</v>
      </c>
    </row>
    <row r="6973" spans="1:8" ht="15" customHeight="1" x14ac:dyDescent="0.45">
      <c r="A6973" s="5" t="s">
        <v>18851</v>
      </c>
      <c r="B6973" s="1" t="s">
        <v>18852</v>
      </c>
      <c r="D6973" s="1" t="s">
        <v>18853</v>
      </c>
      <c r="E6973" s="1">
        <v>19121</v>
      </c>
      <c r="F6973" s="1" t="s">
        <v>5384</v>
      </c>
      <c r="G6973" s="1" t="s">
        <v>3</v>
      </c>
      <c r="H6973" s="1" t="s">
        <v>1495</v>
      </c>
    </row>
    <row r="6974" spans="1:8" ht="15" customHeight="1" x14ac:dyDescent="0.45">
      <c r="A6974" s="5" t="s">
        <v>18854</v>
      </c>
      <c r="B6974" s="1" t="s">
        <v>18855</v>
      </c>
      <c r="D6974" s="1" t="s">
        <v>18856</v>
      </c>
      <c r="E6974" s="1">
        <v>19121</v>
      </c>
      <c r="F6974" s="1" t="s">
        <v>5384</v>
      </c>
      <c r="G6974" s="1" t="s">
        <v>3</v>
      </c>
      <c r="H6974" s="1" t="s">
        <v>1495</v>
      </c>
    </row>
    <row r="6975" spans="1:8" ht="15" customHeight="1" x14ac:dyDescent="0.45">
      <c r="A6975" s="5" t="s">
        <v>18857</v>
      </c>
      <c r="B6975" s="1" t="s">
        <v>18858</v>
      </c>
      <c r="D6975" s="1" t="s">
        <v>18859</v>
      </c>
      <c r="E6975" s="1">
        <v>19133</v>
      </c>
      <c r="F6975" s="1" t="s">
        <v>8074</v>
      </c>
      <c r="G6975" s="1" t="s">
        <v>3</v>
      </c>
      <c r="H6975" s="1" t="s">
        <v>1495</v>
      </c>
    </row>
    <row r="6976" spans="1:8" ht="15" customHeight="1" x14ac:dyDescent="0.45">
      <c r="A6976" s="5" t="s">
        <v>18860</v>
      </c>
      <c r="B6976" s="1" t="s">
        <v>18861</v>
      </c>
      <c r="D6976" s="1" t="s">
        <v>18862</v>
      </c>
      <c r="E6976" s="1">
        <v>19143</v>
      </c>
      <c r="F6976" s="1" t="s">
        <v>8074</v>
      </c>
      <c r="G6976" s="1" t="s">
        <v>3</v>
      </c>
      <c r="H6976" s="1" t="s">
        <v>1495</v>
      </c>
    </row>
    <row r="6977" spans="1:8" ht="15" customHeight="1" x14ac:dyDescent="0.45">
      <c r="A6977" s="5" t="s">
        <v>18863</v>
      </c>
      <c r="B6977" s="1" t="s">
        <v>18864</v>
      </c>
      <c r="D6977" s="1" t="s">
        <v>18865</v>
      </c>
      <c r="E6977" s="1">
        <v>19133</v>
      </c>
      <c r="F6977" s="1" t="s">
        <v>8051</v>
      </c>
      <c r="G6977" s="1" t="s">
        <v>3</v>
      </c>
      <c r="H6977" s="1" t="s">
        <v>1495</v>
      </c>
    </row>
    <row r="6978" spans="1:8" ht="15" customHeight="1" x14ac:dyDescent="0.45">
      <c r="A6978" s="5" t="s">
        <v>18866</v>
      </c>
      <c r="B6978" s="1" t="s">
        <v>18867</v>
      </c>
      <c r="C6978" s="1">
        <v>1978</v>
      </c>
      <c r="D6978" s="1" t="s">
        <v>18868</v>
      </c>
      <c r="E6978" s="1">
        <v>19133</v>
      </c>
      <c r="F6978" s="1" t="s">
        <v>5544</v>
      </c>
      <c r="G6978" s="1" t="s">
        <v>11</v>
      </c>
      <c r="H6978" s="1" t="s">
        <v>2028</v>
      </c>
    </row>
    <row r="6979" spans="1:8" ht="15" customHeight="1" x14ac:dyDescent="0.45">
      <c r="A6979" s="5" t="s">
        <v>18869</v>
      </c>
      <c r="B6979" s="1" t="s">
        <v>18870</v>
      </c>
      <c r="C6979" s="1">
        <v>1966</v>
      </c>
      <c r="D6979" s="1" t="s">
        <v>18871</v>
      </c>
      <c r="E6979" s="1">
        <v>19121</v>
      </c>
      <c r="F6979" s="1" t="s">
        <v>5881</v>
      </c>
      <c r="G6979" s="1" t="s">
        <v>11</v>
      </c>
      <c r="H6979" s="1" t="s">
        <v>2028</v>
      </c>
    </row>
    <row r="6980" spans="1:8" ht="15" customHeight="1" x14ac:dyDescent="0.45">
      <c r="A6980" s="5" t="s">
        <v>18872</v>
      </c>
      <c r="B6980" s="1" t="s">
        <v>18873</v>
      </c>
      <c r="C6980" s="1">
        <v>1974</v>
      </c>
      <c r="D6980" s="1" t="s">
        <v>18874</v>
      </c>
      <c r="E6980" s="1">
        <v>19023</v>
      </c>
      <c r="F6980" s="1" t="s">
        <v>6519</v>
      </c>
      <c r="G6980" s="1" t="s">
        <v>11</v>
      </c>
      <c r="H6980" s="1" t="s">
        <v>2028</v>
      </c>
    </row>
    <row r="6981" spans="1:8" ht="15" customHeight="1" x14ac:dyDescent="0.45">
      <c r="A6981" s="5" t="s">
        <v>18875</v>
      </c>
      <c r="B6981" s="1" t="s">
        <v>18876</v>
      </c>
      <c r="C6981" s="1">
        <v>1954</v>
      </c>
      <c r="D6981" s="1" t="s">
        <v>18877</v>
      </c>
      <c r="E6981" s="1">
        <v>19129</v>
      </c>
      <c r="F6981" s="1" t="s">
        <v>6528</v>
      </c>
      <c r="G6981" s="1" t="s">
        <v>11</v>
      </c>
      <c r="H6981" s="1" t="s">
        <v>2028</v>
      </c>
    </row>
    <row r="6982" spans="1:8" ht="15" customHeight="1" x14ac:dyDescent="0.45">
      <c r="A6982" s="5" t="s">
        <v>18878</v>
      </c>
      <c r="B6982" s="1" t="s">
        <v>18879</v>
      </c>
      <c r="C6982" s="1">
        <v>1995</v>
      </c>
      <c r="D6982" s="1" t="s">
        <v>18880</v>
      </c>
      <c r="E6982" s="1">
        <v>19127</v>
      </c>
      <c r="F6982" s="1" t="s">
        <v>12996</v>
      </c>
      <c r="G6982" s="1" t="s">
        <v>11</v>
      </c>
      <c r="H6982" s="1" t="s">
        <v>2028</v>
      </c>
    </row>
    <row r="6983" spans="1:8" ht="15" customHeight="1" x14ac:dyDescent="0.45">
      <c r="A6983" s="5" t="s">
        <v>18881</v>
      </c>
      <c r="B6983" s="1" t="s">
        <v>18882</v>
      </c>
      <c r="C6983" s="1">
        <v>1982</v>
      </c>
      <c r="D6983" s="1" t="s">
        <v>18883</v>
      </c>
      <c r="E6983" s="1">
        <v>19140</v>
      </c>
      <c r="F6983" s="1" t="s">
        <v>6534</v>
      </c>
      <c r="G6983" s="1" t="s">
        <v>11</v>
      </c>
      <c r="H6983" s="1" t="s">
        <v>2028</v>
      </c>
    </row>
    <row r="6984" spans="1:8" ht="15" customHeight="1" x14ac:dyDescent="0.45">
      <c r="A6984" s="5" t="s">
        <v>18884</v>
      </c>
      <c r="B6984" s="1" t="s">
        <v>18885</v>
      </c>
      <c r="C6984" s="1">
        <v>1953</v>
      </c>
      <c r="D6984" s="1" t="s">
        <v>18886</v>
      </c>
      <c r="E6984" s="1">
        <v>19128</v>
      </c>
      <c r="F6984" s="1" t="s">
        <v>6538</v>
      </c>
      <c r="G6984" s="1" t="s">
        <v>11</v>
      </c>
      <c r="H6984" s="1" t="s">
        <v>2028</v>
      </c>
    </row>
    <row r="6985" spans="1:8" ht="15" customHeight="1" x14ac:dyDescent="0.45">
      <c r="A6985" s="5" t="s">
        <v>18887</v>
      </c>
      <c r="B6985" s="1" t="s">
        <v>18888</v>
      </c>
      <c r="C6985" s="1">
        <v>1981</v>
      </c>
      <c r="D6985" s="1" t="s">
        <v>18889</v>
      </c>
      <c r="E6985" s="1">
        <v>19124</v>
      </c>
      <c r="F6985" s="1" t="s">
        <v>5511</v>
      </c>
      <c r="G6985" s="1" t="s">
        <v>11</v>
      </c>
      <c r="H6985" s="1" t="s">
        <v>2028</v>
      </c>
    </row>
    <row r="6986" spans="1:8" ht="15" customHeight="1" x14ac:dyDescent="0.45">
      <c r="A6986" s="5" t="s">
        <v>18890</v>
      </c>
      <c r="B6986" s="1" t="s">
        <v>18891</v>
      </c>
      <c r="C6986" s="1">
        <v>1988</v>
      </c>
      <c r="D6986" s="1" t="s">
        <v>18892</v>
      </c>
      <c r="E6986" s="1">
        <v>19143</v>
      </c>
      <c r="F6986" s="1" t="s">
        <v>14496</v>
      </c>
      <c r="G6986" s="1" t="s">
        <v>11</v>
      </c>
      <c r="H6986" s="1" t="s">
        <v>2028</v>
      </c>
    </row>
    <row r="6987" spans="1:8" ht="15" customHeight="1" x14ac:dyDescent="0.45">
      <c r="A6987" s="5" t="s">
        <v>18893</v>
      </c>
      <c r="B6987" s="1" t="s">
        <v>18894</v>
      </c>
      <c r="C6987" s="1">
        <v>1976</v>
      </c>
      <c r="D6987" s="1" t="s">
        <v>18895</v>
      </c>
      <c r="E6987" s="1">
        <v>19153</v>
      </c>
      <c r="F6987" s="1" t="s">
        <v>9557</v>
      </c>
      <c r="G6987" s="1" t="s">
        <v>11</v>
      </c>
      <c r="H6987" s="1" t="s">
        <v>2028</v>
      </c>
    </row>
    <row r="6988" spans="1:8" ht="15" customHeight="1" x14ac:dyDescent="0.45">
      <c r="A6988" s="5" t="s">
        <v>18896</v>
      </c>
      <c r="B6988" s="1" t="s">
        <v>18897</v>
      </c>
      <c r="C6988" s="1">
        <v>1940</v>
      </c>
      <c r="D6988" s="1" t="s">
        <v>18898</v>
      </c>
      <c r="E6988" s="1">
        <v>19120</v>
      </c>
      <c r="F6988" s="1" t="s">
        <v>13661</v>
      </c>
      <c r="G6988" s="1" t="s">
        <v>11</v>
      </c>
      <c r="H6988" s="1" t="s">
        <v>2028</v>
      </c>
    </row>
    <row r="6989" spans="1:8" ht="15" customHeight="1" x14ac:dyDescent="0.45">
      <c r="A6989" s="5" t="s">
        <v>18899</v>
      </c>
      <c r="B6989" s="1" t="s">
        <v>18900</v>
      </c>
      <c r="C6989" s="1">
        <v>1990</v>
      </c>
      <c r="D6989" s="1" t="s">
        <v>18901</v>
      </c>
      <c r="E6989" s="1">
        <v>19120</v>
      </c>
      <c r="F6989" s="1" t="s">
        <v>14995</v>
      </c>
      <c r="G6989" s="1" t="s">
        <v>11</v>
      </c>
      <c r="H6989" s="1" t="s">
        <v>2028</v>
      </c>
    </row>
    <row r="6990" spans="1:8" ht="15" customHeight="1" x14ac:dyDescent="0.45">
      <c r="A6990" s="5" t="s">
        <v>18902</v>
      </c>
      <c r="B6990" s="1" t="s">
        <v>18903</v>
      </c>
      <c r="C6990" s="1">
        <v>1981</v>
      </c>
      <c r="D6990" s="1" t="s">
        <v>18904</v>
      </c>
      <c r="E6990" s="1">
        <v>19133</v>
      </c>
      <c r="F6990" s="1" t="s">
        <v>17440</v>
      </c>
      <c r="G6990" s="1" t="s">
        <v>11</v>
      </c>
      <c r="H6990" s="1" t="s">
        <v>2028</v>
      </c>
    </row>
    <row r="6991" spans="1:8" ht="15" customHeight="1" x14ac:dyDescent="0.45">
      <c r="A6991" s="5" t="s">
        <v>18905</v>
      </c>
      <c r="B6991" s="1" t="s">
        <v>18906</v>
      </c>
      <c r="C6991" s="1">
        <v>1982</v>
      </c>
      <c r="D6991" s="1" t="s">
        <v>18907</v>
      </c>
      <c r="E6991" s="1">
        <v>19142</v>
      </c>
      <c r="F6991" s="1" t="s">
        <v>11690</v>
      </c>
      <c r="G6991" s="1" t="s">
        <v>11</v>
      </c>
      <c r="H6991" s="1" t="s">
        <v>2028</v>
      </c>
    </row>
    <row r="6992" spans="1:8" ht="15" customHeight="1" x14ac:dyDescent="0.45">
      <c r="A6992" s="5" t="s">
        <v>18908</v>
      </c>
      <c r="B6992" s="1" t="s">
        <v>18909</v>
      </c>
      <c r="C6992" s="1">
        <v>1968</v>
      </c>
      <c r="D6992" s="1" t="s">
        <v>18910</v>
      </c>
      <c r="E6992" s="1">
        <v>19125</v>
      </c>
      <c r="F6992" s="1" t="s">
        <v>15412</v>
      </c>
      <c r="G6992" s="1" t="s">
        <v>11</v>
      </c>
      <c r="H6992" s="1" t="s">
        <v>2028</v>
      </c>
    </row>
    <row r="6993" spans="1:8" ht="15" customHeight="1" x14ac:dyDescent="0.45">
      <c r="A6993" s="5" t="s">
        <v>18911</v>
      </c>
      <c r="B6993" s="1" t="s">
        <v>18912</v>
      </c>
      <c r="C6993" s="1">
        <v>1991</v>
      </c>
      <c r="D6993" s="1" t="s">
        <v>18913</v>
      </c>
      <c r="E6993" s="1">
        <v>19125</v>
      </c>
      <c r="F6993" s="1" t="s">
        <v>15412</v>
      </c>
      <c r="G6993" s="1" t="s">
        <v>11</v>
      </c>
      <c r="H6993" s="1" t="s">
        <v>2028</v>
      </c>
    </row>
    <row r="6994" spans="1:8" ht="15" customHeight="1" x14ac:dyDescent="0.45">
      <c r="A6994" s="5" t="s">
        <v>18914</v>
      </c>
      <c r="B6994" s="1" t="s">
        <v>18915</v>
      </c>
      <c r="C6994" s="1">
        <v>2000</v>
      </c>
      <c r="D6994" s="1" t="s">
        <v>18916</v>
      </c>
      <c r="E6994" s="1">
        <v>19125</v>
      </c>
      <c r="F6994" s="1" t="s">
        <v>15412</v>
      </c>
      <c r="G6994" s="1" t="s">
        <v>11</v>
      </c>
      <c r="H6994" s="1" t="s">
        <v>2028</v>
      </c>
    </row>
    <row r="6995" spans="1:8" ht="15" customHeight="1" x14ac:dyDescent="0.45">
      <c r="A6995" s="5" t="s">
        <v>18917</v>
      </c>
      <c r="B6995" s="1" t="s">
        <v>18918</v>
      </c>
      <c r="C6995" s="1">
        <v>1990</v>
      </c>
      <c r="D6995" s="1" t="s">
        <v>18919</v>
      </c>
      <c r="E6995" s="1">
        <v>19139</v>
      </c>
      <c r="F6995" s="1" t="s">
        <v>13863</v>
      </c>
      <c r="G6995" s="1" t="s">
        <v>11</v>
      </c>
      <c r="H6995" s="1" t="s">
        <v>2028</v>
      </c>
    </row>
    <row r="6996" spans="1:8" ht="15" customHeight="1" x14ac:dyDescent="0.45">
      <c r="A6996" s="5" t="s">
        <v>18920</v>
      </c>
      <c r="B6996" s="1" t="s">
        <v>18921</v>
      </c>
      <c r="C6996" s="1">
        <v>1980</v>
      </c>
      <c r="D6996" s="1" t="s">
        <v>18922</v>
      </c>
      <c r="E6996" s="1">
        <v>19151</v>
      </c>
      <c r="F6996" s="1" t="s">
        <v>7403</v>
      </c>
      <c r="G6996" s="1" t="s">
        <v>11</v>
      </c>
      <c r="H6996" s="1" t="s">
        <v>2028</v>
      </c>
    </row>
    <row r="6997" spans="1:8" ht="15" customHeight="1" x14ac:dyDescent="0.45">
      <c r="A6997" s="5" t="s">
        <v>18923</v>
      </c>
      <c r="B6997" s="1" t="s">
        <v>18924</v>
      </c>
      <c r="C6997" s="1">
        <v>1957</v>
      </c>
      <c r="D6997" s="1" t="s">
        <v>18925</v>
      </c>
      <c r="E6997" s="1">
        <v>19151</v>
      </c>
      <c r="F6997" s="1" t="s">
        <v>7403</v>
      </c>
      <c r="G6997" s="1" t="s">
        <v>11</v>
      </c>
      <c r="H6997" s="1" t="s">
        <v>2028</v>
      </c>
    </row>
    <row r="6998" spans="1:8" ht="15" customHeight="1" x14ac:dyDescent="0.45">
      <c r="A6998" s="5" t="s">
        <v>18926</v>
      </c>
      <c r="B6998" s="1" t="s">
        <v>18927</v>
      </c>
      <c r="C6998" s="1">
        <v>1900</v>
      </c>
      <c r="D6998" s="1" t="s">
        <v>18928</v>
      </c>
      <c r="E6998" s="1">
        <v>19151</v>
      </c>
      <c r="F6998" s="1" t="s">
        <v>7403</v>
      </c>
      <c r="G6998" s="1" t="s">
        <v>11</v>
      </c>
      <c r="H6998" s="1" t="s">
        <v>2028</v>
      </c>
    </row>
    <row r="6999" spans="1:8" ht="15" customHeight="1" x14ac:dyDescent="0.45">
      <c r="A6999" s="5" t="s">
        <v>18929</v>
      </c>
      <c r="B6999" s="1" t="s">
        <v>18930</v>
      </c>
      <c r="C6999" s="1">
        <v>1970</v>
      </c>
      <c r="D6999" s="1" t="s">
        <v>18931</v>
      </c>
      <c r="E6999" s="1">
        <v>19151</v>
      </c>
      <c r="F6999" s="1" t="s">
        <v>7403</v>
      </c>
      <c r="G6999" s="1" t="s">
        <v>11</v>
      </c>
      <c r="H6999" s="1" t="s">
        <v>2028</v>
      </c>
    </row>
    <row r="7000" spans="1:8" ht="15" customHeight="1" x14ac:dyDescent="0.45">
      <c r="A7000" s="5" t="s">
        <v>18932</v>
      </c>
      <c r="B7000" s="1" t="s">
        <v>18933</v>
      </c>
      <c r="C7000" s="1">
        <v>1983</v>
      </c>
      <c r="D7000" s="1" t="s">
        <v>18934</v>
      </c>
      <c r="E7000" s="1">
        <v>19151</v>
      </c>
      <c r="F7000" s="1" t="s">
        <v>7406</v>
      </c>
      <c r="G7000" s="1" t="s">
        <v>11</v>
      </c>
      <c r="H7000" s="1" t="s">
        <v>2028</v>
      </c>
    </row>
    <row r="7001" spans="1:8" ht="15" customHeight="1" x14ac:dyDescent="0.45">
      <c r="A7001" s="5" t="s">
        <v>18935</v>
      </c>
      <c r="B7001" s="1" t="s">
        <v>18936</v>
      </c>
      <c r="C7001" s="1">
        <v>1987</v>
      </c>
      <c r="D7001" s="1" t="s">
        <v>18937</v>
      </c>
      <c r="E7001" s="1">
        <v>19129</v>
      </c>
      <c r="F7001" s="1" t="s">
        <v>18938</v>
      </c>
      <c r="G7001" s="1" t="s">
        <v>11</v>
      </c>
      <c r="H7001" s="1" t="s">
        <v>2028</v>
      </c>
    </row>
    <row r="7002" spans="1:8" ht="15" customHeight="1" x14ac:dyDescent="0.45">
      <c r="A7002" s="5" t="s">
        <v>18939</v>
      </c>
      <c r="B7002" s="1" t="s">
        <v>18940</v>
      </c>
      <c r="C7002" s="1">
        <v>1988</v>
      </c>
      <c r="D7002" s="1" t="s">
        <v>18941</v>
      </c>
      <c r="E7002" s="1">
        <v>19124</v>
      </c>
      <c r="F7002" s="1" t="s">
        <v>13920</v>
      </c>
      <c r="G7002" s="1" t="s">
        <v>11</v>
      </c>
      <c r="H7002" s="1" t="s">
        <v>2028</v>
      </c>
    </row>
    <row r="7003" spans="1:8" ht="15" customHeight="1" x14ac:dyDescent="0.45">
      <c r="A7003" s="5" t="s">
        <v>18942</v>
      </c>
      <c r="B7003" s="1" t="s">
        <v>18943</v>
      </c>
      <c r="C7003" s="1">
        <v>1968</v>
      </c>
      <c r="D7003" s="1" t="s">
        <v>18944</v>
      </c>
      <c r="E7003" s="1">
        <v>19124</v>
      </c>
      <c r="F7003" s="1" t="s">
        <v>13920</v>
      </c>
      <c r="G7003" s="1" t="s">
        <v>11</v>
      </c>
      <c r="H7003" s="1" t="s">
        <v>2028</v>
      </c>
    </row>
    <row r="7004" spans="1:8" ht="15" customHeight="1" x14ac:dyDescent="0.45">
      <c r="A7004" s="5" t="s">
        <v>18945</v>
      </c>
      <c r="B7004" s="1" t="s">
        <v>18946</v>
      </c>
      <c r="C7004" s="1">
        <v>1981</v>
      </c>
      <c r="D7004" s="1" t="s">
        <v>18947</v>
      </c>
      <c r="E7004" s="1">
        <v>19134</v>
      </c>
      <c r="F7004" s="1" t="s">
        <v>7339</v>
      </c>
      <c r="G7004" s="1" t="s">
        <v>11</v>
      </c>
      <c r="H7004" s="1" t="s">
        <v>2028</v>
      </c>
    </row>
    <row r="7005" spans="1:8" ht="15" customHeight="1" x14ac:dyDescent="0.45">
      <c r="A7005" s="5" t="s">
        <v>18948</v>
      </c>
      <c r="B7005" s="1" t="s">
        <v>15794</v>
      </c>
      <c r="C7005" s="1">
        <v>2000</v>
      </c>
      <c r="D7005" s="1" t="s">
        <v>18949</v>
      </c>
      <c r="E7005" s="1">
        <v>19142</v>
      </c>
      <c r="F7005" s="1" t="s">
        <v>3622</v>
      </c>
      <c r="G7005" s="1" t="s">
        <v>7</v>
      </c>
      <c r="H7005" s="1" t="s">
        <v>113</v>
      </c>
    </row>
    <row r="7006" spans="1:8" ht="15" customHeight="1" x14ac:dyDescent="0.45">
      <c r="A7006" s="5" t="s">
        <v>18950</v>
      </c>
      <c r="B7006" s="1" t="s">
        <v>18951</v>
      </c>
      <c r="C7006" s="1">
        <v>1988</v>
      </c>
      <c r="D7006" s="1" t="s">
        <v>18952</v>
      </c>
      <c r="E7006" s="1">
        <v>19153</v>
      </c>
      <c r="F7006" s="1" t="s">
        <v>15799</v>
      </c>
      <c r="G7006" s="1" t="s">
        <v>7</v>
      </c>
      <c r="H7006" s="1" t="s">
        <v>113</v>
      </c>
    </row>
    <row r="7007" spans="1:8" ht="15" customHeight="1" x14ac:dyDescent="0.45">
      <c r="A7007" s="5" t="s">
        <v>18953</v>
      </c>
      <c r="B7007" s="1" t="s">
        <v>15739</v>
      </c>
      <c r="C7007" s="1">
        <v>1980</v>
      </c>
      <c r="D7007" s="1" t="s">
        <v>18954</v>
      </c>
      <c r="E7007" s="1">
        <v>19150</v>
      </c>
      <c r="F7007" s="1" t="s">
        <v>5990</v>
      </c>
      <c r="G7007" s="1" t="s">
        <v>7</v>
      </c>
      <c r="H7007" s="1" t="s">
        <v>113</v>
      </c>
    </row>
    <row r="7008" spans="1:8" ht="15" customHeight="1" x14ac:dyDescent="0.45">
      <c r="A7008" s="5" t="s">
        <v>18955</v>
      </c>
      <c r="B7008" s="1" t="s">
        <v>18956</v>
      </c>
      <c r="C7008" s="1">
        <v>1993</v>
      </c>
      <c r="D7008" s="1" t="s">
        <v>18957</v>
      </c>
      <c r="E7008" s="1">
        <v>19124</v>
      </c>
      <c r="F7008" s="1" t="s">
        <v>8051</v>
      </c>
      <c r="G7008" s="1" t="s">
        <v>9</v>
      </c>
      <c r="H7008" s="1" t="s">
        <v>18958</v>
      </c>
    </row>
    <row r="7009" spans="1:8" ht="15" customHeight="1" x14ac:dyDescent="0.45">
      <c r="A7009" s="5" t="s">
        <v>18959</v>
      </c>
      <c r="B7009" s="1" t="s">
        <v>15718</v>
      </c>
      <c r="C7009" s="1">
        <v>2001</v>
      </c>
      <c r="D7009" s="1" t="s">
        <v>18960</v>
      </c>
      <c r="E7009" s="1">
        <v>19147</v>
      </c>
      <c r="F7009" s="1" t="s">
        <v>2264</v>
      </c>
      <c r="G7009" s="1" t="s">
        <v>7</v>
      </c>
      <c r="H7009" s="1" t="s">
        <v>113</v>
      </c>
    </row>
    <row r="7010" spans="1:8" ht="15" customHeight="1" x14ac:dyDescent="0.45">
      <c r="A7010" s="5" t="s">
        <v>18961</v>
      </c>
      <c r="B7010" s="1" t="s">
        <v>18962</v>
      </c>
      <c r="C7010" s="1">
        <v>1968</v>
      </c>
      <c r="D7010" s="1" t="s">
        <v>18963</v>
      </c>
      <c r="E7010" s="1">
        <v>19147</v>
      </c>
      <c r="F7010" s="1" t="s">
        <v>2796</v>
      </c>
      <c r="G7010" s="1" t="s">
        <v>7</v>
      </c>
      <c r="H7010" s="1" t="s">
        <v>113</v>
      </c>
    </row>
    <row r="7011" spans="1:8" ht="15" customHeight="1" x14ac:dyDescent="0.45">
      <c r="A7011" s="5" t="s">
        <v>18964</v>
      </c>
      <c r="B7011" s="1" t="s">
        <v>15758</v>
      </c>
      <c r="C7011" s="1">
        <v>1986</v>
      </c>
      <c r="D7011" s="1" t="s">
        <v>18965</v>
      </c>
      <c r="E7011" s="1">
        <v>19147</v>
      </c>
      <c r="F7011" s="1" t="s">
        <v>3677</v>
      </c>
      <c r="G7011" s="1" t="s">
        <v>7</v>
      </c>
      <c r="H7011" s="1" t="s">
        <v>113</v>
      </c>
    </row>
    <row r="7012" spans="1:8" ht="15" customHeight="1" x14ac:dyDescent="0.45">
      <c r="A7012" s="5" t="s">
        <v>18966</v>
      </c>
      <c r="B7012" s="1" t="s">
        <v>15771</v>
      </c>
      <c r="C7012" s="1">
        <v>1962</v>
      </c>
      <c r="D7012" s="1" t="s">
        <v>18967</v>
      </c>
      <c r="E7012" s="1">
        <v>19144</v>
      </c>
      <c r="F7012" s="1" t="s">
        <v>1142</v>
      </c>
      <c r="G7012" s="1" t="s">
        <v>7</v>
      </c>
      <c r="H7012" s="1" t="s">
        <v>113</v>
      </c>
    </row>
    <row r="7013" spans="1:8" ht="15" customHeight="1" x14ac:dyDescent="0.45">
      <c r="A7013" s="5" t="s">
        <v>18968</v>
      </c>
      <c r="B7013" s="19" t="s">
        <v>18969</v>
      </c>
      <c r="C7013" s="1">
        <v>1968</v>
      </c>
      <c r="D7013" s="1" t="s">
        <v>18970</v>
      </c>
      <c r="E7013" s="1">
        <v>19123</v>
      </c>
      <c r="F7013" s="1" t="s">
        <v>6108</v>
      </c>
      <c r="G7013" s="1" t="s">
        <v>7</v>
      </c>
      <c r="H7013" s="1" t="s">
        <v>113</v>
      </c>
    </row>
    <row r="7014" spans="1:8" ht="15" customHeight="1" x14ac:dyDescent="0.45">
      <c r="A7014" s="5" t="s">
        <v>18971</v>
      </c>
      <c r="B7014" s="1" t="s">
        <v>15782</v>
      </c>
      <c r="C7014" s="1">
        <v>2000</v>
      </c>
      <c r="D7014" s="1" t="s">
        <v>18972</v>
      </c>
      <c r="E7014" s="1">
        <v>19141</v>
      </c>
      <c r="F7014" s="1" t="s">
        <v>5912</v>
      </c>
      <c r="G7014" s="1" t="s">
        <v>7</v>
      </c>
      <c r="H7014" s="1" t="s">
        <v>113</v>
      </c>
    </row>
    <row r="7015" spans="1:8" ht="15" customHeight="1" x14ac:dyDescent="0.45">
      <c r="A7015" s="5" t="s">
        <v>18973</v>
      </c>
      <c r="B7015" s="1" t="s">
        <v>18974</v>
      </c>
      <c r="C7015" s="1">
        <v>1976</v>
      </c>
      <c r="D7015" s="1" t="s">
        <v>18975</v>
      </c>
      <c r="E7015" s="1">
        <v>19103</v>
      </c>
      <c r="F7015" s="1" t="s">
        <v>5214</v>
      </c>
      <c r="G7015" s="1" t="s">
        <v>7</v>
      </c>
      <c r="H7015" s="1" t="s">
        <v>113</v>
      </c>
    </row>
    <row r="7016" spans="1:8" ht="15" customHeight="1" x14ac:dyDescent="0.45">
      <c r="A7016" s="5" t="s">
        <v>18976</v>
      </c>
      <c r="B7016" s="1" t="s">
        <v>18977</v>
      </c>
      <c r="C7016" s="1">
        <v>1981</v>
      </c>
      <c r="D7016" s="1" t="s">
        <v>18978</v>
      </c>
      <c r="E7016" s="1">
        <v>19141</v>
      </c>
      <c r="F7016" s="1" t="s">
        <v>18979</v>
      </c>
      <c r="G7016" s="1" t="s">
        <v>7</v>
      </c>
      <c r="H7016" s="1" t="s">
        <v>113</v>
      </c>
    </row>
    <row r="7017" spans="1:8" ht="15" customHeight="1" x14ac:dyDescent="0.45">
      <c r="A7017" s="5" t="s">
        <v>18980</v>
      </c>
      <c r="B7017" s="1" t="s">
        <v>18981</v>
      </c>
      <c r="C7017" s="1">
        <v>1962</v>
      </c>
      <c r="F7017" s="1" t="s">
        <v>5784</v>
      </c>
      <c r="G7017" s="1" t="s">
        <v>7</v>
      </c>
      <c r="H7017" s="1" t="s">
        <v>113</v>
      </c>
    </row>
    <row r="7018" spans="1:8" ht="15" customHeight="1" x14ac:dyDescent="0.45">
      <c r="A7018" s="5" t="s">
        <v>18982</v>
      </c>
      <c r="B7018" s="1" t="s">
        <v>18983</v>
      </c>
      <c r="C7018" s="1">
        <v>1986</v>
      </c>
      <c r="F7018" s="1" t="s">
        <v>8993</v>
      </c>
      <c r="G7018" s="1" t="s">
        <v>7</v>
      </c>
      <c r="H7018" s="1" t="s">
        <v>113</v>
      </c>
    </row>
    <row r="7019" spans="1:8" ht="15" customHeight="1" x14ac:dyDescent="0.45">
      <c r="A7019" s="5" t="s">
        <v>18984</v>
      </c>
      <c r="B7019" s="1" t="s">
        <v>18985</v>
      </c>
      <c r="C7019" s="1">
        <v>1959</v>
      </c>
      <c r="D7019" s="1" t="s">
        <v>18986</v>
      </c>
      <c r="E7019" s="1">
        <v>19131</v>
      </c>
      <c r="F7019" s="1" t="s">
        <v>10465</v>
      </c>
      <c r="G7019" s="1" t="s">
        <v>7</v>
      </c>
      <c r="H7019" s="1" t="s">
        <v>113</v>
      </c>
    </row>
    <row r="7020" spans="1:8" ht="15" customHeight="1" x14ac:dyDescent="0.45">
      <c r="A7020" s="5" t="s">
        <v>18987</v>
      </c>
      <c r="B7020" s="1" t="s">
        <v>18988</v>
      </c>
      <c r="C7020" s="1">
        <v>1991</v>
      </c>
      <c r="D7020" s="1" t="s">
        <v>18989</v>
      </c>
      <c r="E7020" s="1">
        <v>19138</v>
      </c>
      <c r="F7020" s="1" t="s">
        <v>4983</v>
      </c>
      <c r="G7020" s="1" t="s">
        <v>7</v>
      </c>
      <c r="H7020" s="1" t="s">
        <v>113</v>
      </c>
    </row>
    <row r="7021" spans="1:8" ht="15" customHeight="1" x14ac:dyDescent="0.45">
      <c r="A7021" s="5" t="s">
        <v>18990</v>
      </c>
      <c r="B7021" s="1" t="s">
        <v>18991</v>
      </c>
      <c r="C7021" s="1">
        <v>1993</v>
      </c>
      <c r="D7021" s="1" t="s">
        <v>18992</v>
      </c>
      <c r="E7021" s="1">
        <v>19119</v>
      </c>
      <c r="F7021" s="1" t="s">
        <v>4983</v>
      </c>
      <c r="G7021" s="1" t="s">
        <v>7</v>
      </c>
      <c r="H7021" s="1" t="s">
        <v>113</v>
      </c>
    </row>
    <row r="7022" spans="1:8" ht="15" customHeight="1" x14ac:dyDescent="0.45">
      <c r="A7022" s="5" t="s">
        <v>18993</v>
      </c>
      <c r="B7022" s="1" t="s">
        <v>18994</v>
      </c>
      <c r="C7022" s="1">
        <v>1990</v>
      </c>
      <c r="D7022" s="1" t="s">
        <v>18995</v>
      </c>
      <c r="E7022" s="1">
        <v>19138</v>
      </c>
      <c r="F7022" s="1" t="s">
        <v>4983</v>
      </c>
      <c r="G7022" s="1" t="s">
        <v>7</v>
      </c>
      <c r="H7022" s="1" t="s">
        <v>113</v>
      </c>
    </row>
    <row r="7023" spans="1:8" ht="15" customHeight="1" x14ac:dyDescent="0.45">
      <c r="A7023" s="5" t="s">
        <v>18996</v>
      </c>
      <c r="B7023" s="1" t="s">
        <v>18997</v>
      </c>
      <c r="C7023" s="1">
        <v>1995</v>
      </c>
      <c r="D7023" s="1" t="s">
        <v>18998</v>
      </c>
      <c r="E7023" s="1">
        <v>19150</v>
      </c>
      <c r="F7023" s="1" t="s">
        <v>4980</v>
      </c>
      <c r="G7023" s="1" t="s">
        <v>7</v>
      </c>
      <c r="H7023" s="1" t="s">
        <v>113</v>
      </c>
    </row>
    <row r="7024" spans="1:8" ht="15" customHeight="1" x14ac:dyDescent="0.45">
      <c r="A7024" s="5" t="s">
        <v>18999</v>
      </c>
      <c r="B7024" s="1" t="s">
        <v>19000</v>
      </c>
      <c r="C7024" s="1">
        <v>1984</v>
      </c>
      <c r="D7024" s="1" t="s">
        <v>19001</v>
      </c>
      <c r="E7024" s="1">
        <v>19150</v>
      </c>
      <c r="F7024" s="1" t="s">
        <v>4980</v>
      </c>
      <c r="G7024" s="1" t="s">
        <v>7</v>
      </c>
      <c r="H7024" s="1" t="s">
        <v>113</v>
      </c>
    </row>
    <row r="7025" spans="1:8" ht="15" customHeight="1" x14ac:dyDescent="0.45">
      <c r="A7025" s="5" t="s">
        <v>19002</v>
      </c>
      <c r="B7025" s="1" t="s">
        <v>19003</v>
      </c>
      <c r="C7025" s="1">
        <v>1991</v>
      </c>
      <c r="D7025" s="1" t="s">
        <v>19004</v>
      </c>
      <c r="E7025" s="1">
        <v>19124</v>
      </c>
      <c r="F7025" s="1" t="s">
        <v>9208</v>
      </c>
      <c r="G7025" s="1" t="s">
        <v>7</v>
      </c>
      <c r="H7025" s="1" t="s">
        <v>113</v>
      </c>
    </row>
    <row r="7026" spans="1:8" ht="15" customHeight="1" x14ac:dyDescent="0.45">
      <c r="A7026" s="5" t="s">
        <v>19005</v>
      </c>
      <c r="B7026" s="1" t="s">
        <v>19006</v>
      </c>
      <c r="C7026" s="1">
        <v>1990</v>
      </c>
      <c r="D7026" s="1" t="s">
        <v>19007</v>
      </c>
      <c r="E7026" s="1">
        <v>19120</v>
      </c>
      <c r="F7026" s="1" t="s">
        <v>12264</v>
      </c>
      <c r="G7026" s="1" t="s">
        <v>7</v>
      </c>
      <c r="H7026" s="1" t="s">
        <v>113</v>
      </c>
    </row>
    <row r="7027" spans="1:8" ht="15" customHeight="1" x14ac:dyDescent="0.45">
      <c r="A7027" s="5" t="s">
        <v>19008</v>
      </c>
      <c r="B7027" s="1" t="s">
        <v>19009</v>
      </c>
      <c r="C7027" s="1">
        <v>1986</v>
      </c>
      <c r="D7027" s="1" t="s">
        <v>19010</v>
      </c>
      <c r="E7027" s="1">
        <v>19120</v>
      </c>
      <c r="F7027" s="1" t="s">
        <v>12176</v>
      </c>
      <c r="G7027" s="1" t="s">
        <v>7</v>
      </c>
      <c r="H7027" s="1" t="s">
        <v>113</v>
      </c>
    </row>
    <row r="7028" spans="1:8" ht="15" customHeight="1" x14ac:dyDescent="0.45">
      <c r="A7028" s="5" t="s">
        <v>19011</v>
      </c>
      <c r="B7028" s="1" t="s">
        <v>19012</v>
      </c>
      <c r="C7028" s="1">
        <v>1959</v>
      </c>
      <c r="D7028" s="1" t="s">
        <v>19013</v>
      </c>
      <c r="E7028" s="1">
        <v>19120</v>
      </c>
      <c r="F7028" s="1" t="s">
        <v>13731</v>
      </c>
      <c r="G7028" s="1" t="s">
        <v>7</v>
      </c>
      <c r="H7028" s="1" t="s">
        <v>113</v>
      </c>
    </row>
    <row r="7029" spans="1:8" ht="15" customHeight="1" x14ac:dyDescent="0.45">
      <c r="A7029" s="5" t="s">
        <v>19014</v>
      </c>
      <c r="B7029" s="1" t="s">
        <v>19015</v>
      </c>
      <c r="C7029" s="1">
        <v>1969</v>
      </c>
      <c r="D7029" s="1" t="s">
        <v>19016</v>
      </c>
      <c r="E7029" s="1">
        <v>19120</v>
      </c>
      <c r="F7029" s="1" t="s">
        <v>8453</v>
      </c>
      <c r="G7029" s="1" t="s">
        <v>7</v>
      </c>
      <c r="H7029" s="1" t="s">
        <v>113</v>
      </c>
    </row>
    <row r="7030" spans="1:8" ht="15" customHeight="1" x14ac:dyDescent="0.45">
      <c r="A7030" s="5" t="s">
        <v>19017</v>
      </c>
      <c r="B7030" s="1" t="s">
        <v>19018</v>
      </c>
      <c r="C7030" s="1">
        <v>2001</v>
      </c>
      <c r="D7030" s="1" t="s">
        <v>19019</v>
      </c>
      <c r="E7030" s="1">
        <v>19151</v>
      </c>
      <c r="F7030" s="1" t="s">
        <v>17965</v>
      </c>
      <c r="G7030" s="1" t="s">
        <v>7</v>
      </c>
      <c r="H7030" s="1" t="s">
        <v>113</v>
      </c>
    </row>
    <row r="7031" spans="1:8" ht="15" customHeight="1" x14ac:dyDescent="0.45">
      <c r="A7031" s="5" t="s">
        <v>19020</v>
      </c>
      <c r="B7031" s="1" t="s">
        <v>19021</v>
      </c>
      <c r="C7031" s="1">
        <v>1973</v>
      </c>
      <c r="D7031" s="1" t="s">
        <v>19022</v>
      </c>
      <c r="E7031" s="1">
        <v>19151</v>
      </c>
      <c r="F7031" s="1" t="s">
        <v>14570</v>
      </c>
      <c r="G7031" s="1" t="s">
        <v>7</v>
      </c>
      <c r="H7031" s="1" t="s">
        <v>113</v>
      </c>
    </row>
    <row r="7032" spans="1:8" ht="15" customHeight="1" x14ac:dyDescent="0.45">
      <c r="A7032" s="5" t="s">
        <v>19023</v>
      </c>
      <c r="B7032" s="1" t="s">
        <v>19024</v>
      </c>
      <c r="C7032" s="1">
        <v>1983</v>
      </c>
      <c r="D7032" s="1" t="s">
        <v>19025</v>
      </c>
      <c r="E7032" s="1">
        <v>19143</v>
      </c>
      <c r="F7032" s="1" t="s">
        <v>14570</v>
      </c>
      <c r="G7032" s="1" t="s">
        <v>7</v>
      </c>
      <c r="H7032" s="1" t="s">
        <v>113</v>
      </c>
    </row>
    <row r="7033" spans="1:8" ht="15" customHeight="1" x14ac:dyDescent="0.45">
      <c r="A7033" s="5" t="s">
        <v>19026</v>
      </c>
      <c r="B7033" s="1" t="s">
        <v>19027</v>
      </c>
      <c r="C7033" s="1">
        <v>2005</v>
      </c>
      <c r="D7033" s="1" t="s">
        <v>19028</v>
      </c>
      <c r="E7033" s="1">
        <v>19151</v>
      </c>
      <c r="F7033" s="1" t="s">
        <v>10552</v>
      </c>
      <c r="G7033" s="1" t="s">
        <v>7</v>
      </c>
      <c r="H7033" s="1" t="s">
        <v>113</v>
      </c>
    </row>
    <row r="7034" spans="1:8" ht="15" customHeight="1" x14ac:dyDescent="0.45">
      <c r="A7034" s="5" t="s">
        <v>19029</v>
      </c>
      <c r="B7034" s="1" t="s">
        <v>19030</v>
      </c>
      <c r="C7034" s="1">
        <v>1971</v>
      </c>
      <c r="D7034" s="1" t="s">
        <v>19031</v>
      </c>
      <c r="E7034" s="1">
        <v>19104</v>
      </c>
      <c r="F7034" s="1" t="s">
        <v>15625</v>
      </c>
      <c r="G7034" s="1" t="s">
        <v>7</v>
      </c>
      <c r="H7034" s="1" t="s">
        <v>113</v>
      </c>
    </row>
    <row r="7035" spans="1:8" ht="15" customHeight="1" x14ac:dyDescent="0.45">
      <c r="A7035" s="5" t="s">
        <v>19032</v>
      </c>
      <c r="B7035" s="1" t="s">
        <v>19033</v>
      </c>
      <c r="C7035" s="1">
        <v>1999</v>
      </c>
      <c r="D7035" s="1" t="s">
        <v>19034</v>
      </c>
      <c r="E7035" s="1">
        <v>19104</v>
      </c>
      <c r="F7035" s="1" t="s">
        <v>13193</v>
      </c>
      <c r="G7035" s="1" t="s">
        <v>7</v>
      </c>
      <c r="H7035" s="1" t="s">
        <v>113</v>
      </c>
    </row>
    <row r="7036" spans="1:8" ht="15" customHeight="1" x14ac:dyDescent="0.45">
      <c r="A7036" s="5" t="s">
        <v>19035</v>
      </c>
      <c r="B7036" s="1" t="s">
        <v>19036</v>
      </c>
      <c r="C7036" s="1">
        <v>1990</v>
      </c>
      <c r="D7036" s="1" t="s">
        <v>19037</v>
      </c>
      <c r="E7036" s="1">
        <v>19129</v>
      </c>
      <c r="F7036" s="1" t="s">
        <v>15575</v>
      </c>
      <c r="G7036" s="1" t="s">
        <v>7</v>
      </c>
      <c r="H7036" s="1" t="s">
        <v>113</v>
      </c>
    </row>
    <row r="7037" spans="1:8" ht="15" customHeight="1" x14ac:dyDescent="0.45">
      <c r="A7037" s="5" t="s">
        <v>19038</v>
      </c>
      <c r="B7037" s="1" t="s">
        <v>19039</v>
      </c>
      <c r="C7037" s="1">
        <v>1984</v>
      </c>
      <c r="D7037" s="1" t="s">
        <v>19040</v>
      </c>
      <c r="E7037" s="1">
        <v>19124</v>
      </c>
      <c r="F7037" s="1" t="s">
        <v>7619</v>
      </c>
      <c r="G7037" s="1" t="s">
        <v>7</v>
      </c>
      <c r="H7037" s="1" t="s">
        <v>113</v>
      </c>
    </row>
    <row r="7038" spans="1:8" ht="15" customHeight="1" x14ac:dyDescent="0.45">
      <c r="A7038" s="5" t="s">
        <v>19041</v>
      </c>
      <c r="B7038" s="1" t="s">
        <v>19042</v>
      </c>
      <c r="C7038" s="1">
        <v>1997</v>
      </c>
      <c r="D7038" s="1" t="s">
        <v>19043</v>
      </c>
      <c r="E7038" s="1">
        <v>19020</v>
      </c>
      <c r="F7038" s="1" t="s">
        <v>16073</v>
      </c>
      <c r="G7038" s="1" t="s">
        <v>7</v>
      </c>
      <c r="H7038" s="1" t="s">
        <v>113</v>
      </c>
    </row>
    <row r="7039" spans="1:8" ht="15" customHeight="1" x14ac:dyDescent="0.45">
      <c r="A7039" s="5" t="s">
        <v>19044</v>
      </c>
      <c r="B7039" s="1" t="s">
        <v>19045</v>
      </c>
      <c r="C7039" s="1">
        <v>1991</v>
      </c>
      <c r="D7039" s="1" t="s">
        <v>19046</v>
      </c>
      <c r="E7039" s="1">
        <v>19144</v>
      </c>
      <c r="F7039" s="1" t="s">
        <v>19047</v>
      </c>
      <c r="G7039" s="1" t="s">
        <v>7</v>
      </c>
      <c r="H7039" s="1" t="s">
        <v>113</v>
      </c>
    </row>
    <row r="7040" spans="1:8" ht="15" customHeight="1" x14ac:dyDescent="0.45">
      <c r="A7040" s="5" t="s">
        <v>19048</v>
      </c>
      <c r="B7040" s="1" t="s">
        <v>19049</v>
      </c>
      <c r="C7040" s="1">
        <v>2005</v>
      </c>
      <c r="D7040" s="1" t="s">
        <v>19050</v>
      </c>
      <c r="E7040" s="1">
        <v>17319</v>
      </c>
      <c r="F7040" s="1" t="s">
        <v>7605</v>
      </c>
      <c r="G7040" s="1" t="s">
        <v>7</v>
      </c>
      <c r="H7040" s="1" t="s">
        <v>113</v>
      </c>
    </row>
    <row r="7041" spans="1:8" ht="15" customHeight="1" x14ac:dyDescent="0.45">
      <c r="A7041" s="5" t="s">
        <v>19051</v>
      </c>
      <c r="B7041" s="1" t="s">
        <v>19052</v>
      </c>
      <c r="C7041" s="1">
        <v>2006</v>
      </c>
      <c r="D7041" s="1" t="s">
        <v>8811</v>
      </c>
      <c r="E7041" s="1">
        <v>19144</v>
      </c>
      <c r="F7041" s="1" t="s">
        <v>7605</v>
      </c>
      <c r="G7041" s="1" t="s">
        <v>7</v>
      </c>
      <c r="H7041" s="1" t="s">
        <v>113</v>
      </c>
    </row>
    <row r="7042" spans="1:8" ht="15" customHeight="1" x14ac:dyDescent="0.45">
      <c r="A7042" s="5" t="s">
        <v>19053</v>
      </c>
      <c r="B7042" s="1" t="s">
        <v>19054</v>
      </c>
      <c r="D7042" s="1" t="s">
        <v>19055</v>
      </c>
      <c r="E7042" s="1">
        <v>19131</v>
      </c>
      <c r="G7042" s="1" t="s">
        <v>8</v>
      </c>
      <c r="H7042" s="1" t="s">
        <v>2135</v>
      </c>
    </row>
    <row r="7043" spans="1:8" ht="15" customHeight="1" x14ac:dyDescent="0.45">
      <c r="A7043" s="5" t="s">
        <v>19056</v>
      </c>
      <c r="B7043" s="1" t="s">
        <v>19057</v>
      </c>
      <c r="D7043" s="1" t="s">
        <v>19058</v>
      </c>
      <c r="E7043" s="1">
        <v>19144</v>
      </c>
      <c r="G7043" s="1" t="s">
        <v>8</v>
      </c>
      <c r="H7043" s="1" t="s">
        <v>2135</v>
      </c>
    </row>
    <row r="7044" spans="1:8" ht="15" customHeight="1" x14ac:dyDescent="0.45">
      <c r="A7044" s="5" t="s">
        <v>19059</v>
      </c>
      <c r="B7044" s="1" t="s">
        <v>19060</v>
      </c>
      <c r="D7044" s="1" t="s">
        <v>19061</v>
      </c>
      <c r="E7044" s="1">
        <v>19140</v>
      </c>
      <c r="G7044" s="1" t="s">
        <v>8</v>
      </c>
      <c r="H7044" s="1" t="s">
        <v>2135</v>
      </c>
    </row>
    <row r="7045" spans="1:8" ht="15" customHeight="1" x14ac:dyDescent="0.45">
      <c r="A7045" s="5" t="s">
        <v>19062</v>
      </c>
      <c r="B7045" s="1" t="s">
        <v>19063</v>
      </c>
      <c r="D7045" s="1" t="s">
        <v>19064</v>
      </c>
      <c r="E7045" s="1">
        <v>19111</v>
      </c>
      <c r="G7045" s="1" t="s">
        <v>8</v>
      </c>
      <c r="H7045" s="1" t="s">
        <v>2135</v>
      </c>
    </row>
    <row r="7046" spans="1:8" ht="15" customHeight="1" x14ac:dyDescent="0.45">
      <c r="A7046" s="5" t="s">
        <v>19065</v>
      </c>
      <c r="B7046" s="1" t="s">
        <v>19066</v>
      </c>
      <c r="D7046" s="1" t="s">
        <v>19067</v>
      </c>
      <c r="E7046" s="1">
        <v>19132</v>
      </c>
      <c r="G7046" s="1" t="s">
        <v>8</v>
      </c>
      <c r="H7046" s="1" t="s">
        <v>2135</v>
      </c>
    </row>
    <row r="7047" spans="1:8" ht="15" customHeight="1" x14ac:dyDescent="0.45">
      <c r="A7047" s="5" t="s">
        <v>19068</v>
      </c>
      <c r="B7047" s="1" t="s">
        <v>19069</v>
      </c>
      <c r="D7047" s="1" t="s">
        <v>19070</v>
      </c>
      <c r="E7047" s="1">
        <v>19144</v>
      </c>
      <c r="G7047" s="1" t="s">
        <v>8</v>
      </c>
      <c r="H7047" s="1" t="s">
        <v>2135</v>
      </c>
    </row>
    <row r="7048" spans="1:8" ht="15" customHeight="1" x14ac:dyDescent="0.45">
      <c r="A7048" s="5" t="s">
        <v>19071</v>
      </c>
      <c r="B7048" s="1" t="s">
        <v>19072</v>
      </c>
      <c r="D7048" s="1" t="s">
        <v>19073</v>
      </c>
      <c r="E7048" s="1">
        <v>19130</v>
      </c>
      <c r="G7048" s="1" t="s">
        <v>8</v>
      </c>
      <c r="H7048" s="1" t="s">
        <v>2135</v>
      </c>
    </row>
    <row r="7049" spans="1:8" ht="15" customHeight="1" x14ac:dyDescent="0.45">
      <c r="A7049" s="5" t="s">
        <v>19074</v>
      </c>
      <c r="B7049" s="1" t="s">
        <v>19075</v>
      </c>
      <c r="D7049" s="1" t="s">
        <v>19076</v>
      </c>
      <c r="E7049" s="1">
        <v>19117</v>
      </c>
      <c r="G7049" s="1" t="s">
        <v>8</v>
      </c>
      <c r="H7049" s="1" t="s">
        <v>2135</v>
      </c>
    </row>
    <row r="7050" spans="1:8" ht="15" customHeight="1" x14ac:dyDescent="0.45">
      <c r="A7050" s="5" t="s">
        <v>19077</v>
      </c>
      <c r="B7050" s="1" t="s">
        <v>19078</v>
      </c>
      <c r="D7050" s="1" t="s">
        <v>19079</v>
      </c>
      <c r="E7050" s="1">
        <v>19111</v>
      </c>
      <c r="G7050" s="1" t="s">
        <v>8</v>
      </c>
      <c r="H7050" s="1" t="s">
        <v>2135</v>
      </c>
    </row>
    <row r="7051" spans="1:8" ht="15" customHeight="1" x14ac:dyDescent="0.45">
      <c r="A7051" s="5" t="s">
        <v>19080</v>
      </c>
      <c r="B7051" s="1" t="s">
        <v>19081</v>
      </c>
      <c r="D7051" s="1" t="s">
        <v>19082</v>
      </c>
      <c r="E7051" s="1">
        <v>19111</v>
      </c>
      <c r="G7051" s="1" t="s">
        <v>8</v>
      </c>
      <c r="H7051" s="1" t="s">
        <v>2135</v>
      </c>
    </row>
    <row r="7052" spans="1:8" ht="15" customHeight="1" x14ac:dyDescent="0.45">
      <c r="A7052" s="5" t="s">
        <v>19083</v>
      </c>
      <c r="B7052" s="1" t="s">
        <v>19084</v>
      </c>
      <c r="D7052" s="1" t="s">
        <v>19085</v>
      </c>
      <c r="E7052" s="1">
        <v>19111</v>
      </c>
      <c r="G7052" s="1" t="s">
        <v>8</v>
      </c>
      <c r="H7052" s="1" t="s">
        <v>2135</v>
      </c>
    </row>
    <row r="7053" spans="1:8" ht="15" customHeight="1" x14ac:dyDescent="0.45">
      <c r="A7053" s="5" t="s">
        <v>19086</v>
      </c>
      <c r="B7053" s="1" t="s">
        <v>19087</v>
      </c>
      <c r="D7053" s="1" t="s">
        <v>19088</v>
      </c>
      <c r="E7053" s="1">
        <v>19104</v>
      </c>
      <c r="G7053" s="1" t="s">
        <v>8</v>
      </c>
      <c r="H7053" s="1" t="s">
        <v>2135</v>
      </c>
    </row>
    <row r="7054" spans="1:8" ht="15" customHeight="1" x14ac:dyDescent="0.45">
      <c r="A7054" s="5" t="s">
        <v>19089</v>
      </c>
      <c r="B7054" s="1" t="s">
        <v>19090</v>
      </c>
      <c r="D7054" s="1" t="s">
        <v>19091</v>
      </c>
      <c r="E7054" s="1">
        <v>19121</v>
      </c>
      <c r="G7054" s="1" t="s">
        <v>8</v>
      </c>
      <c r="H7054" s="1" t="s">
        <v>2135</v>
      </c>
    </row>
    <row r="7055" spans="1:8" ht="15" customHeight="1" x14ac:dyDescent="0.45">
      <c r="A7055" s="5" t="s">
        <v>19092</v>
      </c>
      <c r="B7055" s="1" t="s">
        <v>19093</v>
      </c>
      <c r="D7055" s="1" t="s">
        <v>19094</v>
      </c>
      <c r="E7055" s="1">
        <v>19139</v>
      </c>
      <c r="G7055" s="1" t="s">
        <v>8</v>
      </c>
      <c r="H7055" s="1" t="s">
        <v>2135</v>
      </c>
    </row>
    <row r="7056" spans="1:8" ht="15" customHeight="1" x14ac:dyDescent="0.45">
      <c r="A7056" s="5" t="s">
        <v>19095</v>
      </c>
      <c r="B7056" s="1" t="s">
        <v>19096</v>
      </c>
      <c r="D7056" s="1" t="s">
        <v>19097</v>
      </c>
      <c r="E7056" s="1">
        <v>19131</v>
      </c>
      <c r="G7056" s="1" t="s">
        <v>8</v>
      </c>
      <c r="H7056" s="1" t="s">
        <v>2135</v>
      </c>
    </row>
    <row r="7057" spans="1:8" ht="15" customHeight="1" x14ac:dyDescent="0.45">
      <c r="A7057" s="5" t="s">
        <v>19098</v>
      </c>
      <c r="B7057" s="1" t="s">
        <v>19099</v>
      </c>
      <c r="D7057" s="1" t="s">
        <v>19100</v>
      </c>
      <c r="E7057" s="1">
        <v>19131</v>
      </c>
      <c r="G7057" s="1" t="s">
        <v>8</v>
      </c>
      <c r="H7057" s="1" t="s">
        <v>2135</v>
      </c>
    </row>
    <row r="7058" spans="1:8" ht="15" customHeight="1" x14ac:dyDescent="0.45">
      <c r="A7058" s="5" t="s">
        <v>19101</v>
      </c>
      <c r="B7058" s="1" t="s">
        <v>19102</v>
      </c>
      <c r="D7058" s="1" t="s">
        <v>19103</v>
      </c>
      <c r="E7058" s="1">
        <v>19139</v>
      </c>
      <c r="G7058" s="1" t="s">
        <v>8</v>
      </c>
      <c r="H7058" s="1" t="s">
        <v>2135</v>
      </c>
    </row>
    <row r="7059" spans="1:8" ht="15" customHeight="1" x14ac:dyDescent="0.45">
      <c r="A7059" s="5" t="s">
        <v>19104</v>
      </c>
      <c r="B7059" s="1" t="s">
        <v>19105</v>
      </c>
      <c r="G7059" s="1" t="s">
        <v>8</v>
      </c>
      <c r="H7059" s="1" t="s">
        <v>2135</v>
      </c>
    </row>
    <row r="7060" spans="1:8" ht="15" customHeight="1" x14ac:dyDescent="0.45">
      <c r="A7060" s="5" t="s">
        <v>19106</v>
      </c>
      <c r="B7060" s="1" t="s">
        <v>19107</v>
      </c>
      <c r="D7060" s="1" t="s">
        <v>19108</v>
      </c>
      <c r="E7060" s="1">
        <v>19133</v>
      </c>
      <c r="G7060" s="1" t="s">
        <v>8</v>
      </c>
      <c r="H7060" s="1" t="s">
        <v>2135</v>
      </c>
    </row>
    <row r="7061" spans="1:8" ht="15" customHeight="1" x14ac:dyDescent="0.45">
      <c r="A7061" s="5" t="s">
        <v>19109</v>
      </c>
      <c r="B7061" s="1" t="s">
        <v>19110</v>
      </c>
      <c r="D7061" s="1" t="s">
        <v>19111</v>
      </c>
      <c r="E7061" s="1">
        <v>19143</v>
      </c>
      <c r="G7061" s="1" t="s">
        <v>8</v>
      </c>
      <c r="H7061" s="1" t="s">
        <v>2135</v>
      </c>
    </row>
    <row r="7062" spans="1:8" ht="15" customHeight="1" x14ac:dyDescent="0.45">
      <c r="A7062" s="5" t="s">
        <v>19112</v>
      </c>
      <c r="B7062" s="1" t="s">
        <v>19113</v>
      </c>
      <c r="D7062" s="1" t="s">
        <v>19114</v>
      </c>
      <c r="E7062" s="1">
        <v>19131</v>
      </c>
      <c r="G7062" s="1" t="s">
        <v>8</v>
      </c>
      <c r="H7062" s="1" t="s">
        <v>2135</v>
      </c>
    </row>
    <row r="7063" spans="1:8" ht="15" customHeight="1" x14ac:dyDescent="0.45">
      <c r="A7063" s="5" t="s">
        <v>19115</v>
      </c>
      <c r="B7063" s="1" t="s">
        <v>19116</v>
      </c>
      <c r="D7063" s="1" t="s">
        <v>19117</v>
      </c>
      <c r="E7063" s="1">
        <v>19131</v>
      </c>
      <c r="G7063" s="1" t="s">
        <v>8</v>
      </c>
      <c r="H7063" s="1" t="s">
        <v>2135</v>
      </c>
    </row>
    <row r="7064" spans="1:8" ht="15" customHeight="1" x14ac:dyDescent="0.45">
      <c r="A7064" s="5" t="s">
        <v>19118</v>
      </c>
      <c r="B7064" s="1" t="s">
        <v>19119</v>
      </c>
      <c r="D7064" s="1" t="s">
        <v>19117</v>
      </c>
      <c r="E7064" s="1">
        <v>19131</v>
      </c>
      <c r="G7064" s="1" t="s">
        <v>8</v>
      </c>
      <c r="H7064" s="1" t="s">
        <v>2135</v>
      </c>
    </row>
    <row r="7065" spans="1:8" ht="15" customHeight="1" x14ac:dyDescent="0.45">
      <c r="A7065" s="5" t="s">
        <v>19120</v>
      </c>
      <c r="B7065" s="1" t="s">
        <v>19121</v>
      </c>
      <c r="D7065" s="1" t="s">
        <v>19122</v>
      </c>
      <c r="E7065" s="1">
        <v>19132</v>
      </c>
      <c r="G7065" s="1" t="s">
        <v>8</v>
      </c>
      <c r="H7065" s="1" t="s">
        <v>2135</v>
      </c>
    </row>
    <row r="7066" spans="1:8" ht="15" customHeight="1" x14ac:dyDescent="0.45">
      <c r="A7066" s="5" t="s">
        <v>19123</v>
      </c>
      <c r="B7066" s="1" t="s">
        <v>19124</v>
      </c>
      <c r="D7066" s="1" t="s">
        <v>19125</v>
      </c>
      <c r="E7066" s="1">
        <v>19121</v>
      </c>
      <c r="G7066" s="1" t="s">
        <v>8</v>
      </c>
      <c r="H7066" s="1" t="s">
        <v>2135</v>
      </c>
    </row>
    <row r="7067" spans="1:8" ht="15" customHeight="1" x14ac:dyDescent="0.45">
      <c r="A7067" s="5" t="s">
        <v>19126</v>
      </c>
      <c r="B7067" s="1" t="s">
        <v>19127</v>
      </c>
      <c r="D7067" s="1" t="s">
        <v>19128</v>
      </c>
      <c r="E7067" s="1">
        <v>19132</v>
      </c>
      <c r="G7067" s="1" t="s">
        <v>8</v>
      </c>
      <c r="H7067" s="1" t="s">
        <v>2135</v>
      </c>
    </row>
    <row r="7068" spans="1:8" ht="15" customHeight="1" x14ac:dyDescent="0.45">
      <c r="A7068" s="5" t="s">
        <v>19129</v>
      </c>
      <c r="B7068" s="1" t="s">
        <v>19130</v>
      </c>
      <c r="D7068" s="1" t="s">
        <v>19131</v>
      </c>
      <c r="E7068" s="1">
        <v>19132</v>
      </c>
      <c r="G7068" s="1" t="s">
        <v>8</v>
      </c>
      <c r="H7068" s="1" t="s">
        <v>19132</v>
      </c>
    </row>
    <row r="7069" spans="1:8" ht="15" customHeight="1" x14ac:dyDescent="0.45">
      <c r="A7069" s="5" t="s">
        <v>19133</v>
      </c>
      <c r="B7069" s="1" t="s">
        <v>19134</v>
      </c>
      <c r="D7069" s="1" t="s">
        <v>19135</v>
      </c>
      <c r="E7069" s="1">
        <v>19133</v>
      </c>
      <c r="G7069" s="1" t="s">
        <v>8</v>
      </c>
      <c r="H7069" s="1" t="s">
        <v>2135</v>
      </c>
    </row>
    <row r="7070" spans="1:8" ht="15" customHeight="1" x14ac:dyDescent="0.45">
      <c r="A7070" s="5" t="s">
        <v>19136</v>
      </c>
      <c r="B7070" s="1" t="s">
        <v>19137</v>
      </c>
      <c r="D7070" s="1" t="s">
        <v>19138</v>
      </c>
      <c r="E7070" s="1">
        <v>19138</v>
      </c>
      <c r="G7070" s="1" t="s">
        <v>8</v>
      </c>
      <c r="H7070" s="1" t="s">
        <v>2135</v>
      </c>
    </row>
    <row r="7071" spans="1:8" ht="15" customHeight="1" x14ac:dyDescent="0.45">
      <c r="A7071" s="5" t="s">
        <v>19139</v>
      </c>
      <c r="B7071" s="1" t="s">
        <v>19140</v>
      </c>
      <c r="D7071" s="1" t="s">
        <v>19141</v>
      </c>
      <c r="E7071" s="1">
        <v>19148</v>
      </c>
      <c r="G7071" s="1" t="s">
        <v>8</v>
      </c>
      <c r="H7071" s="1" t="s">
        <v>2135</v>
      </c>
    </row>
    <row r="7072" spans="1:8" ht="15" customHeight="1" x14ac:dyDescent="0.45">
      <c r="A7072" s="5" t="s">
        <v>19142</v>
      </c>
      <c r="B7072" s="1" t="s">
        <v>19143</v>
      </c>
      <c r="D7072" s="1" t="s">
        <v>19144</v>
      </c>
      <c r="E7072" s="1">
        <v>19141</v>
      </c>
      <c r="G7072" s="1" t="s">
        <v>8</v>
      </c>
      <c r="H7072" s="1" t="s">
        <v>2135</v>
      </c>
    </row>
    <row r="7073" spans="1:8" ht="15" customHeight="1" x14ac:dyDescent="0.45">
      <c r="A7073" s="5" t="s">
        <v>19145</v>
      </c>
      <c r="B7073" s="1" t="s">
        <v>19146</v>
      </c>
      <c r="D7073" s="1" t="s">
        <v>19147</v>
      </c>
      <c r="E7073" s="1">
        <v>19148</v>
      </c>
      <c r="G7073" s="1" t="s">
        <v>8</v>
      </c>
      <c r="H7073" s="1" t="s">
        <v>2135</v>
      </c>
    </row>
    <row r="7074" spans="1:8" ht="15" customHeight="1" x14ac:dyDescent="0.45">
      <c r="A7074" s="5" t="s">
        <v>19148</v>
      </c>
      <c r="B7074" s="1" t="s">
        <v>19149</v>
      </c>
      <c r="D7074" s="1" t="s">
        <v>19150</v>
      </c>
      <c r="E7074" s="1">
        <v>19148</v>
      </c>
      <c r="G7074" s="1" t="s">
        <v>8</v>
      </c>
      <c r="H7074" s="1" t="s">
        <v>2135</v>
      </c>
    </row>
    <row r="7075" spans="1:8" ht="15" customHeight="1" x14ac:dyDescent="0.45">
      <c r="A7075" s="5" t="s">
        <v>19151</v>
      </c>
      <c r="B7075" s="1" t="s">
        <v>19152</v>
      </c>
      <c r="D7075" s="1" t="s">
        <v>19153</v>
      </c>
      <c r="E7075" s="1">
        <v>19146</v>
      </c>
      <c r="G7075" s="1" t="s">
        <v>8</v>
      </c>
      <c r="H7075" s="1" t="s">
        <v>2135</v>
      </c>
    </row>
    <row r="7076" spans="1:8" ht="15" customHeight="1" x14ac:dyDescent="0.45">
      <c r="A7076" s="5" t="s">
        <v>19154</v>
      </c>
      <c r="B7076" s="1" t="s">
        <v>19155</v>
      </c>
      <c r="D7076" s="1" t="s">
        <v>19156</v>
      </c>
      <c r="E7076" s="1">
        <v>19145</v>
      </c>
      <c r="G7076" s="1" t="s">
        <v>8</v>
      </c>
      <c r="H7076" s="1" t="s">
        <v>2135</v>
      </c>
    </row>
    <row r="7077" spans="1:8" ht="15" customHeight="1" x14ac:dyDescent="0.45">
      <c r="A7077" s="5" t="s">
        <v>19157</v>
      </c>
      <c r="B7077" s="1" t="s">
        <v>19158</v>
      </c>
      <c r="D7077" s="1" t="s">
        <v>19159</v>
      </c>
      <c r="E7077" s="1">
        <v>19141</v>
      </c>
      <c r="G7077" s="1" t="s">
        <v>8</v>
      </c>
      <c r="H7077" s="1" t="s">
        <v>2135</v>
      </c>
    </row>
    <row r="7078" spans="1:8" ht="15" customHeight="1" x14ac:dyDescent="0.45">
      <c r="A7078" s="5" t="s">
        <v>19160</v>
      </c>
      <c r="B7078" s="1" t="s">
        <v>19161</v>
      </c>
      <c r="D7078" s="1" t="s">
        <v>19162</v>
      </c>
      <c r="E7078" s="1">
        <v>19131</v>
      </c>
      <c r="G7078" s="1" t="s">
        <v>8</v>
      </c>
      <c r="H7078" s="1" t="s">
        <v>2135</v>
      </c>
    </row>
    <row r="7079" spans="1:8" ht="15" customHeight="1" x14ac:dyDescent="0.45">
      <c r="A7079" s="5" t="s">
        <v>19163</v>
      </c>
      <c r="B7079" s="1" t="s">
        <v>19164</v>
      </c>
      <c r="D7079" s="1" t="s">
        <v>19165</v>
      </c>
      <c r="E7079" s="1">
        <v>19143</v>
      </c>
      <c r="G7079" s="1" t="s">
        <v>8</v>
      </c>
      <c r="H7079" s="1" t="s">
        <v>2135</v>
      </c>
    </row>
    <row r="7080" spans="1:8" ht="15" customHeight="1" x14ac:dyDescent="0.45">
      <c r="A7080" s="5" t="s">
        <v>19166</v>
      </c>
      <c r="B7080" s="1" t="s">
        <v>19167</v>
      </c>
      <c r="D7080" s="1" t="s">
        <v>19168</v>
      </c>
      <c r="E7080" s="1">
        <v>19144</v>
      </c>
      <c r="G7080" s="1" t="s">
        <v>8</v>
      </c>
      <c r="H7080" s="1" t="s">
        <v>2135</v>
      </c>
    </row>
    <row r="7081" spans="1:8" ht="15" customHeight="1" x14ac:dyDescent="0.45">
      <c r="A7081" s="5" t="s">
        <v>19169</v>
      </c>
      <c r="B7081" s="1" t="s">
        <v>19170</v>
      </c>
      <c r="D7081" s="1" t="s">
        <v>19171</v>
      </c>
      <c r="E7081" s="1">
        <v>19144</v>
      </c>
      <c r="G7081" s="1" t="s">
        <v>8</v>
      </c>
      <c r="H7081" s="1" t="s">
        <v>2135</v>
      </c>
    </row>
    <row r="7082" spans="1:8" ht="15" customHeight="1" x14ac:dyDescent="0.45">
      <c r="A7082" s="5" t="s">
        <v>19172</v>
      </c>
      <c r="B7082" s="1" t="s">
        <v>19173</v>
      </c>
      <c r="D7082" s="1" t="s">
        <v>19174</v>
      </c>
      <c r="E7082" s="1">
        <v>19144</v>
      </c>
      <c r="G7082" s="1" t="s">
        <v>8</v>
      </c>
      <c r="H7082" s="1" t="s">
        <v>2135</v>
      </c>
    </row>
    <row r="7083" spans="1:8" ht="15" customHeight="1" x14ac:dyDescent="0.45">
      <c r="A7083" s="5" t="s">
        <v>19175</v>
      </c>
      <c r="B7083" s="1" t="s">
        <v>19176</v>
      </c>
      <c r="D7083" s="1" t="s">
        <v>19177</v>
      </c>
      <c r="E7083" s="1">
        <v>19144</v>
      </c>
      <c r="G7083" s="1" t="s">
        <v>8</v>
      </c>
      <c r="H7083" s="1" t="s">
        <v>2135</v>
      </c>
    </row>
    <row r="7084" spans="1:8" ht="15" customHeight="1" x14ac:dyDescent="0.45">
      <c r="A7084" s="5" t="s">
        <v>19178</v>
      </c>
      <c r="B7084" s="1" t="s">
        <v>19179</v>
      </c>
      <c r="D7084" s="1" t="s">
        <v>19180</v>
      </c>
      <c r="E7084" s="1">
        <v>19133</v>
      </c>
      <c r="G7084" s="1" t="s">
        <v>8</v>
      </c>
      <c r="H7084" s="1" t="s">
        <v>2135</v>
      </c>
    </row>
    <row r="7085" spans="1:8" ht="15" customHeight="1" x14ac:dyDescent="0.45">
      <c r="A7085" s="5" t="s">
        <v>19181</v>
      </c>
      <c r="B7085" s="1" t="s">
        <v>19182</v>
      </c>
      <c r="D7085" s="1" t="s">
        <v>19183</v>
      </c>
      <c r="E7085" s="1">
        <v>19131</v>
      </c>
      <c r="G7085" s="1" t="s">
        <v>8</v>
      </c>
      <c r="H7085" s="1" t="s">
        <v>2135</v>
      </c>
    </row>
    <row r="7086" spans="1:8" ht="15" customHeight="1" x14ac:dyDescent="0.45">
      <c r="A7086" s="5" t="s">
        <v>19184</v>
      </c>
      <c r="B7086" s="1" t="s">
        <v>19185</v>
      </c>
      <c r="D7086" s="1" t="s">
        <v>19055</v>
      </c>
      <c r="E7086" s="1">
        <v>19131</v>
      </c>
      <c r="G7086" s="1" t="s">
        <v>8</v>
      </c>
      <c r="H7086" s="1" t="s">
        <v>2135</v>
      </c>
    </row>
    <row r="7087" spans="1:8" ht="15" customHeight="1" x14ac:dyDescent="0.45">
      <c r="A7087" s="5" t="s">
        <v>19186</v>
      </c>
      <c r="B7087" s="1" t="s">
        <v>19187</v>
      </c>
      <c r="D7087" s="1" t="s">
        <v>19188</v>
      </c>
      <c r="E7087" s="1">
        <v>19146</v>
      </c>
      <c r="G7087" s="1" t="s">
        <v>8</v>
      </c>
      <c r="H7087" s="1" t="s">
        <v>2135</v>
      </c>
    </row>
    <row r="7088" spans="1:8" ht="15" customHeight="1" x14ac:dyDescent="0.45">
      <c r="A7088" s="5" t="s">
        <v>19189</v>
      </c>
      <c r="B7088" s="1" t="s">
        <v>19190</v>
      </c>
      <c r="D7088" s="1" t="s">
        <v>19191</v>
      </c>
      <c r="E7088" s="1">
        <v>19146</v>
      </c>
      <c r="G7088" s="1" t="s">
        <v>8</v>
      </c>
      <c r="H7088" s="1" t="s">
        <v>2135</v>
      </c>
    </row>
    <row r="7089" spans="1:8" ht="15" customHeight="1" x14ac:dyDescent="0.45">
      <c r="A7089" s="1" t="s">
        <v>19192</v>
      </c>
      <c r="B7089" s="1" t="s">
        <v>19193</v>
      </c>
      <c r="D7089" s="1" t="s">
        <v>19194</v>
      </c>
      <c r="E7089" s="1">
        <v>19143</v>
      </c>
      <c r="G7089" s="1" t="s">
        <v>8</v>
      </c>
      <c r="H7089" s="1" t="s">
        <v>2135</v>
      </c>
    </row>
    <row r="7090" spans="1:8" ht="15" customHeight="1" x14ac:dyDescent="0.45">
      <c r="A7090" s="5" t="s">
        <v>19195</v>
      </c>
      <c r="B7090" s="1" t="s">
        <v>19196</v>
      </c>
      <c r="D7090" s="1" t="s">
        <v>19197</v>
      </c>
      <c r="E7090" s="1">
        <v>19146</v>
      </c>
      <c r="G7090" s="1" t="s">
        <v>8</v>
      </c>
      <c r="H7090" s="1" t="s">
        <v>2135</v>
      </c>
    </row>
    <row r="7091" spans="1:8" ht="15" customHeight="1" x14ac:dyDescent="0.45">
      <c r="A7091" s="5" t="s">
        <v>19198</v>
      </c>
      <c r="B7091" s="1" t="s">
        <v>19199</v>
      </c>
      <c r="D7091" s="1" t="s">
        <v>19200</v>
      </c>
      <c r="E7091" s="1">
        <v>19146</v>
      </c>
      <c r="G7091" s="1" t="s">
        <v>8</v>
      </c>
      <c r="H7091" s="1" t="s">
        <v>2135</v>
      </c>
    </row>
    <row r="7092" spans="1:8" ht="15" customHeight="1" x14ac:dyDescent="0.45">
      <c r="A7092" s="5" t="s">
        <v>19201</v>
      </c>
      <c r="B7092" s="1" t="s">
        <v>19202</v>
      </c>
      <c r="D7092" s="1" t="s">
        <v>19203</v>
      </c>
      <c r="E7092" s="1">
        <v>19146</v>
      </c>
      <c r="G7092" s="1" t="s">
        <v>8</v>
      </c>
      <c r="H7092" s="1" t="s">
        <v>2135</v>
      </c>
    </row>
    <row r="7093" spans="1:8" ht="15" customHeight="1" x14ac:dyDescent="0.45">
      <c r="A7093" s="5" t="s">
        <v>19204</v>
      </c>
      <c r="B7093" s="1" t="s">
        <v>19205</v>
      </c>
      <c r="D7093" s="1" t="s">
        <v>19206</v>
      </c>
      <c r="E7093" s="1">
        <v>19146</v>
      </c>
      <c r="G7093" s="1" t="s">
        <v>8</v>
      </c>
      <c r="H7093" s="1" t="s">
        <v>2135</v>
      </c>
    </row>
    <row r="7094" spans="1:8" ht="15" customHeight="1" x14ac:dyDescent="0.45">
      <c r="A7094" s="5" t="s">
        <v>19207</v>
      </c>
      <c r="B7094" s="1" t="s">
        <v>19208</v>
      </c>
      <c r="D7094" s="1" t="s">
        <v>19209</v>
      </c>
      <c r="E7094" s="1">
        <v>19140</v>
      </c>
      <c r="G7094" s="1" t="s">
        <v>8</v>
      </c>
      <c r="H7094" s="1" t="s">
        <v>2135</v>
      </c>
    </row>
    <row r="7095" spans="1:8" ht="15" customHeight="1" x14ac:dyDescent="0.45">
      <c r="A7095" s="5" t="s">
        <v>19210</v>
      </c>
      <c r="B7095" s="1" t="s">
        <v>19211</v>
      </c>
      <c r="D7095" s="1" t="s">
        <v>19212</v>
      </c>
      <c r="E7095" s="1">
        <v>19132</v>
      </c>
      <c r="G7095" s="1" t="s">
        <v>8</v>
      </c>
      <c r="H7095" s="1" t="s">
        <v>2135</v>
      </c>
    </row>
    <row r="7096" spans="1:8" ht="15" customHeight="1" x14ac:dyDescent="0.45">
      <c r="A7096" s="5" t="s">
        <v>19213</v>
      </c>
      <c r="B7096" s="1" t="s">
        <v>19214</v>
      </c>
      <c r="D7096" s="1" t="s">
        <v>19215</v>
      </c>
      <c r="E7096" s="1">
        <v>19131</v>
      </c>
      <c r="G7096" s="1" t="s">
        <v>8</v>
      </c>
      <c r="H7096" s="1" t="s">
        <v>2135</v>
      </c>
    </row>
    <row r="7097" spans="1:8" ht="15" customHeight="1" x14ac:dyDescent="0.45">
      <c r="A7097" s="5" t="s">
        <v>19216</v>
      </c>
      <c r="B7097" s="1" t="s">
        <v>19217</v>
      </c>
      <c r="D7097" s="1" t="s">
        <v>10901</v>
      </c>
      <c r="E7097" s="1">
        <v>19131</v>
      </c>
      <c r="G7097" s="1" t="s">
        <v>8</v>
      </c>
      <c r="H7097" s="1" t="s">
        <v>2135</v>
      </c>
    </row>
    <row r="7098" spans="1:8" ht="15" customHeight="1" x14ac:dyDescent="0.45">
      <c r="A7098" s="5" t="s">
        <v>19218</v>
      </c>
      <c r="B7098" s="1" t="s">
        <v>19219</v>
      </c>
      <c r="D7098" s="1" t="s">
        <v>17036</v>
      </c>
      <c r="E7098" s="1">
        <v>19131</v>
      </c>
      <c r="G7098" s="1" t="s">
        <v>8</v>
      </c>
      <c r="H7098" s="1" t="s">
        <v>2135</v>
      </c>
    </row>
    <row r="7099" spans="1:8" ht="15" customHeight="1" x14ac:dyDescent="0.45">
      <c r="A7099" s="5" t="s">
        <v>19220</v>
      </c>
      <c r="B7099" s="1" t="s">
        <v>19221</v>
      </c>
      <c r="D7099" s="1" t="s">
        <v>19222</v>
      </c>
      <c r="E7099" s="1">
        <v>19131</v>
      </c>
      <c r="G7099" s="1" t="s">
        <v>8</v>
      </c>
      <c r="H7099" s="1" t="s">
        <v>2135</v>
      </c>
    </row>
    <row r="7100" spans="1:8" ht="15" customHeight="1" x14ac:dyDescent="0.45">
      <c r="A7100" s="5" t="s">
        <v>19223</v>
      </c>
      <c r="B7100" s="1" t="s">
        <v>19224</v>
      </c>
      <c r="D7100" s="1" t="s">
        <v>19225</v>
      </c>
      <c r="E7100" s="1">
        <v>19131</v>
      </c>
      <c r="G7100" s="1" t="s">
        <v>8</v>
      </c>
      <c r="H7100" s="1" t="s">
        <v>2135</v>
      </c>
    </row>
    <row r="7101" spans="1:8" ht="15" customHeight="1" x14ac:dyDescent="0.45">
      <c r="A7101" s="5" t="s">
        <v>19226</v>
      </c>
      <c r="B7101" s="19" t="s">
        <v>19227</v>
      </c>
      <c r="D7101" s="1" t="s">
        <v>19228</v>
      </c>
      <c r="E7101" s="1">
        <v>19125</v>
      </c>
      <c r="G7101" s="1" t="s">
        <v>8</v>
      </c>
      <c r="H7101" s="1" t="s">
        <v>2135</v>
      </c>
    </row>
    <row r="7102" spans="1:8" ht="15" customHeight="1" x14ac:dyDescent="0.45">
      <c r="A7102" s="5" t="s">
        <v>19229</v>
      </c>
      <c r="B7102" s="1" t="s">
        <v>19230</v>
      </c>
      <c r="D7102" s="1" t="s">
        <v>17042</v>
      </c>
      <c r="E7102" s="1">
        <v>19131</v>
      </c>
      <c r="G7102" s="1" t="s">
        <v>8</v>
      </c>
      <c r="H7102" s="1" t="s">
        <v>2135</v>
      </c>
    </row>
    <row r="7103" spans="1:8" ht="15" customHeight="1" x14ac:dyDescent="0.45">
      <c r="A7103" s="5" t="s">
        <v>19231</v>
      </c>
      <c r="B7103" s="1" t="s">
        <v>19232</v>
      </c>
      <c r="D7103" s="1" t="s">
        <v>17050</v>
      </c>
      <c r="E7103" s="1">
        <v>19131</v>
      </c>
      <c r="G7103" s="1" t="s">
        <v>8</v>
      </c>
      <c r="H7103" s="1" t="s">
        <v>2135</v>
      </c>
    </row>
    <row r="7104" spans="1:8" ht="15" customHeight="1" x14ac:dyDescent="0.45">
      <c r="A7104" s="5" t="s">
        <v>19233</v>
      </c>
      <c r="B7104" s="1" t="s">
        <v>19234</v>
      </c>
      <c r="D7104" s="1" t="s">
        <v>19235</v>
      </c>
      <c r="E7104" s="1">
        <v>19132</v>
      </c>
      <c r="G7104" s="1" t="s">
        <v>8</v>
      </c>
      <c r="H7104" s="1" t="s">
        <v>2135</v>
      </c>
    </row>
    <row r="7105" spans="1:8" ht="15" customHeight="1" x14ac:dyDescent="0.45">
      <c r="A7105" s="5" t="s">
        <v>19236</v>
      </c>
      <c r="B7105" s="1" t="s">
        <v>19237</v>
      </c>
      <c r="D7105" s="1" t="s">
        <v>19238</v>
      </c>
      <c r="E7105" s="1">
        <v>19144</v>
      </c>
      <c r="G7105" s="1" t="s">
        <v>8</v>
      </c>
      <c r="H7105" s="1" t="s">
        <v>2135</v>
      </c>
    </row>
    <row r="7106" spans="1:8" ht="15" customHeight="1" x14ac:dyDescent="0.45">
      <c r="A7106" s="5" t="s">
        <v>19239</v>
      </c>
      <c r="B7106" s="1" t="s">
        <v>19240</v>
      </c>
      <c r="D7106" s="1" t="s">
        <v>19241</v>
      </c>
      <c r="E7106" s="1">
        <v>19103</v>
      </c>
      <c r="G7106" s="1" t="s">
        <v>8</v>
      </c>
      <c r="H7106" s="1" t="s">
        <v>2135</v>
      </c>
    </row>
    <row r="7107" spans="1:8" ht="15" customHeight="1" x14ac:dyDescent="0.45">
      <c r="A7107" s="5" t="s">
        <v>19242</v>
      </c>
      <c r="B7107" s="1" t="s">
        <v>19243</v>
      </c>
      <c r="D7107" s="1" t="s">
        <v>19244</v>
      </c>
      <c r="E7107" s="1">
        <v>19119</v>
      </c>
      <c r="G7107" s="1" t="s">
        <v>8</v>
      </c>
      <c r="H7107" s="1" t="s">
        <v>2135</v>
      </c>
    </row>
    <row r="7108" spans="1:8" ht="15" customHeight="1" x14ac:dyDescent="0.45">
      <c r="A7108" s="5" t="s">
        <v>19245</v>
      </c>
      <c r="B7108" s="1" t="s">
        <v>19246</v>
      </c>
      <c r="D7108" s="1" t="s">
        <v>19247</v>
      </c>
      <c r="E7108" s="1">
        <v>19144</v>
      </c>
      <c r="G7108" s="1" t="s">
        <v>8</v>
      </c>
      <c r="H7108" s="1" t="s">
        <v>2135</v>
      </c>
    </row>
    <row r="7109" spans="1:8" ht="15" customHeight="1" x14ac:dyDescent="0.45">
      <c r="A7109" s="5" t="s">
        <v>19248</v>
      </c>
      <c r="B7109" s="1" t="s">
        <v>19249</v>
      </c>
      <c r="D7109" s="1" t="s">
        <v>19250</v>
      </c>
      <c r="E7109" s="1">
        <v>19144</v>
      </c>
      <c r="G7109" s="1" t="s">
        <v>8</v>
      </c>
      <c r="H7109" s="1" t="s">
        <v>2135</v>
      </c>
    </row>
    <row r="7110" spans="1:8" ht="15" customHeight="1" x14ac:dyDescent="0.45">
      <c r="A7110" s="5" t="s">
        <v>19251</v>
      </c>
      <c r="B7110" s="1" t="s">
        <v>19252</v>
      </c>
      <c r="D7110" s="1" t="s">
        <v>19253</v>
      </c>
      <c r="E7110" s="1">
        <v>19144</v>
      </c>
      <c r="G7110" s="1" t="s">
        <v>8</v>
      </c>
      <c r="H7110" s="1" t="s">
        <v>2135</v>
      </c>
    </row>
    <row r="7111" spans="1:8" ht="15" customHeight="1" x14ac:dyDescent="0.45">
      <c r="A7111" s="5" t="s">
        <v>19254</v>
      </c>
      <c r="B7111" s="1" t="s">
        <v>19255</v>
      </c>
      <c r="D7111" s="1" t="s">
        <v>19256</v>
      </c>
      <c r="E7111" s="1">
        <v>19144</v>
      </c>
      <c r="G7111" s="1" t="s">
        <v>8</v>
      </c>
      <c r="H7111" s="1" t="s">
        <v>2135</v>
      </c>
    </row>
    <row r="7112" spans="1:8" ht="15" customHeight="1" x14ac:dyDescent="0.45">
      <c r="A7112" s="5" t="s">
        <v>19257</v>
      </c>
      <c r="B7112" s="1" t="s">
        <v>19258</v>
      </c>
      <c r="D7112" s="1" t="s">
        <v>19259</v>
      </c>
      <c r="E7112" s="1">
        <v>19138</v>
      </c>
      <c r="G7112" s="1" t="s">
        <v>8</v>
      </c>
      <c r="H7112" s="1" t="s">
        <v>2135</v>
      </c>
    </row>
    <row r="7113" spans="1:8" ht="15" customHeight="1" x14ac:dyDescent="0.45">
      <c r="A7113" s="5" t="s">
        <v>19260</v>
      </c>
      <c r="B7113" s="1" t="s">
        <v>19261</v>
      </c>
      <c r="D7113" s="1" t="s">
        <v>19262</v>
      </c>
      <c r="E7113" s="1">
        <v>19144</v>
      </c>
      <c r="G7113" s="1" t="s">
        <v>8</v>
      </c>
      <c r="H7113" s="1" t="s">
        <v>2135</v>
      </c>
    </row>
    <row r="7114" spans="1:8" ht="15" customHeight="1" x14ac:dyDescent="0.45">
      <c r="A7114" s="5" t="s">
        <v>19263</v>
      </c>
      <c r="B7114" s="1" t="s">
        <v>19264</v>
      </c>
      <c r="D7114" s="1" t="s">
        <v>19265</v>
      </c>
      <c r="E7114" s="1">
        <v>19132</v>
      </c>
      <c r="G7114" s="1" t="s">
        <v>8</v>
      </c>
      <c r="H7114" s="1" t="s">
        <v>2135</v>
      </c>
    </row>
    <row r="7115" spans="1:8" ht="15" customHeight="1" x14ac:dyDescent="0.45">
      <c r="A7115" s="5" t="s">
        <v>19266</v>
      </c>
      <c r="B7115" s="1" t="s">
        <v>19267</v>
      </c>
      <c r="D7115" s="1" t="s">
        <v>19268</v>
      </c>
      <c r="E7115" s="1">
        <v>19140</v>
      </c>
      <c r="G7115" s="1" t="s">
        <v>8</v>
      </c>
      <c r="H7115" s="1" t="s">
        <v>2135</v>
      </c>
    </row>
    <row r="7116" spans="1:8" ht="15" customHeight="1" x14ac:dyDescent="0.45">
      <c r="A7116" s="5" t="s">
        <v>19269</v>
      </c>
      <c r="B7116" s="1" t="s">
        <v>19270</v>
      </c>
      <c r="D7116" s="1" t="s">
        <v>19070</v>
      </c>
      <c r="E7116" s="1">
        <v>19144</v>
      </c>
      <c r="G7116" s="1" t="s">
        <v>8</v>
      </c>
      <c r="H7116" s="1" t="s">
        <v>2135</v>
      </c>
    </row>
    <row r="7117" spans="1:8" ht="15" customHeight="1" x14ac:dyDescent="0.45">
      <c r="A7117" s="5" t="s">
        <v>19271</v>
      </c>
      <c r="B7117" s="1" t="s">
        <v>19272</v>
      </c>
      <c r="D7117" s="1" t="s">
        <v>19273</v>
      </c>
      <c r="E7117" s="1">
        <v>19123</v>
      </c>
      <c r="G7117" s="1" t="s">
        <v>8</v>
      </c>
      <c r="H7117" s="1" t="s">
        <v>2135</v>
      </c>
    </row>
    <row r="7118" spans="1:8" ht="15" customHeight="1" x14ac:dyDescent="0.45">
      <c r="A7118" s="5" t="s">
        <v>19274</v>
      </c>
      <c r="B7118" s="1" t="s">
        <v>19275</v>
      </c>
      <c r="D7118" s="1" t="s">
        <v>19276</v>
      </c>
      <c r="E7118" s="1">
        <v>19140</v>
      </c>
      <c r="G7118" s="1" t="s">
        <v>8</v>
      </c>
      <c r="H7118" s="1" t="s">
        <v>2135</v>
      </c>
    </row>
    <row r="7119" spans="1:8" ht="15" customHeight="1" x14ac:dyDescent="0.45">
      <c r="A7119" s="5" t="s">
        <v>19277</v>
      </c>
      <c r="B7119" s="1" t="s">
        <v>19278</v>
      </c>
      <c r="G7119" s="1" t="s">
        <v>8</v>
      </c>
      <c r="H7119" s="1" t="s">
        <v>2135</v>
      </c>
    </row>
    <row r="7120" spans="1:8" ht="15" customHeight="1" x14ac:dyDescent="0.45">
      <c r="A7120" s="5" t="s">
        <v>19279</v>
      </c>
      <c r="B7120" s="1" t="s">
        <v>19280</v>
      </c>
      <c r="D7120" s="1" t="s">
        <v>19281</v>
      </c>
      <c r="E7120" s="1">
        <v>19132</v>
      </c>
      <c r="G7120" s="1" t="s">
        <v>8</v>
      </c>
      <c r="H7120" s="1" t="s">
        <v>2135</v>
      </c>
    </row>
    <row r="7121" spans="1:8" ht="15" customHeight="1" x14ac:dyDescent="0.45">
      <c r="A7121" s="5" t="s">
        <v>19282</v>
      </c>
      <c r="B7121" s="1" t="s">
        <v>19283</v>
      </c>
      <c r="D7121" s="1" t="s">
        <v>19284</v>
      </c>
      <c r="E7121" s="1">
        <v>19132</v>
      </c>
      <c r="G7121" s="1" t="s">
        <v>8</v>
      </c>
      <c r="H7121" s="1" t="s">
        <v>2135</v>
      </c>
    </row>
    <row r="7122" spans="1:8" ht="15" customHeight="1" x14ac:dyDescent="0.45">
      <c r="A7122" s="5" t="s">
        <v>19285</v>
      </c>
      <c r="B7122" s="1" t="s">
        <v>19286</v>
      </c>
      <c r="D7122" s="1" t="s">
        <v>19287</v>
      </c>
      <c r="E7122" s="1">
        <v>19145</v>
      </c>
      <c r="G7122" s="1" t="s">
        <v>8</v>
      </c>
      <c r="H7122" s="1" t="s">
        <v>2135</v>
      </c>
    </row>
    <row r="7123" spans="1:8" ht="15" customHeight="1" x14ac:dyDescent="0.45">
      <c r="A7123" s="5" t="s">
        <v>19288</v>
      </c>
      <c r="D7123" s="1" t="s">
        <v>19289</v>
      </c>
      <c r="E7123" s="1">
        <v>19145</v>
      </c>
      <c r="G7123" s="1" t="s">
        <v>8</v>
      </c>
      <c r="H7123" s="1" t="s">
        <v>2135</v>
      </c>
    </row>
    <row r="7124" spans="1:8" ht="15" customHeight="1" x14ac:dyDescent="0.45">
      <c r="A7124" s="5" t="s">
        <v>19290</v>
      </c>
      <c r="B7124" s="1" t="s">
        <v>19291</v>
      </c>
      <c r="D7124" s="1" t="s">
        <v>19292</v>
      </c>
      <c r="E7124" s="1">
        <v>19143</v>
      </c>
      <c r="G7124" s="1" t="s">
        <v>8</v>
      </c>
      <c r="H7124" s="1" t="s">
        <v>2135</v>
      </c>
    </row>
    <row r="7125" spans="1:8" ht="15" customHeight="1" x14ac:dyDescent="0.45">
      <c r="A7125" s="5" t="s">
        <v>19293</v>
      </c>
      <c r="B7125" s="1" t="s">
        <v>19294</v>
      </c>
      <c r="D7125" s="1" t="s">
        <v>19295</v>
      </c>
      <c r="E7125" s="1">
        <v>19132</v>
      </c>
      <c r="G7125" s="1" t="s">
        <v>8</v>
      </c>
      <c r="H7125" s="1" t="s">
        <v>2135</v>
      </c>
    </row>
    <row r="7126" spans="1:8" ht="15" customHeight="1" x14ac:dyDescent="0.45">
      <c r="A7126" s="5" t="s">
        <v>19296</v>
      </c>
      <c r="B7126" s="1" t="s">
        <v>19297</v>
      </c>
      <c r="D7126" s="1" t="s">
        <v>19298</v>
      </c>
      <c r="E7126" s="1">
        <v>19111</v>
      </c>
      <c r="G7126" s="1" t="s">
        <v>8</v>
      </c>
      <c r="H7126" s="1" t="s">
        <v>2135</v>
      </c>
    </row>
    <row r="7127" spans="1:8" ht="15" customHeight="1" x14ac:dyDescent="0.45">
      <c r="A7127" s="5" t="s">
        <v>19299</v>
      </c>
      <c r="B7127" s="1" t="s">
        <v>19300</v>
      </c>
      <c r="D7127" s="1" t="s">
        <v>19301</v>
      </c>
      <c r="E7127" s="1">
        <v>19140</v>
      </c>
      <c r="G7127" s="1" t="s">
        <v>8</v>
      </c>
      <c r="H7127" s="1" t="s">
        <v>2135</v>
      </c>
    </row>
    <row r="7128" spans="1:8" ht="15" customHeight="1" x14ac:dyDescent="0.45">
      <c r="A7128" s="5" t="s">
        <v>19302</v>
      </c>
      <c r="B7128" s="1" t="s">
        <v>19303</v>
      </c>
      <c r="D7128" s="1" t="s">
        <v>19304</v>
      </c>
      <c r="E7128" s="1">
        <v>19132</v>
      </c>
      <c r="G7128" s="1" t="s">
        <v>8</v>
      </c>
      <c r="H7128" s="1" t="s">
        <v>2135</v>
      </c>
    </row>
    <row r="7129" spans="1:8" ht="15" customHeight="1" x14ac:dyDescent="0.45">
      <c r="A7129" s="5" t="s">
        <v>19305</v>
      </c>
      <c r="B7129" s="1" t="s">
        <v>19306</v>
      </c>
      <c r="G7129" s="1" t="s">
        <v>8</v>
      </c>
      <c r="H7129" s="1" t="s">
        <v>2135</v>
      </c>
    </row>
    <row r="7130" spans="1:8" ht="15" customHeight="1" x14ac:dyDescent="0.45">
      <c r="A7130" s="5" t="s">
        <v>19307</v>
      </c>
      <c r="B7130" s="1" t="s">
        <v>19308</v>
      </c>
      <c r="D7130" s="1" t="s">
        <v>19309</v>
      </c>
      <c r="E7130" s="1">
        <v>19146</v>
      </c>
      <c r="G7130" s="1" t="s">
        <v>8</v>
      </c>
      <c r="H7130" s="1" t="s">
        <v>2135</v>
      </c>
    </row>
    <row r="7131" spans="1:8" ht="15" customHeight="1" x14ac:dyDescent="0.45">
      <c r="A7131" s="5" t="s">
        <v>19310</v>
      </c>
      <c r="B7131" s="1" t="s">
        <v>19311</v>
      </c>
      <c r="D7131" s="1" t="s">
        <v>19312</v>
      </c>
      <c r="E7131" s="1">
        <v>19148</v>
      </c>
      <c r="G7131" s="1" t="s">
        <v>8</v>
      </c>
      <c r="H7131" s="1" t="s">
        <v>2135</v>
      </c>
    </row>
    <row r="7132" spans="1:8" ht="15" customHeight="1" x14ac:dyDescent="0.45">
      <c r="A7132" s="5" t="s">
        <v>19313</v>
      </c>
      <c r="B7132" s="1" t="s">
        <v>19314</v>
      </c>
      <c r="D7132" s="1" t="s">
        <v>19315</v>
      </c>
      <c r="E7132" s="1">
        <v>19148</v>
      </c>
      <c r="G7132" s="1" t="s">
        <v>8</v>
      </c>
      <c r="H7132" s="1" t="s">
        <v>2135</v>
      </c>
    </row>
    <row r="7133" spans="1:8" ht="15" customHeight="1" x14ac:dyDescent="0.45">
      <c r="A7133" s="5" t="s">
        <v>19316</v>
      </c>
      <c r="B7133" s="1" t="s">
        <v>19317</v>
      </c>
      <c r="D7133" s="1" t="s">
        <v>19318</v>
      </c>
      <c r="E7133" s="1">
        <v>19123</v>
      </c>
      <c r="G7133" s="1" t="s">
        <v>8</v>
      </c>
      <c r="H7133" s="1" t="s">
        <v>2135</v>
      </c>
    </row>
    <row r="7134" spans="1:8" ht="15" customHeight="1" x14ac:dyDescent="0.45">
      <c r="B7134" s="1" t="s">
        <v>19319</v>
      </c>
      <c r="D7134" s="1" t="s">
        <v>19320</v>
      </c>
      <c r="E7134" s="1">
        <v>19145</v>
      </c>
      <c r="G7134" s="1" t="s">
        <v>5</v>
      </c>
      <c r="H7134" s="1" t="s">
        <v>322</v>
      </c>
    </row>
    <row r="7135" spans="1:8" ht="15" customHeight="1" x14ac:dyDescent="0.45">
      <c r="B7135" s="1" t="s">
        <v>19321</v>
      </c>
      <c r="D7135" s="1" t="s">
        <v>19322</v>
      </c>
      <c r="E7135" s="1">
        <v>19121</v>
      </c>
      <c r="G7135" s="1" t="s">
        <v>5</v>
      </c>
      <c r="H7135" s="1" t="s">
        <v>322</v>
      </c>
    </row>
    <row r="7136" spans="1:8" ht="15" customHeight="1" x14ac:dyDescent="0.45">
      <c r="B7136" s="1" t="s">
        <v>19323</v>
      </c>
      <c r="D7136" s="1" t="s">
        <v>19324</v>
      </c>
      <c r="E7136" s="1">
        <v>19121</v>
      </c>
      <c r="G7136" s="1" t="s">
        <v>5</v>
      </c>
      <c r="H7136" s="1" t="s">
        <v>322</v>
      </c>
    </row>
    <row r="7137" spans="1:8" ht="15" customHeight="1" x14ac:dyDescent="0.45">
      <c r="B7137" s="1" t="s">
        <v>19325</v>
      </c>
      <c r="E7137" s="1">
        <v>19121</v>
      </c>
      <c r="G7137" s="1" t="s">
        <v>5</v>
      </c>
      <c r="H7137" s="1" t="s">
        <v>322</v>
      </c>
    </row>
    <row r="7138" spans="1:8" ht="15" customHeight="1" x14ac:dyDescent="0.45">
      <c r="B7138" s="1" t="s">
        <v>19326</v>
      </c>
      <c r="D7138" s="1" t="s">
        <v>19327</v>
      </c>
      <c r="E7138" s="1">
        <v>19121</v>
      </c>
      <c r="G7138" s="1" t="s">
        <v>5</v>
      </c>
      <c r="H7138" s="1" t="s">
        <v>322</v>
      </c>
    </row>
    <row r="7139" spans="1:8" ht="15" customHeight="1" x14ac:dyDescent="0.45">
      <c r="B7139" s="1" t="s">
        <v>19328</v>
      </c>
      <c r="D7139" s="1" t="s">
        <v>19329</v>
      </c>
      <c r="E7139" s="1">
        <v>19139</v>
      </c>
      <c r="G7139" s="1" t="s">
        <v>5</v>
      </c>
      <c r="H7139" s="1" t="s">
        <v>322</v>
      </c>
    </row>
    <row r="7140" spans="1:8" ht="15" customHeight="1" x14ac:dyDescent="0.45">
      <c r="B7140" s="1" t="s">
        <v>19330</v>
      </c>
      <c r="D7140" s="1" t="s">
        <v>19331</v>
      </c>
      <c r="E7140" s="1">
        <v>19143</v>
      </c>
      <c r="G7140" s="1" t="s">
        <v>5</v>
      </c>
      <c r="H7140" s="1" t="s">
        <v>322</v>
      </c>
    </row>
    <row r="7141" spans="1:8" ht="15" customHeight="1" x14ac:dyDescent="0.45">
      <c r="B7141" s="1" t="s">
        <v>19332</v>
      </c>
      <c r="D7141" s="1" t="s">
        <v>19333</v>
      </c>
      <c r="G7141" s="1" t="s">
        <v>5</v>
      </c>
      <c r="H7141" s="1" t="s">
        <v>322</v>
      </c>
    </row>
    <row r="7142" spans="1:8" ht="15" customHeight="1" x14ac:dyDescent="0.45">
      <c r="B7142" s="1" t="s">
        <v>19334</v>
      </c>
      <c r="D7142" s="1" t="s">
        <v>19335</v>
      </c>
      <c r="E7142" s="1">
        <v>19140</v>
      </c>
      <c r="G7142" s="1" t="s">
        <v>5</v>
      </c>
      <c r="H7142" s="1" t="s">
        <v>322</v>
      </c>
    </row>
    <row r="7143" spans="1:8" ht="15" customHeight="1" x14ac:dyDescent="0.45">
      <c r="B7143" s="1" t="s">
        <v>19336</v>
      </c>
      <c r="D7143" s="1" t="s">
        <v>19337</v>
      </c>
      <c r="E7143" s="1">
        <v>19141</v>
      </c>
      <c r="G7143" s="1" t="s">
        <v>5</v>
      </c>
      <c r="H7143" s="1" t="s">
        <v>322</v>
      </c>
    </row>
    <row r="7144" spans="1:8" ht="15" customHeight="1" x14ac:dyDescent="0.45">
      <c r="A7144" s="5" t="s">
        <v>19338</v>
      </c>
      <c r="B7144" s="1" t="s">
        <v>19339</v>
      </c>
      <c r="D7144" s="1" t="s">
        <v>19340</v>
      </c>
      <c r="E7144" s="1">
        <v>19145</v>
      </c>
      <c r="G7144" s="1" t="s">
        <v>8</v>
      </c>
      <c r="H7144" s="1" t="s">
        <v>2135</v>
      </c>
    </row>
    <row r="7145" spans="1:8" ht="15" customHeight="1" x14ac:dyDescent="0.45">
      <c r="A7145" s="5" t="s">
        <v>19341</v>
      </c>
      <c r="B7145" s="1" t="s">
        <v>19342</v>
      </c>
      <c r="D7145" s="1" t="s">
        <v>19343</v>
      </c>
      <c r="E7145" s="1">
        <v>19139</v>
      </c>
      <c r="G7145" s="1" t="s">
        <v>8</v>
      </c>
      <c r="H7145" s="1" t="s">
        <v>2135</v>
      </c>
    </row>
    <row r="7146" spans="1:8" ht="15" customHeight="1" x14ac:dyDescent="0.45">
      <c r="A7146" s="5" t="s">
        <v>19344</v>
      </c>
      <c r="B7146" s="1" t="s">
        <v>19345</v>
      </c>
      <c r="D7146" s="1" t="s">
        <v>19346</v>
      </c>
      <c r="E7146" s="1">
        <v>19143</v>
      </c>
      <c r="G7146" s="1" t="s">
        <v>8</v>
      </c>
      <c r="H7146" s="1" t="s">
        <v>2135</v>
      </c>
    </row>
    <row r="7147" spans="1:8" ht="15" customHeight="1" x14ac:dyDescent="0.45">
      <c r="A7147" s="5" t="s">
        <v>19347</v>
      </c>
      <c r="B7147" s="1" t="s">
        <v>19348</v>
      </c>
      <c r="D7147" s="1" t="s">
        <v>19349</v>
      </c>
      <c r="E7147" s="1">
        <v>19145</v>
      </c>
      <c r="G7147" s="1" t="s">
        <v>8</v>
      </c>
      <c r="H7147" s="1" t="s">
        <v>2135</v>
      </c>
    </row>
    <row r="7148" spans="1:8" ht="15" customHeight="1" x14ac:dyDescent="0.45">
      <c r="A7148" s="5" t="s">
        <v>19350</v>
      </c>
      <c r="B7148" s="1" t="s">
        <v>19351</v>
      </c>
      <c r="D7148" s="1" t="s">
        <v>19352</v>
      </c>
      <c r="E7148" s="1">
        <v>19145</v>
      </c>
      <c r="G7148" s="1" t="s">
        <v>8</v>
      </c>
      <c r="H7148" s="1" t="s">
        <v>2135</v>
      </c>
    </row>
    <row r="7149" spans="1:8" ht="15" customHeight="1" x14ac:dyDescent="0.45">
      <c r="A7149" s="5" t="s">
        <v>19353</v>
      </c>
      <c r="B7149" s="1" t="s">
        <v>19354</v>
      </c>
      <c r="D7149" s="1" t="s">
        <v>19355</v>
      </c>
      <c r="E7149" s="1">
        <v>19147</v>
      </c>
      <c r="G7149" s="1" t="s">
        <v>8</v>
      </c>
      <c r="H7149" s="1" t="s">
        <v>2135</v>
      </c>
    </row>
    <row r="7150" spans="1:8" ht="15" customHeight="1" x14ac:dyDescent="0.45">
      <c r="A7150" s="5" t="s">
        <v>19356</v>
      </c>
      <c r="B7150" s="1" t="s">
        <v>19357</v>
      </c>
      <c r="D7150" s="1" t="s">
        <v>19358</v>
      </c>
      <c r="E7150" s="1">
        <v>19145</v>
      </c>
      <c r="G7150" s="1" t="s">
        <v>8</v>
      </c>
      <c r="H7150" s="1" t="s">
        <v>2135</v>
      </c>
    </row>
    <row r="7151" spans="1:8" ht="15" customHeight="1" x14ac:dyDescent="0.45">
      <c r="A7151" s="5" t="s">
        <v>19359</v>
      </c>
      <c r="B7151" s="1" t="s">
        <v>19360</v>
      </c>
      <c r="D7151" s="1" t="s">
        <v>19361</v>
      </c>
      <c r="E7151" s="1">
        <v>19145</v>
      </c>
      <c r="G7151" s="1" t="s">
        <v>8</v>
      </c>
      <c r="H7151" s="1" t="s">
        <v>2135</v>
      </c>
    </row>
    <row r="7152" spans="1:8" ht="15" customHeight="1" x14ac:dyDescent="0.45">
      <c r="A7152" s="5" t="s">
        <v>19362</v>
      </c>
      <c r="B7152" s="1" t="s">
        <v>19363</v>
      </c>
      <c r="D7152" s="1" t="s">
        <v>19364</v>
      </c>
      <c r="E7152" s="1">
        <v>19130</v>
      </c>
      <c r="G7152" s="1" t="s">
        <v>8</v>
      </c>
      <c r="H7152" s="1" t="s">
        <v>2135</v>
      </c>
    </row>
    <row r="7153" spans="1:8" ht="15" customHeight="1" x14ac:dyDescent="0.45">
      <c r="A7153" s="5" t="s">
        <v>19365</v>
      </c>
      <c r="B7153" s="1" t="s">
        <v>19366</v>
      </c>
      <c r="E7153" s="1">
        <v>19145</v>
      </c>
      <c r="G7153" s="1" t="s">
        <v>8</v>
      </c>
      <c r="H7153" s="1" t="s">
        <v>2135</v>
      </c>
    </row>
    <row r="7154" spans="1:8" ht="15" customHeight="1" x14ac:dyDescent="0.45">
      <c r="A7154" s="5" t="s">
        <v>19367</v>
      </c>
      <c r="B7154" s="1" t="s">
        <v>19368</v>
      </c>
      <c r="G7154" s="1" t="s">
        <v>8</v>
      </c>
      <c r="H7154" s="1" t="s">
        <v>2135</v>
      </c>
    </row>
    <row r="7155" spans="1:8" ht="15" customHeight="1" x14ac:dyDescent="0.45">
      <c r="A7155" s="5" t="s">
        <v>19369</v>
      </c>
      <c r="B7155" s="1" t="s">
        <v>19370</v>
      </c>
      <c r="D7155" s="1" t="s">
        <v>19371</v>
      </c>
      <c r="E7155" s="1">
        <v>19145</v>
      </c>
      <c r="G7155" s="1" t="s">
        <v>8</v>
      </c>
      <c r="H7155" s="1" t="s">
        <v>2135</v>
      </c>
    </row>
    <row r="7156" spans="1:8" ht="15" customHeight="1" x14ac:dyDescent="0.45">
      <c r="A7156" s="5" t="s">
        <v>19372</v>
      </c>
      <c r="B7156" s="1" t="s">
        <v>19373</v>
      </c>
      <c r="D7156" s="1" t="s">
        <v>19374</v>
      </c>
      <c r="E7156" s="1">
        <v>19145</v>
      </c>
      <c r="G7156" s="1" t="s">
        <v>8</v>
      </c>
      <c r="H7156" s="1" t="s">
        <v>2135</v>
      </c>
    </row>
    <row r="7157" spans="1:8" ht="15" customHeight="1" x14ac:dyDescent="0.45">
      <c r="A7157" s="5" t="s">
        <v>19375</v>
      </c>
      <c r="B7157" s="1" t="s">
        <v>19376</v>
      </c>
      <c r="D7157" s="1" t="s">
        <v>19377</v>
      </c>
      <c r="E7157" s="1">
        <v>19145</v>
      </c>
      <c r="G7157" s="1" t="s">
        <v>8</v>
      </c>
      <c r="H7157" s="1" t="s">
        <v>2135</v>
      </c>
    </row>
    <row r="7158" spans="1:8" ht="15" customHeight="1" x14ac:dyDescent="0.45">
      <c r="A7158" s="5" t="s">
        <v>19378</v>
      </c>
      <c r="B7158" s="1" t="s">
        <v>19379</v>
      </c>
      <c r="D7158" s="1" t="s">
        <v>19380</v>
      </c>
      <c r="E7158" s="1">
        <v>19139</v>
      </c>
      <c r="G7158" s="1" t="s">
        <v>8</v>
      </c>
      <c r="H7158" s="1" t="s">
        <v>2135</v>
      </c>
    </row>
    <row r="7159" spans="1:8" ht="15" customHeight="1" x14ac:dyDescent="0.45">
      <c r="A7159" s="5" t="s">
        <v>19381</v>
      </c>
      <c r="B7159" s="1" t="s">
        <v>19382</v>
      </c>
      <c r="D7159" s="1" t="s">
        <v>19383</v>
      </c>
      <c r="E7159" s="1">
        <v>19139</v>
      </c>
      <c r="G7159" s="1" t="s">
        <v>8</v>
      </c>
      <c r="H7159" s="1" t="s">
        <v>2135</v>
      </c>
    </row>
    <row r="7160" spans="1:8" ht="15" customHeight="1" x14ac:dyDescent="0.45">
      <c r="A7160" s="5" t="s">
        <v>19384</v>
      </c>
      <c r="B7160" s="1" t="s">
        <v>19385</v>
      </c>
      <c r="D7160" s="1" t="s">
        <v>19386</v>
      </c>
      <c r="E7160" s="1">
        <v>19126</v>
      </c>
      <c r="G7160" s="1" t="s">
        <v>8</v>
      </c>
      <c r="H7160" s="1" t="s">
        <v>2135</v>
      </c>
    </row>
    <row r="7161" spans="1:8" ht="15" customHeight="1" x14ac:dyDescent="0.45">
      <c r="A7161" s="5" t="s">
        <v>19387</v>
      </c>
      <c r="B7161" s="1" t="s">
        <v>19388</v>
      </c>
      <c r="D7161" s="1" t="s">
        <v>19389</v>
      </c>
      <c r="E7161" s="1">
        <v>19143</v>
      </c>
      <c r="G7161" s="1" t="s">
        <v>8</v>
      </c>
      <c r="H7161" s="1" t="s">
        <v>2135</v>
      </c>
    </row>
    <row r="7162" spans="1:8" ht="15" customHeight="1" x14ac:dyDescent="0.45">
      <c r="A7162" s="5" t="s">
        <v>19390</v>
      </c>
      <c r="B7162" s="1" t="s">
        <v>19391</v>
      </c>
      <c r="D7162" s="1" t="s">
        <v>19392</v>
      </c>
      <c r="E7162" s="1">
        <v>19131</v>
      </c>
      <c r="G7162" s="1" t="s">
        <v>8</v>
      </c>
      <c r="H7162" s="1" t="s">
        <v>2135</v>
      </c>
    </row>
    <row r="7163" spans="1:8" ht="15" customHeight="1" x14ac:dyDescent="0.45">
      <c r="A7163" s="5" t="s">
        <v>19393</v>
      </c>
      <c r="B7163" s="1" t="s">
        <v>19394</v>
      </c>
      <c r="D7163" s="1" t="s">
        <v>19395</v>
      </c>
      <c r="E7163" s="1">
        <v>19139</v>
      </c>
      <c r="G7163" s="1" t="s">
        <v>8</v>
      </c>
      <c r="H7163" s="1" t="s">
        <v>2135</v>
      </c>
    </row>
    <row r="7164" spans="1:8" ht="15" customHeight="1" x14ac:dyDescent="0.45">
      <c r="A7164" s="5" t="s">
        <v>19396</v>
      </c>
      <c r="B7164" s="1" t="s">
        <v>19397</v>
      </c>
      <c r="D7164" s="1" t="s">
        <v>19398</v>
      </c>
      <c r="E7164" s="1">
        <v>19066</v>
      </c>
      <c r="G7164" s="1" t="s">
        <v>8</v>
      </c>
      <c r="H7164" s="1" t="s">
        <v>2135</v>
      </c>
    </row>
    <row r="7165" spans="1:8" ht="15" customHeight="1" x14ac:dyDescent="0.45">
      <c r="A7165" s="5" t="s">
        <v>19399</v>
      </c>
      <c r="B7165" s="1" t="s">
        <v>19400</v>
      </c>
      <c r="D7165" s="1" t="s">
        <v>19401</v>
      </c>
      <c r="E7165" s="1">
        <v>19120</v>
      </c>
      <c r="G7165" s="1" t="s">
        <v>11</v>
      </c>
      <c r="H7165" s="1" t="s">
        <v>2028</v>
      </c>
    </row>
    <row r="7166" spans="1:8" ht="15" customHeight="1" x14ac:dyDescent="0.45">
      <c r="A7166" s="5" t="s">
        <v>19402</v>
      </c>
      <c r="B7166" s="1" t="s">
        <v>19403</v>
      </c>
      <c r="D7166" s="1" t="s">
        <v>19404</v>
      </c>
      <c r="E7166" s="1">
        <v>19139</v>
      </c>
      <c r="G7166" s="1" t="s">
        <v>7</v>
      </c>
      <c r="H7166" s="1" t="s">
        <v>113</v>
      </c>
    </row>
    <row r="7167" spans="1:8" ht="15" customHeight="1" x14ac:dyDescent="0.45">
      <c r="A7167" s="5" t="s">
        <v>19405</v>
      </c>
      <c r="B7167" s="1" t="s">
        <v>19406</v>
      </c>
      <c r="D7167" s="1" t="s">
        <v>19407</v>
      </c>
      <c r="E7167" s="1">
        <v>19143</v>
      </c>
      <c r="G7167" s="1" t="s">
        <v>7</v>
      </c>
      <c r="H7167" s="1" t="s">
        <v>113</v>
      </c>
    </row>
    <row r="7168" spans="1:8" ht="15" customHeight="1" x14ac:dyDescent="0.45">
      <c r="A7168" s="5" t="s">
        <v>19408</v>
      </c>
      <c r="B7168" s="1" t="s">
        <v>19409</v>
      </c>
      <c r="D7168" s="1" t="s">
        <v>19410</v>
      </c>
      <c r="E7168" s="1">
        <v>19103</v>
      </c>
      <c r="G7168" s="1" t="s">
        <v>7</v>
      </c>
      <c r="H7168" s="1" t="s">
        <v>19411</v>
      </c>
    </row>
    <row r="7169" spans="1:8" ht="15" customHeight="1" x14ac:dyDescent="0.45">
      <c r="A7169" s="5" t="s">
        <v>19412</v>
      </c>
      <c r="B7169" s="1" t="s">
        <v>19413</v>
      </c>
      <c r="D7169" s="1" t="s">
        <v>19414</v>
      </c>
      <c r="E7169" s="1">
        <v>19142</v>
      </c>
      <c r="G7169" s="1" t="s">
        <v>8</v>
      </c>
      <c r="H7169" s="1" t="s">
        <v>2135</v>
      </c>
    </row>
    <row r="7170" spans="1:8" ht="15" customHeight="1" x14ac:dyDescent="0.45">
      <c r="A7170" s="5" t="s">
        <v>19415</v>
      </c>
      <c r="B7170" s="1" t="s">
        <v>19416</v>
      </c>
      <c r="D7170" s="1" t="s">
        <v>19417</v>
      </c>
      <c r="E7170" s="1">
        <v>19120</v>
      </c>
      <c r="G7170" s="1" t="s">
        <v>8</v>
      </c>
      <c r="H7170" s="1" t="s">
        <v>2135</v>
      </c>
    </row>
    <row r="7171" spans="1:8" ht="15" customHeight="1" x14ac:dyDescent="0.45">
      <c r="A7171" s="5" t="s">
        <v>19418</v>
      </c>
      <c r="B7171" s="1" t="s">
        <v>19419</v>
      </c>
      <c r="D7171" s="1" t="s">
        <v>19420</v>
      </c>
      <c r="E7171" s="1">
        <v>19143</v>
      </c>
      <c r="G7171" s="1" t="s">
        <v>8</v>
      </c>
      <c r="H7171" s="1" t="s">
        <v>2135</v>
      </c>
    </row>
    <row r="7172" spans="1:8" ht="15" customHeight="1" x14ac:dyDescent="0.45">
      <c r="A7172" s="5" t="s">
        <v>19421</v>
      </c>
      <c r="B7172" s="1" t="s">
        <v>19422</v>
      </c>
      <c r="D7172" s="1" t="s">
        <v>19423</v>
      </c>
      <c r="E7172" s="1">
        <v>19104</v>
      </c>
      <c r="G7172" s="1" t="s">
        <v>8</v>
      </c>
      <c r="H7172" s="1" t="s">
        <v>2135</v>
      </c>
    </row>
    <row r="7173" spans="1:8" ht="15" customHeight="1" x14ac:dyDescent="0.45">
      <c r="A7173" s="5" t="s">
        <v>19424</v>
      </c>
      <c r="B7173" s="1" t="s">
        <v>19425</v>
      </c>
      <c r="D7173" s="1" t="s">
        <v>19426</v>
      </c>
      <c r="E7173" s="1">
        <v>19143</v>
      </c>
      <c r="G7173" s="1" t="s">
        <v>8</v>
      </c>
      <c r="H7173" s="1" t="s">
        <v>2135</v>
      </c>
    </row>
    <row r="7174" spans="1:8" ht="15" customHeight="1" x14ac:dyDescent="0.45">
      <c r="A7174" s="5" t="s">
        <v>19427</v>
      </c>
      <c r="B7174" s="1" t="s">
        <v>19428</v>
      </c>
      <c r="D7174" s="1" t="s">
        <v>19429</v>
      </c>
      <c r="E7174" s="1">
        <v>19143</v>
      </c>
      <c r="G7174" s="1" t="s">
        <v>8</v>
      </c>
      <c r="H7174" s="1" t="s">
        <v>2135</v>
      </c>
    </row>
    <row r="7175" spans="1:8" ht="15" customHeight="1" x14ac:dyDescent="0.45">
      <c r="A7175" s="5" t="s">
        <v>19430</v>
      </c>
      <c r="B7175" s="1" t="s">
        <v>19431</v>
      </c>
      <c r="D7175" s="1" t="s">
        <v>19432</v>
      </c>
      <c r="E7175" s="1">
        <v>19143</v>
      </c>
      <c r="G7175" s="1" t="s">
        <v>8</v>
      </c>
      <c r="H7175" s="1" t="s">
        <v>2135</v>
      </c>
    </row>
    <row r="7176" spans="1:8" ht="15" customHeight="1" x14ac:dyDescent="0.45">
      <c r="A7176" s="5" t="s">
        <v>19433</v>
      </c>
      <c r="B7176" s="1" t="s">
        <v>19434</v>
      </c>
      <c r="D7176" s="1" t="s">
        <v>19435</v>
      </c>
      <c r="E7176" s="1">
        <v>19139</v>
      </c>
      <c r="G7176" s="1" t="s">
        <v>8</v>
      </c>
      <c r="H7176" s="1" t="s">
        <v>2135</v>
      </c>
    </row>
    <row r="7177" spans="1:8" ht="15" customHeight="1" x14ac:dyDescent="0.45">
      <c r="A7177" s="5" t="s">
        <v>19436</v>
      </c>
      <c r="B7177" s="1" t="s">
        <v>19437</v>
      </c>
      <c r="D7177" s="1" t="s">
        <v>19438</v>
      </c>
      <c r="E7177" s="1">
        <v>19139</v>
      </c>
      <c r="G7177" s="1" t="s">
        <v>8</v>
      </c>
      <c r="H7177" s="1" t="s">
        <v>2135</v>
      </c>
    </row>
    <row r="7178" spans="1:8" ht="15" customHeight="1" x14ac:dyDescent="0.45">
      <c r="A7178" s="5" t="s">
        <v>19439</v>
      </c>
      <c r="B7178" s="1" t="s">
        <v>19440</v>
      </c>
      <c r="D7178" s="1" t="s">
        <v>19441</v>
      </c>
      <c r="E7178" s="1">
        <v>19153</v>
      </c>
      <c r="G7178" s="1" t="s">
        <v>7</v>
      </c>
      <c r="H7178" s="1" t="s">
        <v>2709</v>
      </c>
    </row>
    <row r="7179" spans="1:8" ht="15" customHeight="1" x14ac:dyDescent="0.45">
      <c r="A7179" s="5" t="s">
        <v>19442</v>
      </c>
      <c r="B7179" s="1" t="s">
        <v>19443</v>
      </c>
      <c r="D7179" s="1" t="s">
        <v>19444</v>
      </c>
      <c r="E7179" s="1">
        <v>19143</v>
      </c>
      <c r="G7179" s="1" t="s">
        <v>7</v>
      </c>
      <c r="H7179" s="1" t="s">
        <v>2709</v>
      </c>
    </row>
    <row r="7180" spans="1:8" ht="15" customHeight="1" x14ac:dyDescent="0.45">
      <c r="A7180" s="5" t="s">
        <v>19445</v>
      </c>
      <c r="B7180" s="1" t="s">
        <v>19446</v>
      </c>
      <c r="D7180" s="1" t="s">
        <v>19447</v>
      </c>
      <c r="E7180" s="1">
        <v>19114</v>
      </c>
      <c r="G7180" s="1" t="s">
        <v>7</v>
      </c>
      <c r="H7180" s="1" t="s">
        <v>2709</v>
      </c>
    </row>
    <row r="7181" spans="1:8" ht="15" customHeight="1" x14ac:dyDescent="0.45">
      <c r="A7181" s="5" t="s">
        <v>19448</v>
      </c>
      <c r="B7181" s="1" t="s">
        <v>19449</v>
      </c>
      <c r="D7181" s="1" t="s">
        <v>19450</v>
      </c>
      <c r="E7181" s="1">
        <v>19104</v>
      </c>
      <c r="G7181" s="1" t="s">
        <v>7</v>
      </c>
      <c r="H7181" s="1" t="s">
        <v>2709</v>
      </c>
    </row>
    <row r="7182" spans="1:8" ht="15" customHeight="1" x14ac:dyDescent="0.45">
      <c r="A7182" s="5" t="s">
        <v>19451</v>
      </c>
      <c r="B7182" s="1" t="s">
        <v>19452</v>
      </c>
      <c r="D7182" s="1" t="s">
        <v>19453</v>
      </c>
      <c r="E7182" s="1">
        <v>19406</v>
      </c>
      <c r="G7182" s="1" t="s">
        <v>7</v>
      </c>
      <c r="H7182" s="1" t="s">
        <v>2709</v>
      </c>
    </row>
    <row r="7183" spans="1:8" ht="15" customHeight="1" x14ac:dyDescent="0.45">
      <c r="A7183" s="5" t="s">
        <v>19454</v>
      </c>
      <c r="B7183" s="1" t="s">
        <v>19455</v>
      </c>
      <c r="D7183" s="1" t="s">
        <v>19456</v>
      </c>
      <c r="E7183" s="1">
        <v>19131</v>
      </c>
      <c r="G7183" s="1" t="s">
        <v>7</v>
      </c>
      <c r="H7183" s="1" t="s">
        <v>2709</v>
      </c>
    </row>
    <row r="7184" spans="1:8" ht="15" customHeight="1" x14ac:dyDescent="0.45">
      <c r="A7184" s="5" t="s">
        <v>19457</v>
      </c>
      <c r="B7184" s="1" t="s">
        <v>19458</v>
      </c>
      <c r="D7184" s="1" t="s">
        <v>19459</v>
      </c>
      <c r="E7184" s="1">
        <v>19335</v>
      </c>
      <c r="G7184" s="1" t="s">
        <v>7</v>
      </c>
      <c r="H7184" s="1" t="s">
        <v>2709</v>
      </c>
    </row>
    <row r="7185" spans="1:8" ht="15" customHeight="1" x14ac:dyDescent="0.45">
      <c r="A7185" s="5" t="s">
        <v>19460</v>
      </c>
      <c r="B7185" s="1" t="s">
        <v>19461</v>
      </c>
      <c r="D7185" s="1" t="s">
        <v>19462</v>
      </c>
      <c r="E7185" s="1">
        <v>19153</v>
      </c>
      <c r="G7185" s="1" t="s">
        <v>7</v>
      </c>
      <c r="H7185" s="1" t="s">
        <v>113</v>
      </c>
    </row>
    <row r="7186" spans="1:8" ht="15" customHeight="1" x14ac:dyDescent="0.45">
      <c r="A7186" s="5" t="s">
        <v>19463</v>
      </c>
      <c r="B7186" s="1" t="s">
        <v>19464</v>
      </c>
      <c r="D7186" s="1" t="s">
        <v>19465</v>
      </c>
      <c r="E7186" s="1">
        <v>19013</v>
      </c>
      <c r="G7186" s="1" t="s">
        <v>7</v>
      </c>
      <c r="H7186" s="1" t="s">
        <v>113</v>
      </c>
    </row>
    <row r="7187" spans="1:8" ht="15" customHeight="1" x14ac:dyDescent="0.45">
      <c r="A7187" s="5" t="s">
        <v>19466</v>
      </c>
      <c r="B7187" s="1" t="s">
        <v>19467</v>
      </c>
      <c r="D7187" s="1" t="s">
        <v>19468</v>
      </c>
      <c r="E7187" s="1">
        <v>19143</v>
      </c>
      <c r="G7187" s="1" t="s">
        <v>7</v>
      </c>
      <c r="H7187" s="1" t="s">
        <v>113</v>
      </c>
    </row>
    <row r="7188" spans="1:8" ht="15" customHeight="1" x14ac:dyDescent="0.45">
      <c r="A7188" s="5" t="s">
        <v>19469</v>
      </c>
      <c r="B7188" s="1" t="s">
        <v>19470</v>
      </c>
      <c r="D7188" s="1" t="s">
        <v>19471</v>
      </c>
      <c r="E7188" s="1">
        <v>19140</v>
      </c>
      <c r="G7188" s="1" t="s">
        <v>7</v>
      </c>
      <c r="H7188" s="1" t="s">
        <v>113</v>
      </c>
    </row>
    <row r="7189" spans="1:8" ht="15" customHeight="1" x14ac:dyDescent="0.45">
      <c r="A7189" s="5" t="s">
        <v>19472</v>
      </c>
      <c r="B7189" s="1" t="s">
        <v>2520</v>
      </c>
      <c r="D7189" s="1" t="s">
        <v>2521</v>
      </c>
      <c r="E7189" s="1">
        <v>19076</v>
      </c>
      <c r="G7189" s="1" t="s">
        <v>7</v>
      </c>
      <c r="H7189" s="1" t="s">
        <v>113</v>
      </c>
    </row>
    <row r="7190" spans="1:8" ht="15" customHeight="1" x14ac:dyDescent="0.45">
      <c r="A7190" s="5" t="s">
        <v>19473</v>
      </c>
      <c r="B7190" s="1" t="s">
        <v>19474</v>
      </c>
      <c r="D7190" s="1" t="s">
        <v>19475</v>
      </c>
      <c r="E7190" s="1">
        <v>19145</v>
      </c>
      <c r="G7190" s="1" t="s">
        <v>7</v>
      </c>
      <c r="H7190" s="1" t="s">
        <v>113</v>
      </c>
    </row>
    <row r="7191" spans="1:8" ht="15" customHeight="1" x14ac:dyDescent="0.45">
      <c r="A7191" s="5" t="s">
        <v>19476</v>
      </c>
      <c r="B7191" s="1" t="s">
        <v>19477</v>
      </c>
      <c r="D7191" s="1" t="s">
        <v>19478</v>
      </c>
      <c r="E7191" s="1">
        <v>19145</v>
      </c>
      <c r="G7191" s="1" t="s">
        <v>7</v>
      </c>
      <c r="H7191" s="1" t="s">
        <v>19479</v>
      </c>
    </row>
    <row r="7192" spans="1:8" ht="15" customHeight="1" x14ac:dyDescent="0.45">
      <c r="A7192" s="5" t="s">
        <v>19480</v>
      </c>
      <c r="B7192" s="1" t="s">
        <v>19481</v>
      </c>
      <c r="D7192" s="1" t="s">
        <v>19482</v>
      </c>
      <c r="E7192" s="1">
        <v>19133</v>
      </c>
      <c r="G7192" s="1" t="s">
        <v>8</v>
      </c>
      <c r="H7192" s="1" t="s">
        <v>19483</v>
      </c>
    </row>
    <row r="7193" spans="1:8" ht="15" customHeight="1" x14ac:dyDescent="0.45">
      <c r="A7193" s="5" t="s">
        <v>19484</v>
      </c>
      <c r="B7193" s="1" t="s">
        <v>19485</v>
      </c>
      <c r="D7193" s="1" t="s">
        <v>19486</v>
      </c>
      <c r="E7193" s="1">
        <v>19120</v>
      </c>
      <c r="G7193" s="1" t="s">
        <v>4</v>
      </c>
      <c r="H7193" s="1" t="s">
        <v>19487</v>
      </c>
    </row>
    <row r="7194" spans="1:8" ht="15" customHeight="1" x14ac:dyDescent="0.45">
      <c r="A7194" s="5" t="s">
        <v>19488</v>
      </c>
      <c r="B7194" s="1" t="s">
        <v>19489</v>
      </c>
      <c r="D7194" s="1" t="s">
        <v>19490</v>
      </c>
      <c r="E7194" s="1">
        <v>19124</v>
      </c>
      <c r="G7194" s="1" t="s">
        <v>4</v>
      </c>
      <c r="H7194" s="1" t="s">
        <v>19491</v>
      </c>
    </row>
    <row r="7195" spans="1:8" ht="15" customHeight="1" x14ac:dyDescent="0.45">
      <c r="A7195" s="5" t="s">
        <v>19492</v>
      </c>
      <c r="B7195" s="1" t="s">
        <v>7114</v>
      </c>
      <c r="D7195" s="1" t="s">
        <v>19493</v>
      </c>
      <c r="E7195" s="1">
        <v>19124</v>
      </c>
      <c r="G7195" s="1" t="s">
        <v>10</v>
      </c>
      <c r="H7195" s="1" t="s">
        <v>19494</v>
      </c>
    </row>
    <row r="7196" spans="1:8" ht="15" customHeight="1" x14ac:dyDescent="0.45">
      <c r="A7196" s="5" t="s">
        <v>19495</v>
      </c>
      <c r="B7196" s="1" t="s">
        <v>19496</v>
      </c>
      <c r="D7196" s="1" t="s">
        <v>19497</v>
      </c>
      <c r="E7196" s="1">
        <v>19121</v>
      </c>
      <c r="G7196" s="1" t="s">
        <v>8</v>
      </c>
      <c r="H7196" s="1" t="s">
        <v>19483</v>
      </c>
    </row>
    <row r="7197" spans="1:8" ht="15" customHeight="1" x14ac:dyDescent="0.45">
      <c r="A7197" s="5" t="s">
        <v>19498</v>
      </c>
      <c r="B7197" s="1" t="s">
        <v>19499</v>
      </c>
      <c r="D7197" s="1" t="s">
        <v>19500</v>
      </c>
      <c r="E7197" s="1">
        <v>19139</v>
      </c>
      <c r="G7197" s="1" t="s">
        <v>4</v>
      </c>
      <c r="H7197" s="1" t="s">
        <v>19487</v>
      </c>
    </row>
    <row r="7198" spans="1:8" ht="15" customHeight="1" x14ac:dyDescent="0.45">
      <c r="A7198" s="5" t="s">
        <v>19501</v>
      </c>
      <c r="B7198" s="1" t="s">
        <v>19502</v>
      </c>
      <c r="D7198" s="1" t="s">
        <v>19503</v>
      </c>
      <c r="E7198" s="1">
        <v>19121</v>
      </c>
      <c r="G7198" s="1" t="s">
        <v>10</v>
      </c>
      <c r="H7198" s="1" t="s">
        <v>19494</v>
      </c>
    </row>
    <row r="7199" spans="1:8" ht="15" customHeight="1" x14ac:dyDescent="0.45">
      <c r="A7199" s="5" t="s">
        <v>19508</v>
      </c>
      <c r="B7199" s="1" t="s">
        <v>19509</v>
      </c>
      <c r="C7199" s="1">
        <v>1988</v>
      </c>
      <c r="D7199" s="1" t="s">
        <v>19510</v>
      </c>
      <c r="E7199" s="1">
        <v>19125</v>
      </c>
      <c r="F7199" s="1" t="s">
        <v>19505</v>
      </c>
      <c r="G7199" s="1" t="s">
        <v>3</v>
      </c>
      <c r="H7199" s="1" t="s">
        <v>1495</v>
      </c>
    </row>
    <row r="7200" spans="1:8" ht="15" customHeight="1" x14ac:dyDescent="0.45">
      <c r="A7200" s="5" t="s">
        <v>19511</v>
      </c>
      <c r="B7200" s="1" t="s">
        <v>19512</v>
      </c>
      <c r="C7200" s="1">
        <v>1982</v>
      </c>
      <c r="D7200" s="1" t="s">
        <v>19513</v>
      </c>
      <c r="E7200" s="1">
        <v>19144</v>
      </c>
      <c r="F7200" s="1" t="s">
        <v>19507</v>
      </c>
      <c r="G7200" s="1" t="s">
        <v>11</v>
      </c>
      <c r="H7200" s="1" t="s">
        <v>2028</v>
      </c>
    </row>
    <row r="7201" spans="1:8" ht="15" customHeight="1" x14ac:dyDescent="0.45">
      <c r="A7201" s="5" t="s">
        <v>19514</v>
      </c>
      <c r="B7201" s="1" t="s">
        <v>19515</v>
      </c>
      <c r="C7201" s="1">
        <v>1990</v>
      </c>
      <c r="D7201" s="1" t="s">
        <v>19177</v>
      </c>
      <c r="E7201" s="1">
        <v>19144</v>
      </c>
      <c r="F7201" s="1" t="s">
        <v>7759</v>
      </c>
      <c r="G7201" s="1" t="s">
        <v>11</v>
      </c>
      <c r="H7201" s="1" t="s">
        <v>2028</v>
      </c>
    </row>
    <row r="7202" spans="1:8" ht="15" customHeight="1" x14ac:dyDescent="0.45">
      <c r="A7202" s="5" t="s">
        <v>19516</v>
      </c>
      <c r="B7202" s="1" t="s">
        <v>19517</v>
      </c>
      <c r="C7202" s="1">
        <v>1967</v>
      </c>
      <c r="D7202" s="1" t="s">
        <v>19518</v>
      </c>
      <c r="E7202" s="1">
        <v>19144</v>
      </c>
      <c r="F7202" s="1" t="s">
        <v>19708</v>
      </c>
      <c r="G7202" s="1" t="s">
        <v>11</v>
      </c>
      <c r="H7202" s="1" t="s">
        <v>2028</v>
      </c>
    </row>
    <row r="7203" spans="1:8" ht="15" customHeight="1" x14ac:dyDescent="0.45">
      <c r="A7203" s="5" t="s">
        <v>19519</v>
      </c>
      <c r="B7203" s="1" t="s">
        <v>19520</v>
      </c>
      <c r="C7203" s="1">
        <v>1958</v>
      </c>
      <c r="D7203" s="1" t="s">
        <v>19521</v>
      </c>
      <c r="E7203" s="1">
        <v>19144</v>
      </c>
      <c r="F7203" s="1" t="s">
        <v>7762</v>
      </c>
      <c r="G7203" s="1" t="s">
        <v>11</v>
      </c>
      <c r="H7203" s="1" t="s">
        <v>2028</v>
      </c>
    </row>
    <row r="7204" spans="1:8" ht="15" customHeight="1" x14ac:dyDescent="0.45">
      <c r="A7204" s="5" t="s">
        <v>19522</v>
      </c>
      <c r="B7204" s="1" t="s">
        <v>19523</v>
      </c>
      <c r="C7204" s="1">
        <v>1983</v>
      </c>
      <c r="D7204" s="1" t="s">
        <v>19524</v>
      </c>
      <c r="E7204" s="1">
        <v>19144</v>
      </c>
      <c r="F7204" s="1" t="s">
        <v>7756</v>
      </c>
      <c r="G7204" s="1" t="s">
        <v>11</v>
      </c>
      <c r="H7204" s="1" t="s">
        <v>2028</v>
      </c>
    </row>
    <row r="7205" spans="1:8" ht="15" customHeight="1" x14ac:dyDescent="0.45">
      <c r="A7205" s="5" t="s">
        <v>19525</v>
      </c>
      <c r="B7205" s="1" t="s">
        <v>19526</v>
      </c>
      <c r="C7205" s="1">
        <v>1964</v>
      </c>
      <c r="D7205" s="1" t="s">
        <v>19527</v>
      </c>
      <c r="E7205" s="1">
        <v>19144</v>
      </c>
      <c r="F7205" s="1" t="s">
        <v>8599</v>
      </c>
      <c r="G7205" s="1" t="s">
        <v>11</v>
      </c>
      <c r="H7205" s="1" t="s">
        <v>2028</v>
      </c>
    </row>
    <row r="7206" spans="1:8" ht="15" customHeight="1" x14ac:dyDescent="0.45">
      <c r="A7206" s="5" t="s">
        <v>19528</v>
      </c>
      <c r="B7206" s="1" t="s">
        <v>19529</v>
      </c>
      <c r="C7206" s="1">
        <v>1977</v>
      </c>
      <c r="D7206" s="1" t="s">
        <v>19530</v>
      </c>
      <c r="E7206" s="1">
        <v>19151</v>
      </c>
      <c r="F7206" s="1" t="s">
        <v>8599</v>
      </c>
      <c r="G7206" s="1" t="s">
        <v>11</v>
      </c>
      <c r="H7206" s="1" t="s">
        <v>2028</v>
      </c>
    </row>
    <row r="7207" spans="1:8" ht="15" customHeight="1" x14ac:dyDescent="0.45">
      <c r="B7207" s="1" t="s">
        <v>19531</v>
      </c>
      <c r="C7207" s="1">
        <v>2004</v>
      </c>
      <c r="D7207" s="1" t="s">
        <v>19532</v>
      </c>
      <c r="E7207" s="1">
        <v>19144</v>
      </c>
      <c r="F7207" s="1" t="s">
        <v>8599</v>
      </c>
      <c r="G7207" s="1" t="s">
        <v>5</v>
      </c>
      <c r="H7207" s="1" t="s">
        <v>322</v>
      </c>
    </row>
    <row r="7208" spans="1:8" ht="15" customHeight="1" x14ac:dyDescent="0.45">
      <c r="A7208" s="5" t="s">
        <v>19533</v>
      </c>
      <c r="B7208" s="1" t="s">
        <v>19534</v>
      </c>
      <c r="C7208" s="1">
        <v>1991</v>
      </c>
      <c r="D7208" s="1" t="s">
        <v>19535</v>
      </c>
      <c r="E7208" s="1">
        <v>19144</v>
      </c>
      <c r="F7208" s="1" t="s">
        <v>8599</v>
      </c>
      <c r="G7208" s="1" t="s">
        <v>11</v>
      </c>
      <c r="H7208" s="1" t="s">
        <v>2028</v>
      </c>
    </row>
    <row r="7209" spans="1:8" ht="15" customHeight="1" x14ac:dyDescent="0.45">
      <c r="B7209" s="1" t="s">
        <v>4769</v>
      </c>
      <c r="C7209" s="1">
        <v>1969</v>
      </c>
      <c r="D7209" s="1" t="s">
        <v>19536</v>
      </c>
      <c r="E7209" s="1">
        <v>19152</v>
      </c>
      <c r="F7209" s="1" t="s">
        <v>4145</v>
      </c>
      <c r="G7209" s="1" t="s">
        <v>5</v>
      </c>
      <c r="H7209" s="1" t="s">
        <v>322</v>
      </c>
    </row>
    <row r="7210" spans="1:8" ht="15" customHeight="1" x14ac:dyDescent="0.45">
      <c r="B7210" s="1" t="s">
        <v>19537</v>
      </c>
      <c r="C7210" s="1">
        <v>1968</v>
      </c>
      <c r="D7210" s="1" t="s">
        <v>1462</v>
      </c>
      <c r="E7210" s="1">
        <v>19106</v>
      </c>
      <c r="F7210" s="1" t="s">
        <v>1463</v>
      </c>
      <c r="G7210" s="1" t="s">
        <v>5</v>
      </c>
      <c r="H7210" s="1" t="s">
        <v>322</v>
      </c>
    </row>
    <row r="7211" spans="1:8" ht="15" customHeight="1" x14ac:dyDescent="0.45">
      <c r="B7211" s="1" t="s">
        <v>19538</v>
      </c>
      <c r="C7211" s="1">
        <v>1982</v>
      </c>
      <c r="D7211" s="1" t="s">
        <v>19539</v>
      </c>
      <c r="E7211" s="1">
        <v>19111</v>
      </c>
      <c r="F7211" s="1" t="s">
        <v>4664</v>
      </c>
      <c r="G7211" s="1" t="s">
        <v>5</v>
      </c>
      <c r="H7211" s="1" t="s">
        <v>322</v>
      </c>
    </row>
    <row r="7212" spans="1:8" ht="15" customHeight="1" x14ac:dyDescent="0.45">
      <c r="B7212" s="1" t="s">
        <v>4559</v>
      </c>
      <c r="C7212" s="1">
        <v>1947</v>
      </c>
      <c r="D7212" s="1" t="s">
        <v>19540</v>
      </c>
      <c r="E7212" s="1">
        <v>19153</v>
      </c>
      <c r="F7212" s="1" t="s">
        <v>4552</v>
      </c>
      <c r="G7212" s="1" t="s">
        <v>5</v>
      </c>
      <c r="H7212" s="1" t="s">
        <v>322</v>
      </c>
    </row>
    <row r="7213" spans="1:8" ht="15" customHeight="1" x14ac:dyDescent="0.45">
      <c r="B7213" s="1" t="s">
        <v>19541</v>
      </c>
      <c r="C7213" s="1">
        <v>1982</v>
      </c>
      <c r="D7213" s="1" t="s">
        <v>19542</v>
      </c>
      <c r="E7213" s="1">
        <v>19131</v>
      </c>
      <c r="F7213" s="1" t="s">
        <v>10465</v>
      </c>
      <c r="G7213" s="1" t="s">
        <v>5</v>
      </c>
      <c r="H7213" s="1" t="s">
        <v>322</v>
      </c>
    </row>
    <row r="7214" spans="1:8" ht="15" customHeight="1" x14ac:dyDescent="0.45">
      <c r="A7214" s="5" t="s">
        <v>4547</v>
      </c>
      <c r="B7214" s="1" t="s">
        <v>4548</v>
      </c>
      <c r="C7214" s="1">
        <v>1963</v>
      </c>
      <c r="D7214" s="1" t="s">
        <v>19543</v>
      </c>
      <c r="E7214" s="1">
        <v>19142</v>
      </c>
      <c r="F7214" s="1" t="s">
        <v>3513</v>
      </c>
      <c r="G7214" s="1" t="s">
        <v>8</v>
      </c>
      <c r="H7214" s="1" t="s">
        <v>2135</v>
      </c>
    </row>
    <row r="7215" spans="1:8" ht="15" customHeight="1" x14ac:dyDescent="0.45">
      <c r="B7215" s="1" t="s">
        <v>4550</v>
      </c>
      <c r="C7215" s="1">
        <v>2005</v>
      </c>
      <c r="D7215" s="1" t="s">
        <v>19544</v>
      </c>
      <c r="E7215" s="1">
        <v>19153</v>
      </c>
      <c r="F7215" s="1" t="s">
        <v>4552</v>
      </c>
      <c r="G7215" s="1" t="s">
        <v>5</v>
      </c>
      <c r="H7215" s="1" t="s">
        <v>322</v>
      </c>
    </row>
    <row r="7216" spans="1:8" ht="15" customHeight="1" x14ac:dyDescent="0.45">
      <c r="A7216" s="5" t="s">
        <v>4526</v>
      </c>
      <c r="B7216" s="1" t="s">
        <v>19545</v>
      </c>
      <c r="C7216" s="1">
        <v>1993</v>
      </c>
      <c r="D7216" s="1" t="s">
        <v>19546</v>
      </c>
      <c r="E7216" s="1">
        <v>19153</v>
      </c>
      <c r="F7216" s="1" t="s">
        <v>3533</v>
      </c>
      <c r="G7216" s="1" t="s">
        <v>11</v>
      </c>
      <c r="H7216" s="1" t="s">
        <v>2028</v>
      </c>
    </row>
    <row r="7217" spans="1:8" ht="15" customHeight="1" x14ac:dyDescent="0.45">
      <c r="A7217" s="5" t="s">
        <v>4524</v>
      </c>
      <c r="B7217" s="1" t="s">
        <v>19547</v>
      </c>
      <c r="C7217" s="1">
        <v>1983</v>
      </c>
      <c r="D7217" s="1" t="s">
        <v>19548</v>
      </c>
      <c r="E7217" s="1">
        <v>19153</v>
      </c>
      <c r="F7217" s="1" t="s">
        <v>3533</v>
      </c>
      <c r="G7217" s="1" t="s">
        <v>11</v>
      </c>
      <c r="H7217" s="1" t="s">
        <v>2028</v>
      </c>
    </row>
    <row r="7218" spans="1:8" ht="15" customHeight="1" x14ac:dyDescent="0.45">
      <c r="A7218" s="5" t="s">
        <v>4518</v>
      </c>
      <c r="B7218" s="1" t="s">
        <v>19549</v>
      </c>
      <c r="C7218" s="1">
        <v>1994</v>
      </c>
      <c r="D7218" s="1" t="s">
        <v>19546</v>
      </c>
      <c r="E7218" s="1">
        <v>19153</v>
      </c>
      <c r="F7218" s="1" t="s">
        <v>3533</v>
      </c>
      <c r="G7218" s="1" t="s">
        <v>11</v>
      </c>
      <c r="H7218" s="1" t="s">
        <v>2028</v>
      </c>
    </row>
    <row r="7219" spans="1:8" ht="15" customHeight="1" x14ac:dyDescent="0.45">
      <c r="B7219" s="1" t="s">
        <v>4513</v>
      </c>
      <c r="C7219" s="1">
        <v>1950</v>
      </c>
      <c r="D7219" s="1" t="s">
        <v>19546</v>
      </c>
      <c r="E7219" s="1">
        <v>19153</v>
      </c>
      <c r="F7219" s="1" t="s">
        <v>3533</v>
      </c>
      <c r="G7219" s="1" t="s">
        <v>5</v>
      </c>
      <c r="H7219" s="1" t="s">
        <v>322</v>
      </c>
    </row>
    <row r="7220" spans="1:8" ht="15" customHeight="1" x14ac:dyDescent="0.45">
      <c r="B7220" s="1" t="s">
        <v>4505</v>
      </c>
      <c r="C7220" s="1">
        <v>2006</v>
      </c>
      <c r="D7220" s="1" t="s">
        <v>19550</v>
      </c>
      <c r="E7220" s="1">
        <v>19153</v>
      </c>
      <c r="F7220" s="1" t="s">
        <v>3533</v>
      </c>
      <c r="G7220" s="1" t="s">
        <v>5</v>
      </c>
      <c r="H7220" s="1" t="s">
        <v>322</v>
      </c>
    </row>
    <row r="7221" spans="1:8" ht="15" customHeight="1" x14ac:dyDescent="0.45">
      <c r="B7221" s="1" t="s">
        <v>4503</v>
      </c>
      <c r="C7221" s="1">
        <v>2004</v>
      </c>
      <c r="D7221" s="1" t="s">
        <v>19551</v>
      </c>
      <c r="E7221" s="1">
        <v>19153</v>
      </c>
      <c r="F7221" s="1" t="s">
        <v>3533</v>
      </c>
      <c r="G7221" s="1" t="s">
        <v>5</v>
      </c>
      <c r="H7221" s="1" t="s">
        <v>322</v>
      </c>
    </row>
    <row r="7222" spans="1:8" ht="15" customHeight="1" x14ac:dyDescent="0.45">
      <c r="A7222" s="5" t="s">
        <v>4500</v>
      </c>
      <c r="B7222" s="1" t="s">
        <v>19552</v>
      </c>
      <c r="C7222" s="1">
        <v>1997</v>
      </c>
      <c r="D7222" s="1" t="s">
        <v>19553</v>
      </c>
      <c r="E7222" s="1">
        <v>19153</v>
      </c>
      <c r="F7222" s="1" t="s">
        <v>3533</v>
      </c>
      <c r="G7222" s="1" t="s">
        <v>8</v>
      </c>
      <c r="H7222" s="1" t="s">
        <v>2135</v>
      </c>
    </row>
    <row r="7223" spans="1:8" ht="15" customHeight="1" x14ac:dyDescent="0.45">
      <c r="A7223" s="5" t="s">
        <v>5043</v>
      </c>
      <c r="B7223" s="1" t="s">
        <v>5044</v>
      </c>
      <c r="C7223" s="1">
        <v>1985</v>
      </c>
      <c r="D7223" s="1" t="s">
        <v>5045</v>
      </c>
      <c r="E7223" s="1">
        <v>19133</v>
      </c>
      <c r="F7223" s="1" t="s">
        <v>5040</v>
      </c>
      <c r="G7223" s="1" t="s">
        <v>8</v>
      </c>
      <c r="H7223" s="1" t="s">
        <v>2135</v>
      </c>
    </row>
    <row r="7224" spans="1:8" ht="15" customHeight="1" x14ac:dyDescent="0.45">
      <c r="A7224" s="5" t="s">
        <v>5158</v>
      </c>
      <c r="B7224" s="1" t="s">
        <v>5159</v>
      </c>
      <c r="C7224" s="1">
        <v>1989</v>
      </c>
      <c r="F7224" s="1" t="s">
        <v>1776</v>
      </c>
      <c r="G7224" s="1" t="s">
        <v>8</v>
      </c>
      <c r="H7224" s="1" t="s">
        <v>2135</v>
      </c>
    </row>
    <row r="7225" spans="1:8" ht="15" customHeight="1" x14ac:dyDescent="0.45">
      <c r="A7225" s="5" t="s">
        <v>3780</v>
      </c>
      <c r="B7225" s="1" t="s">
        <v>19554</v>
      </c>
      <c r="C7225" s="1">
        <v>1968</v>
      </c>
      <c r="D7225" s="1" t="s">
        <v>19555</v>
      </c>
      <c r="E7225" s="1">
        <v>19134</v>
      </c>
      <c r="F7225" s="1" t="s">
        <v>1318</v>
      </c>
      <c r="G7225" s="1" t="s">
        <v>8</v>
      </c>
      <c r="H7225" s="1" t="s">
        <v>2135</v>
      </c>
    </row>
    <row r="7226" spans="1:8" ht="15" customHeight="1" x14ac:dyDescent="0.45">
      <c r="A7226" s="5" t="s">
        <v>19556</v>
      </c>
      <c r="B7226" s="1" t="s">
        <v>19557</v>
      </c>
      <c r="C7226" s="1">
        <v>2000</v>
      </c>
      <c r="D7226" s="1" t="s">
        <v>19558</v>
      </c>
      <c r="E7226" s="1">
        <v>19106</v>
      </c>
      <c r="F7226" s="1" t="s">
        <v>12220</v>
      </c>
      <c r="G7226" s="1" t="s">
        <v>8</v>
      </c>
      <c r="H7226" s="1" t="s">
        <v>2135</v>
      </c>
    </row>
    <row r="7227" spans="1:8" ht="15" customHeight="1" x14ac:dyDescent="0.45">
      <c r="A7227" s="5" t="s">
        <v>19559</v>
      </c>
      <c r="B7227" s="1" t="s">
        <v>3527</v>
      </c>
      <c r="C7227" s="1">
        <v>1997</v>
      </c>
      <c r="F7227" s="1" t="s">
        <v>3518</v>
      </c>
      <c r="G7227" s="1" t="s">
        <v>8</v>
      </c>
      <c r="H7227" s="1" t="s">
        <v>2135</v>
      </c>
    </row>
    <row r="7228" spans="1:8" ht="15" customHeight="1" x14ac:dyDescent="0.45">
      <c r="A7228" s="5" t="s">
        <v>3583</v>
      </c>
      <c r="B7228" s="1" t="s">
        <v>19560</v>
      </c>
      <c r="C7228" s="1">
        <v>1972</v>
      </c>
      <c r="D7228" s="1" t="s">
        <v>19561</v>
      </c>
      <c r="E7228" s="1">
        <v>19143</v>
      </c>
      <c r="F7228" s="1" t="s">
        <v>3564</v>
      </c>
      <c r="G7228" s="1" t="s">
        <v>8</v>
      </c>
      <c r="H7228" s="1" t="s">
        <v>2135</v>
      </c>
    </row>
    <row r="7229" spans="1:8" ht="15" customHeight="1" x14ac:dyDescent="0.45">
      <c r="A7229" s="5" t="s">
        <v>5873</v>
      </c>
      <c r="B7229" s="1" t="s">
        <v>19562</v>
      </c>
      <c r="C7229" s="1">
        <v>1943</v>
      </c>
      <c r="D7229" s="1" t="s">
        <v>19563</v>
      </c>
      <c r="E7229" s="1">
        <v>19150</v>
      </c>
      <c r="F7229" s="1" t="s">
        <v>2353</v>
      </c>
      <c r="G7229" s="1" t="s">
        <v>8</v>
      </c>
      <c r="H7229" s="1" t="s">
        <v>2135</v>
      </c>
    </row>
    <row r="7230" spans="1:8" ht="15" customHeight="1" x14ac:dyDescent="0.45">
      <c r="A7230" s="5" t="s">
        <v>5435</v>
      </c>
      <c r="B7230" s="1" t="s">
        <v>19564</v>
      </c>
      <c r="C7230" s="1">
        <v>1995</v>
      </c>
      <c r="D7230" s="1" t="s">
        <v>19565</v>
      </c>
      <c r="E7230" s="1">
        <v>19121</v>
      </c>
      <c r="F7230" s="1" t="s">
        <v>5434</v>
      </c>
      <c r="G7230" s="1" t="s">
        <v>8</v>
      </c>
      <c r="H7230" s="1" t="s">
        <v>2135</v>
      </c>
    </row>
    <row r="7231" spans="1:8" ht="15" customHeight="1" x14ac:dyDescent="0.45">
      <c r="A7231" s="5" t="s">
        <v>3999</v>
      </c>
      <c r="B7231" s="1" t="s">
        <v>19566</v>
      </c>
      <c r="C7231" s="1">
        <v>1989</v>
      </c>
      <c r="D7231" s="1" t="s">
        <v>19567</v>
      </c>
      <c r="E7231" s="1">
        <v>19132</v>
      </c>
      <c r="F7231" s="1" t="s">
        <v>3970</v>
      </c>
      <c r="G7231" s="1" t="s">
        <v>8</v>
      </c>
      <c r="H7231" s="1" t="s">
        <v>2135</v>
      </c>
    </row>
    <row r="7232" spans="1:8" ht="15" customHeight="1" x14ac:dyDescent="0.45">
      <c r="A7232" s="5" t="s">
        <v>3996</v>
      </c>
      <c r="B7232" s="1" t="s">
        <v>19568</v>
      </c>
      <c r="C7232" s="1">
        <v>1956</v>
      </c>
      <c r="D7232" s="1" t="s">
        <v>19569</v>
      </c>
      <c r="E7232" s="1">
        <v>19114</v>
      </c>
      <c r="F7232" s="1" t="s">
        <v>3970</v>
      </c>
      <c r="G7232" s="1" t="s">
        <v>8</v>
      </c>
      <c r="H7232" s="1" t="s">
        <v>2135</v>
      </c>
    </row>
    <row r="7233" spans="1:8" ht="15" customHeight="1" x14ac:dyDescent="0.45">
      <c r="B7233" s="1" t="s">
        <v>19570</v>
      </c>
      <c r="C7233" s="1">
        <v>1942</v>
      </c>
      <c r="D7233" s="1" t="s">
        <v>19571</v>
      </c>
      <c r="E7233" s="1">
        <v>19151</v>
      </c>
      <c r="F7233" s="1" t="s">
        <v>10572</v>
      </c>
      <c r="G7233" s="1" t="s">
        <v>5</v>
      </c>
      <c r="H7233" s="1" t="s">
        <v>322</v>
      </c>
    </row>
    <row r="7234" spans="1:8" ht="15" customHeight="1" x14ac:dyDescent="0.45">
      <c r="B7234" s="1" t="s">
        <v>19572</v>
      </c>
      <c r="C7234" s="1">
        <v>1998</v>
      </c>
      <c r="D7234" s="1" t="s">
        <v>19573</v>
      </c>
      <c r="E7234" s="1">
        <v>19132</v>
      </c>
      <c r="F7234" s="1" t="s">
        <v>5384</v>
      </c>
      <c r="G7234" s="1" t="s">
        <v>5</v>
      </c>
      <c r="H7234" s="1" t="s">
        <v>322</v>
      </c>
    </row>
    <row r="7235" spans="1:8" ht="15" customHeight="1" x14ac:dyDescent="0.45">
      <c r="A7235" s="5" t="s">
        <v>19574</v>
      </c>
      <c r="B7235" s="1" t="s">
        <v>19575</v>
      </c>
      <c r="C7235" s="1">
        <v>1991</v>
      </c>
      <c r="D7235" s="1" t="s">
        <v>19576</v>
      </c>
      <c r="E7235" s="1">
        <v>19125</v>
      </c>
      <c r="F7235" s="1" t="s">
        <v>19505</v>
      </c>
      <c r="G7235" s="1" t="s">
        <v>3</v>
      </c>
      <c r="H7235" s="1" t="s">
        <v>1495</v>
      </c>
    </row>
    <row r="7236" spans="1:8" ht="15" customHeight="1" x14ac:dyDescent="0.45">
      <c r="A7236" s="5" t="s">
        <v>19577</v>
      </c>
      <c r="B7236" s="1" t="s">
        <v>19578</v>
      </c>
      <c r="C7236" s="1">
        <v>1963</v>
      </c>
      <c r="D7236" s="1" t="s">
        <v>19579</v>
      </c>
      <c r="E7236" s="1">
        <v>19125</v>
      </c>
      <c r="F7236" s="1" t="s">
        <v>19505</v>
      </c>
      <c r="G7236" s="1" t="s">
        <v>3</v>
      </c>
      <c r="H7236" s="1" t="s">
        <v>1495</v>
      </c>
    </row>
    <row r="7237" spans="1:8" ht="15" customHeight="1" x14ac:dyDescent="0.45">
      <c r="B7237" s="1" t="s">
        <v>19580</v>
      </c>
      <c r="C7237" s="1">
        <v>2003</v>
      </c>
      <c r="D7237" s="1" t="s">
        <v>19581</v>
      </c>
      <c r="E7237" s="1">
        <v>10923</v>
      </c>
      <c r="F7237" s="1" t="s">
        <v>15957</v>
      </c>
      <c r="G7237" s="1" t="s">
        <v>5</v>
      </c>
      <c r="H7237" s="1" t="s">
        <v>322</v>
      </c>
    </row>
    <row r="7238" spans="1:8" ht="15" customHeight="1" x14ac:dyDescent="0.45">
      <c r="A7238" s="5" t="s">
        <v>19582</v>
      </c>
      <c r="B7238" s="1" t="s">
        <v>19583</v>
      </c>
      <c r="C7238" s="1">
        <v>1988</v>
      </c>
      <c r="D7238" s="1" t="s">
        <v>19584</v>
      </c>
      <c r="E7238" s="1">
        <v>19125</v>
      </c>
      <c r="F7238" s="1" t="s">
        <v>19505</v>
      </c>
      <c r="G7238" s="1" t="s">
        <v>3</v>
      </c>
      <c r="H7238" s="1" t="s">
        <v>1495</v>
      </c>
    </row>
    <row r="7239" spans="1:8" ht="15" customHeight="1" x14ac:dyDescent="0.45">
      <c r="A7239" s="5" t="s">
        <v>19585</v>
      </c>
      <c r="B7239" s="1" t="s">
        <v>19586</v>
      </c>
      <c r="C7239" s="1">
        <v>2006</v>
      </c>
      <c r="D7239" s="1" t="s">
        <v>19587</v>
      </c>
      <c r="E7239" s="1">
        <v>19120</v>
      </c>
      <c r="F7239" s="1" t="s">
        <v>5384</v>
      </c>
      <c r="G7239" s="1" t="s">
        <v>3</v>
      </c>
      <c r="H7239" s="1" t="s">
        <v>1495</v>
      </c>
    </row>
    <row r="7240" spans="1:8" ht="15" customHeight="1" x14ac:dyDescent="0.45">
      <c r="A7240" s="5" t="s">
        <v>19588</v>
      </c>
      <c r="B7240" s="1" t="s">
        <v>19589</v>
      </c>
      <c r="C7240" s="1">
        <v>2006</v>
      </c>
      <c r="D7240" s="1" t="s">
        <v>19587</v>
      </c>
      <c r="E7240" s="1">
        <v>19120</v>
      </c>
      <c r="F7240" s="1" t="s">
        <v>5384</v>
      </c>
      <c r="G7240" s="1" t="s">
        <v>3</v>
      </c>
      <c r="H7240" s="1" t="s">
        <v>1495</v>
      </c>
    </row>
    <row r="7241" spans="1:8" ht="15" customHeight="1" x14ac:dyDescent="0.45">
      <c r="A7241" s="5" t="s">
        <v>19590</v>
      </c>
      <c r="B7241" s="1" t="s">
        <v>19591</v>
      </c>
      <c r="C7241" s="1">
        <v>2005</v>
      </c>
      <c r="D7241" s="1" t="s">
        <v>19592</v>
      </c>
      <c r="E7241" s="1">
        <v>19121</v>
      </c>
      <c r="F7241" s="1" t="s">
        <v>5384</v>
      </c>
      <c r="G7241" s="1" t="s">
        <v>3</v>
      </c>
      <c r="H7241" s="1" t="s">
        <v>1495</v>
      </c>
    </row>
    <row r="7242" spans="1:8" ht="15" customHeight="1" x14ac:dyDescent="0.45">
      <c r="A7242" s="5" t="s">
        <v>19593</v>
      </c>
      <c r="B7242" s="1" t="s">
        <v>19594</v>
      </c>
      <c r="C7242" s="1">
        <v>2003</v>
      </c>
      <c r="D7242" s="1" t="s">
        <v>19595</v>
      </c>
      <c r="E7242" s="1">
        <v>19121</v>
      </c>
      <c r="F7242" s="1" t="s">
        <v>5384</v>
      </c>
      <c r="G7242" s="1" t="s">
        <v>3</v>
      </c>
      <c r="H7242" s="1" t="s">
        <v>1495</v>
      </c>
    </row>
    <row r="7243" spans="1:8" ht="15" customHeight="1" x14ac:dyDescent="0.45">
      <c r="A7243" s="5" t="s">
        <v>19596</v>
      </c>
      <c r="B7243" s="1" t="s">
        <v>19597</v>
      </c>
      <c r="C7243" s="1">
        <v>1974</v>
      </c>
      <c r="D7243" s="1" t="s">
        <v>19598</v>
      </c>
      <c r="E7243" s="1">
        <v>19121</v>
      </c>
      <c r="F7243" s="1" t="s">
        <v>5384</v>
      </c>
      <c r="G7243" s="1" t="s">
        <v>3</v>
      </c>
      <c r="H7243" s="1" t="s">
        <v>1495</v>
      </c>
    </row>
    <row r="7244" spans="1:8" ht="15" customHeight="1" x14ac:dyDescent="0.45">
      <c r="A7244" s="5" t="s">
        <v>19599</v>
      </c>
      <c r="B7244" s="1" t="s">
        <v>19600</v>
      </c>
      <c r="C7244" s="1">
        <v>2004</v>
      </c>
      <c r="D7244" s="1" t="s">
        <v>19601</v>
      </c>
      <c r="E7244" s="1">
        <v>19122</v>
      </c>
      <c r="F7244" s="1" t="s">
        <v>5384</v>
      </c>
      <c r="G7244" s="1" t="s">
        <v>3</v>
      </c>
      <c r="H7244" s="1" t="s">
        <v>1495</v>
      </c>
    </row>
    <row r="7245" spans="1:8" ht="15" customHeight="1" x14ac:dyDescent="0.45">
      <c r="A7245" s="5" t="s">
        <v>19602</v>
      </c>
      <c r="B7245" s="1" t="s">
        <v>19603</v>
      </c>
      <c r="C7245" s="1">
        <v>1981</v>
      </c>
      <c r="D7245" s="1" t="s">
        <v>19604</v>
      </c>
      <c r="E7245" s="1">
        <v>19132</v>
      </c>
      <c r="F7245" s="1" t="s">
        <v>5384</v>
      </c>
      <c r="G7245" s="1" t="s">
        <v>3</v>
      </c>
      <c r="H7245" s="1" t="s">
        <v>1495</v>
      </c>
    </row>
    <row r="7246" spans="1:8" ht="15" customHeight="1" x14ac:dyDescent="0.45">
      <c r="A7246" s="5" t="s">
        <v>19605</v>
      </c>
      <c r="B7246" s="1" t="s">
        <v>19606</v>
      </c>
      <c r="C7246" s="1">
        <v>2005</v>
      </c>
      <c r="D7246" s="1" t="s">
        <v>19587</v>
      </c>
      <c r="E7246" s="1">
        <v>19121</v>
      </c>
      <c r="F7246" s="1" t="s">
        <v>5384</v>
      </c>
      <c r="G7246" s="1" t="s">
        <v>3</v>
      </c>
      <c r="H7246" s="1" t="s">
        <v>1495</v>
      </c>
    </row>
    <row r="7247" spans="1:8" ht="15" customHeight="1" x14ac:dyDescent="0.45">
      <c r="A7247" s="5" t="s">
        <v>19607</v>
      </c>
      <c r="B7247" s="1" t="s">
        <v>3562</v>
      </c>
      <c r="C7247" s="1">
        <v>1988</v>
      </c>
      <c r="D7247" s="1" t="s">
        <v>19608</v>
      </c>
      <c r="E7247" s="1">
        <v>19143</v>
      </c>
      <c r="F7247" s="1" t="s">
        <v>3564</v>
      </c>
      <c r="G7247" s="1" t="s">
        <v>10</v>
      </c>
      <c r="H7247" s="1" t="s">
        <v>267</v>
      </c>
    </row>
    <row r="7248" spans="1:8" ht="15" customHeight="1" x14ac:dyDescent="0.45">
      <c r="A7248" s="5" t="s">
        <v>19609</v>
      </c>
      <c r="B7248" s="1" t="s">
        <v>3570</v>
      </c>
      <c r="C7248" s="1">
        <v>1947</v>
      </c>
      <c r="D7248" s="1" t="s">
        <v>19610</v>
      </c>
      <c r="E7248" s="1">
        <v>19143</v>
      </c>
      <c r="F7248" s="1" t="s">
        <v>3564</v>
      </c>
      <c r="G7248" s="1" t="s">
        <v>4</v>
      </c>
      <c r="H7248" s="1" t="s">
        <v>272</v>
      </c>
    </row>
    <row r="7249" spans="1:8" ht="15" customHeight="1" x14ac:dyDescent="0.45">
      <c r="A7249" s="5" t="s">
        <v>19611</v>
      </c>
      <c r="B7249" s="1" t="s">
        <v>19612</v>
      </c>
      <c r="C7249" s="1">
        <v>1969</v>
      </c>
      <c r="D7249" s="1" t="s">
        <v>19613</v>
      </c>
      <c r="E7249" s="1">
        <v>19121</v>
      </c>
      <c r="F7249" s="1" t="s">
        <v>5384</v>
      </c>
      <c r="G7249" s="1" t="s">
        <v>3</v>
      </c>
      <c r="H7249" s="1" t="s">
        <v>1495</v>
      </c>
    </row>
    <row r="7250" spans="1:8" ht="15" customHeight="1" x14ac:dyDescent="0.45">
      <c r="A7250" s="5" t="s">
        <v>19614</v>
      </c>
      <c r="B7250" s="1" t="s">
        <v>19615</v>
      </c>
      <c r="C7250" s="1">
        <v>1982</v>
      </c>
      <c r="D7250" s="1" t="s">
        <v>19616</v>
      </c>
      <c r="E7250" s="1">
        <v>19143</v>
      </c>
      <c r="F7250" s="1" t="s">
        <v>5384</v>
      </c>
      <c r="G7250" s="1" t="s">
        <v>3</v>
      </c>
      <c r="H7250" s="1" t="s">
        <v>1495</v>
      </c>
    </row>
    <row r="7251" spans="1:8" ht="15" customHeight="1" x14ac:dyDescent="0.45">
      <c r="A7251" s="5" t="s">
        <v>19617</v>
      </c>
      <c r="B7251" s="1" t="s">
        <v>19618</v>
      </c>
      <c r="C7251" s="1">
        <v>2006</v>
      </c>
      <c r="D7251" s="1" t="s">
        <v>19619</v>
      </c>
      <c r="E7251" s="1">
        <v>19151</v>
      </c>
      <c r="F7251" s="1" t="s">
        <v>5384</v>
      </c>
      <c r="G7251" s="1" t="s">
        <v>3</v>
      </c>
      <c r="H7251" s="1" t="s">
        <v>1495</v>
      </c>
    </row>
    <row r="7252" spans="1:8" ht="15" customHeight="1" x14ac:dyDescent="0.45">
      <c r="A7252" s="5" t="s">
        <v>19620</v>
      </c>
      <c r="B7252" s="1" t="s">
        <v>19621</v>
      </c>
      <c r="C7252" s="1">
        <v>1992</v>
      </c>
      <c r="D7252" s="1" t="s">
        <v>19622</v>
      </c>
      <c r="E7252" s="1">
        <v>19125</v>
      </c>
      <c r="F7252" s="1" t="s">
        <v>19505</v>
      </c>
      <c r="G7252" s="1" t="s">
        <v>3</v>
      </c>
      <c r="H7252" s="1" t="s">
        <v>1495</v>
      </c>
    </row>
    <row r="7253" spans="1:8" ht="15" customHeight="1" x14ac:dyDescent="0.45">
      <c r="A7253" s="5" t="s">
        <v>19623</v>
      </c>
      <c r="B7253" s="1" t="s">
        <v>19624</v>
      </c>
      <c r="C7253" s="1">
        <v>1991</v>
      </c>
      <c r="D7253" s="1" t="s">
        <v>19625</v>
      </c>
      <c r="E7253" s="1">
        <v>19130</v>
      </c>
      <c r="F7253" s="1" t="s">
        <v>9153</v>
      </c>
      <c r="G7253" s="1" t="s">
        <v>11</v>
      </c>
      <c r="H7253" s="1" t="s">
        <v>2028</v>
      </c>
    </row>
    <row r="7254" spans="1:8" ht="15" customHeight="1" x14ac:dyDescent="0.45">
      <c r="A7254" s="5" t="s">
        <v>19626</v>
      </c>
      <c r="B7254" s="1" t="s">
        <v>19627</v>
      </c>
      <c r="C7254" s="1">
        <v>1994</v>
      </c>
      <c r="D7254" s="1" t="s">
        <v>19628</v>
      </c>
      <c r="E7254" s="1">
        <v>19125</v>
      </c>
      <c r="F7254" s="1" t="s">
        <v>15412</v>
      </c>
      <c r="G7254" s="1" t="s">
        <v>11</v>
      </c>
      <c r="H7254" s="1" t="s">
        <v>2028</v>
      </c>
    </row>
    <row r="7255" spans="1:8" ht="15" customHeight="1" x14ac:dyDescent="0.45">
      <c r="A7255" s="5" t="s">
        <v>19629</v>
      </c>
      <c r="B7255" s="1" t="s">
        <v>19630</v>
      </c>
      <c r="C7255" s="1">
        <v>1990</v>
      </c>
      <c r="D7255" s="1" t="s">
        <v>19631</v>
      </c>
      <c r="E7255" s="1">
        <v>19137</v>
      </c>
      <c r="F7255" s="1" t="s">
        <v>10700</v>
      </c>
      <c r="G7255" s="1" t="s">
        <v>11</v>
      </c>
      <c r="H7255" s="1" t="s">
        <v>2028</v>
      </c>
    </row>
    <row r="7256" spans="1:8" ht="15" customHeight="1" x14ac:dyDescent="0.45">
      <c r="A7256" s="5" t="s">
        <v>19632</v>
      </c>
      <c r="B7256" s="1" t="s">
        <v>19633</v>
      </c>
      <c r="C7256" s="1">
        <v>1990</v>
      </c>
      <c r="D7256" s="1" t="s">
        <v>19634</v>
      </c>
      <c r="E7256" s="1">
        <v>19104</v>
      </c>
      <c r="F7256" s="1" t="s">
        <v>5561</v>
      </c>
      <c r="G7256" s="1" t="s">
        <v>11</v>
      </c>
      <c r="H7256" s="1" t="s">
        <v>2028</v>
      </c>
    </row>
    <row r="7257" spans="1:8" ht="15" customHeight="1" x14ac:dyDescent="0.45">
      <c r="A7257" s="5" t="s">
        <v>19635</v>
      </c>
      <c r="B7257" s="1" t="s">
        <v>19636</v>
      </c>
      <c r="C7257" s="1">
        <v>1973</v>
      </c>
      <c r="D7257" s="1" t="s">
        <v>19637</v>
      </c>
      <c r="E7257" s="1">
        <v>19143</v>
      </c>
      <c r="F7257" s="1" t="s">
        <v>11795</v>
      </c>
      <c r="G7257" s="1" t="s">
        <v>11</v>
      </c>
      <c r="H7257" s="1" t="s">
        <v>2028</v>
      </c>
    </row>
    <row r="7258" spans="1:8" ht="15" customHeight="1" x14ac:dyDescent="0.45">
      <c r="A7258" s="5" t="s">
        <v>19638</v>
      </c>
      <c r="B7258" s="1" t="s">
        <v>19639</v>
      </c>
      <c r="C7258" s="1">
        <v>1986</v>
      </c>
      <c r="D7258" s="1" t="s">
        <v>19640</v>
      </c>
      <c r="E7258" s="1">
        <v>19141</v>
      </c>
      <c r="F7258" s="1" t="s">
        <v>5775</v>
      </c>
      <c r="G7258" s="1" t="s">
        <v>11</v>
      </c>
      <c r="H7258" s="1" t="s">
        <v>2028</v>
      </c>
    </row>
    <row r="7259" spans="1:8" ht="15" customHeight="1" x14ac:dyDescent="0.45">
      <c r="A7259" s="5" t="s">
        <v>19641</v>
      </c>
      <c r="B7259" s="1" t="s">
        <v>19642</v>
      </c>
      <c r="C7259" s="1">
        <v>1956</v>
      </c>
      <c r="D7259" s="1" t="s">
        <v>19643</v>
      </c>
      <c r="E7259" s="1">
        <v>19120</v>
      </c>
      <c r="F7259" s="1" t="s">
        <v>13692</v>
      </c>
      <c r="G7259" s="1" t="s">
        <v>11</v>
      </c>
      <c r="H7259" s="1" t="s">
        <v>2028</v>
      </c>
    </row>
    <row r="7260" spans="1:8" ht="15" customHeight="1" x14ac:dyDescent="0.45">
      <c r="A7260" s="5" t="s">
        <v>19644</v>
      </c>
      <c r="B7260" s="1" t="s">
        <v>19645</v>
      </c>
      <c r="C7260" s="1">
        <v>1994</v>
      </c>
      <c r="D7260" s="1" t="s">
        <v>19646</v>
      </c>
      <c r="E7260" s="1">
        <v>19120</v>
      </c>
      <c r="F7260" s="1" t="s">
        <v>13692</v>
      </c>
      <c r="G7260" s="1" t="s">
        <v>11</v>
      </c>
      <c r="H7260" s="1" t="s">
        <v>2028</v>
      </c>
    </row>
    <row r="7261" spans="1:8" ht="15" customHeight="1" x14ac:dyDescent="0.45">
      <c r="A7261" s="5" t="s">
        <v>19647</v>
      </c>
      <c r="B7261" s="1" t="s">
        <v>19648</v>
      </c>
      <c r="C7261" s="1">
        <v>1969</v>
      </c>
      <c r="D7261" s="1" t="s">
        <v>19649</v>
      </c>
      <c r="E7261" s="1">
        <v>19120</v>
      </c>
      <c r="F7261" s="1" t="s">
        <v>12201</v>
      </c>
      <c r="G7261" s="1" t="s">
        <v>11</v>
      </c>
      <c r="H7261" s="1" t="s">
        <v>2028</v>
      </c>
    </row>
    <row r="7262" spans="1:8" ht="15" customHeight="1" x14ac:dyDescent="0.45">
      <c r="A7262" s="5" t="s">
        <v>19650</v>
      </c>
      <c r="B7262" s="1" t="s">
        <v>19651</v>
      </c>
      <c r="C7262" s="1">
        <v>1991</v>
      </c>
      <c r="D7262" s="1" t="s">
        <v>19652</v>
      </c>
      <c r="E7262" s="1">
        <v>19151</v>
      </c>
      <c r="F7262" s="1" t="s">
        <v>7790</v>
      </c>
      <c r="G7262" s="1" t="s">
        <v>11</v>
      </c>
      <c r="H7262" s="1" t="s">
        <v>2028</v>
      </c>
    </row>
    <row r="7263" spans="1:8" ht="15" customHeight="1" x14ac:dyDescent="0.45">
      <c r="A7263" s="5" t="s">
        <v>19653</v>
      </c>
      <c r="B7263" s="1" t="s">
        <v>19654</v>
      </c>
      <c r="C7263" s="1">
        <v>1991</v>
      </c>
      <c r="D7263" s="1" t="s">
        <v>19655</v>
      </c>
      <c r="E7263" s="1">
        <v>19120</v>
      </c>
      <c r="F7263" s="1" t="s">
        <v>13731</v>
      </c>
      <c r="G7263" s="1" t="s">
        <v>11</v>
      </c>
      <c r="H7263" s="1" t="s">
        <v>2028</v>
      </c>
    </row>
    <row r="7264" spans="1:8" ht="15" customHeight="1" x14ac:dyDescent="0.45">
      <c r="A7264" s="5" t="s">
        <v>19656</v>
      </c>
      <c r="B7264" s="1" t="s">
        <v>19657</v>
      </c>
      <c r="C7264" s="1">
        <v>1988</v>
      </c>
      <c r="D7264" s="1" t="s">
        <v>19658</v>
      </c>
      <c r="E7264" s="1">
        <v>19124</v>
      </c>
      <c r="F7264" s="1" t="s">
        <v>12165</v>
      </c>
      <c r="G7264" s="1" t="s">
        <v>11</v>
      </c>
      <c r="H7264" s="1" t="s">
        <v>2028</v>
      </c>
    </row>
    <row r="7265" spans="1:8" ht="15" customHeight="1" x14ac:dyDescent="0.45">
      <c r="B7265" s="1" t="s">
        <v>19659</v>
      </c>
      <c r="C7265" s="1">
        <v>2006</v>
      </c>
      <c r="D7265" s="1" t="s">
        <v>19587</v>
      </c>
      <c r="E7265" s="1">
        <v>19121</v>
      </c>
      <c r="F7265" s="1" t="s">
        <v>5384</v>
      </c>
      <c r="G7265" s="1" t="s">
        <v>5</v>
      </c>
      <c r="H7265" s="1" t="s">
        <v>322</v>
      </c>
    </row>
    <row r="7266" spans="1:8" ht="15" customHeight="1" x14ac:dyDescent="0.45">
      <c r="B7266" s="1" t="s">
        <v>19660</v>
      </c>
      <c r="C7266" s="1">
        <v>2006</v>
      </c>
      <c r="D7266" s="1" t="s">
        <v>19661</v>
      </c>
      <c r="E7266" s="1">
        <v>19121</v>
      </c>
      <c r="F7266" s="1" t="s">
        <v>5384</v>
      </c>
      <c r="G7266" s="1" t="s">
        <v>5</v>
      </c>
      <c r="H7266" s="1" t="s">
        <v>322</v>
      </c>
    </row>
    <row r="7267" spans="1:8" ht="15" customHeight="1" x14ac:dyDescent="0.45">
      <c r="B7267" s="1" t="s">
        <v>19662</v>
      </c>
      <c r="C7267" s="1">
        <v>1989</v>
      </c>
      <c r="D7267" s="1" t="s">
        <v>19663</v>
      </c>
      <c r="E7267" s="1">
        <v>19151</v>
      </c>
      <c r="F7267" s="1" t="s">
        <v>10572</v>
      </c>
      <c r="G7267" s="1" t="s">
        <v>5</v>
      </c>
      <c r="H7267" s="1" t="s">
        <v>322</v>
      </c>
    </row>
    <row r="7268" spans="1:8" ht="15" customHeight="1" x14ac:dyDescent="0.45">
      <c r="B7268" s="1" t="s">
        <v>19664</v>
      </c>
      <c r="C7268" s="1">
        <v>2006</v>
      </c>
      <c r="D7268" s="1" t="s">
        <v>19587</v>
      </c>
      <c r="E7268" s="1">
        <v>19121</v>
      </c>
      <c r="F7268" s="1" t="s">
        <v>5384</v>
      </c>
      <c r="G7268" s="1" t="s">
        <v>5</v>
      </c>
      <c r="H7268" s="1" t="s">
        <v>322</v>
      </c>
    </row>
    <row r="7269" spans="1:8" ht="15" customHeight="1" x14ac:dyDescent="0.45">
      <c r="B7269" s="1" t="s">
        <v>19665</v>
      </c>
      <c r="C7269" s="1">
        <v>2005</v>
      </c>
      <c r="D7269" s="1" t="s">
        <v>19666</v>
      </c>
      <c r="E7269" s="1">
        <v>19151</v>
      </c>
      <c r="F7269" s="1" t="s">
        <v>14570</v>
      </c>
      <c r="G7269" s="1" t="s">
        <v>5</v>
      </c>
      <c r="H7269" s="1" t="s">
        <v>322</v>
      </c>
    </row>
    <row r="7270" spans="1:8" ht="15" customHeight="1" x14ac:dyDescent="0.45">
      <c r="A7270" s="5" t="s">
        <v>19667</v>
      </c>
      <c r="B7270" s="1" t="s">
        <v>19802</v>
      </c>
      <c r="C7270" s="1">
        <v>2003</v>
      </c>
      <c r="D7270" s="1" t="s">
        <v>19668</v>
      </c>
      <c r="E7270" s="1">
        <v>19128</v>
      </c>
      <c r="F7270" s="1" t="s">
        <v>9118</v>
      </c>
      <c r="G7270" s="1" t="s">
        <v>3</v>
      </c>
      <c r="H7270" s="1" t="s">
        <v>1495</v>
      </c>
    </row>
    <row r="7271" spans="1:8" ht="15" customHeight="1" x14ac:dyDescent="0.45">
      <c r="A7271" s="5" t="s">
        <v>19669</v>
      </c>
      <c r="B7271" s="1" t="s">
        <v>19803</v>
      </c>
      <c r="C7271" s="1">
        <v>1992</v>
      </c>
      <c r="D7271" s="1" t="s">
        <v>19670</v>
      </c>
      <c r="E7271" s="1">
        <v>19125</v>
      </c>
      <c r="F7271" s="1" t="s">
        <v>19505</v>
      </c>
      <c r="G7271" s="1" t="s">
        <v>3</v>
      </c>
      <c r="H7271" s="1" t="s">
        <v>1495</v>
      </c>
    </row>
    <row r="7272" spans="1:8" ht="15" customHeight="1" x14ac:dyDescent="0.45">
      <c r="A7272" s="5" t="s">
        <v>19671</v>
      </c>
      <c r="B7272" s="1" t="s">
        <v>19804</v>
      </c>
      <c r="C7272" s="1">
        <v>1991</v>
      </c>
      <c r="D7272" s="1" t="s">
        <v>19672</v>
      </c>
      <c r="E7272" s="1">
        <v>19107</v>
      </c>
      <c r="F7272" s="1" t="s">
        <v>9127</v>
      </c>
      <c r="G7272" s="1" t="s">
        <v>3</v>
      </c>
      <c r="H7272" s="1" t="s">
        <v>1495</v>
      </c>
    </row>
    <row r="7273" spans="1:8" ht="15" customHeight="1" x14ac:dyDescent="0.45">
      <c r="A7273" s="5" t="s">
        <v>19673</v>
      </c>
      <c r="B7273" s="1" t="s">
        <v>19805</v>
      </c>
      <c r="C7273" s="1">
        <v>1980</v>
      </c>
      <c r="D7273" s="1" t="s">
        <v>19674</v>
      </c>
      <c r="E7273" s="1">
        <v>19128</v>
      </c>
      <c r="F7273" s="1" t="s">
        <v>17490</v>
      </c>
      <c r="G7273" s="1" t="s">
        <v>3</v>
      </c>
      <c r="H7273" s="1" t="s">
        <v>1495</v>
      </c>
    </row>
    <row r="7274" spans="1:8" ht="15" customHeight="1" x14ac:dyDescent="0.45">
      <c r="A7274" s="5" t="s">
        <v>19675</v>
      </c>
      <c r="B7274" s="1" t="s">
        <v>19806</v>
      </c>
      <c r="C7274" s="1">
        <v>1994</v>
      </c>
      <c r="D7274" s="1" t="s">
        <v>19676</v>
      </c>
      <c r="E7274" s="1">
        <v>19151</v>
      </c>
      <c r="F7274" s="1" t="s">
        <v>14570</v>
      </c>
      <c r="G7274" s="1" t="s">
        <v>3</v>
      </c>
      <c r="H7274" s="1" t="s">
        <v>1495</v>
      </c>
    </row>
    <row r="7275" spans="1:8" ht="15" customHeight="1" x14ac:dyDescent="0.45">
      <c r="A7275" s="5" t="s">
        <v>19677</v>
      </c>
      <c r="B7275" s="1" t="s">
        <v>19807</v>
      </c>
      <c r="C7275" s="1">
        <v>1992</v>
      </c>
      <c r="D7275" s="1" t="s">
        <v>19678</v>
      </c>
      <c r="E7275" s="1">
        <v>19139</v>
      </c>
      <c r="F7275" s="1" t="s">
        <v>19504</v>
      </c>
      <c r="G7275" s="1" t="s">
        <v>11</v>
      </c>
      <c r="H7275" s="1" t="s">
        <v>2028</v>
      </c>
    </row>
    <row r="7276" spans="1:8" ht="15" customHeight="1" x14ac:dyDescent="0.45">
      <c r="A7276" s="5" t="s">
        <v>19679</v>
      </c>
      <c r="B7276" s="1" t="s">
        <v>19808</v>
      </c>
      <c r="C7276" s="1">
        <v>1984</v>
      </c>
      <c r="D7276" s="1" t="s">
        <v>19680</v>
      </c>
      <c r="E7276" s="1">
        <v>19142</v>
      </c>
      <c r="F7276" s="1" t="s">
        <v>7625</v>
      </c>
      <c r="G7276" s="1" t="s">
        <v>11</v>
      </c>
      <c r="H7276" s="1" t="s">
        <v>2028</v>
      </c>
    </row>
    <row r="7277" spans="1:8" ht="15" customHeight="1" x14ac:dyDescent="0.45">
      <c r="A7277" s="5" t="s">
        <v>19681</v>
      </c>
      <c r="B7277" s="1" t="s">
        <v>19809</v>
      </c>
      <c r="C7277" s="1">
        <v>1986</v>
      </c>
      <c r="D7277" s="1" t="s">
        <v>19682</v>
      </c>
      <c r="E7277" s="1">
        <v>19124</v>
      </c>
      <c r="F7277" s="1" t="s">
        <v>19709</v>
      </c>
      <c r="G7277" s="1" t="s">
        <v>11</v>
      </c>
      <c r="H7277" s="1" t="s">
        <v>2028</v>
      </c>
    </row>
    <row r="7278" spans="1:8" ht="15" customHeight="1" x14ac:dyDescent="0.45">
      <c r="B7278" s="1" t="s">
        <v>19810</v>
      </c>
      <c r="C7278" s="1">
        <v>1992</v>
      </c>
      <c r="D7278" s="1" t="s">
        <v>19683</v>
      </c>
      <c r="E7278" s="1">
        <v>19125</v>
      </c>
      <c r="F7278" s="1" t="s">
        <v>19505</v>
      </c>
      <c r="G7278" s="1" t="s">
        <v>5</v>
      </c>
      <c r="H7278" s="1" t="s">
        <v>322</v>
      </c>
    </row>
    <row r="7279" spans="1:8" ht="15" customHeight="1" x14ac:dyDescent="0.45">
      <c r="B7279" s="1" t="s">
        <v>19811</v>
      </c>
      <c r="C7279" s="1">
        <v>1993</v>
      </c>
      <c r="D7279" s="1" t="s">
        <v>19684</v>
      </c>
      <c r="E7279" s="1">
        <v>19128</v>
      </c>
      <c r="F7279" s="1" t="s">
        <v>6029</v>
      </c>
      <c r="G7279" s="1" t="s">
        <v>5</v>
      </c>
      <c r="H7279" s="1" t="s">
        <v>322</v>
      </c>
    </row>
    <row r="7280" spans="1:8" ht="15" customHeight="1" x14ac:dyDescent="0.45">
      <c r="B7280" s="1" t="s">
        <v>19812</v>
      </c>
      <c r="C7280" s="1">
        <v>1900</v>
      </c>
      <c r="D7280" s="1" t="s">
        <v>19685</v>
      </c>
      <c r="E7280" s="1">
        <v>19139</v>
      </c>
      <c r="F7280" s="1" t="s">
        <v>9833</v>
      </c>
      <c r="G7280" s="1" t="s">
        <v>5</v>
      </c>
      <c r="H7280" s="1" t="s">
        <v>322</v>
      </c>
    </row>
    <row r="7281" spans="1:8" ht="15" customHeight="1" x14ac:dyDescent="0.45">
      <c r="B7281" s="1" t="s">
        <v>19813</v>
      </c>
      <c r="C7281" s="1">
        <v>2006</v>
      </c>
      <c r="D7281" s="1" t="s">
        <v>19686</v>
      </c>
      <c r="E7281" s="1">
        <v>19121</v>
      </c>
      <c r="F7281" s="1" t="s">
        <v>5384</v>
      </c>
      <c r="G7281" s="1" t="s">
        <v>5</v>
      </c>
      <c r="H7281" s="1" t="s">
        <v>322</v>
      </c>
    </row>
    <row r="7282" spans="1:8" ht="15" customHeight="1" x14ac:dyDescent="0.45">
      <c r="A7282" s="5" t="s">
        <v>19687</v>
      </c>
      <c r="B7282" s="1" t="s">
        <v>19814</v>
      </c>
      <c r="C7282" s="1">
        <v>1996</v>
      </c>
      <c r="D7282" s="1" t="s">
        <v>19688</v>
      </c>
      <c r="E7282" s="1">
        <v>19128</v>
      </c>
      <c r="F7282" s="1" t="s">
        <v>6522</v>
      </c>
      <c r="G7282" s="1" t="s">
        <v>8</v>
      </c>
      <c r="H7282" s="1" t="s">
        <v>2135</v>
      </c>
    </row>
    <row r="7283" spans="1:8" ht="15" customHeight="1" x14ac:dyDescent="0.45">
      <c r="A7283" s="5" t="s">
        <v>19689</v>
      </c>
      <c r="B7283" s="1" t="s">
        <v>19815</v>
      </c>
      <c r="C7283" s="1">
        <v>1994</v>
      </c>
      <c r="D7283" s="1" t="s">
        <v>19690</v>
      </c>
      <c r="E7283" s="1">
        <v>19127</v>
      </c>
      <c r="F7283" s="1" t="s">
        <v>6554</v>
      </c>
      <c r="G7283" s="1" t="s">
        <v>8</v>
      </c>
      <c r="H7283" s="1" t="s">
        <v>2135</v>
      </c>
    </row>
    <row r="7284" spans="1:8" ht="15" customHeight="1" x14ac:dyDescent="0.45">
      <c r="A7284" s="5" t="s">
        <v>19691</v>
      </c>
      <c r="B7284" s="1" t="s">
        <v>19816</v>
      </c>
      <c r="C7284" s="1">
        <v>1996</v>
      </c>
      <c r="D7284" s="1" t="s">
        <v>19692</v>
      </c>
      <c r="E7284" s="1">
        <v>19128</v>
      </c>
      <c r="F7284" s="1" t="s">
        <v>6559</v>
      </c>
      <c r="G7284" s="1" t="s">
        <v>8</v>
      </c>
      <c r="H7284" s="1" t="s">
        <v>2135</v>
      </c>
    </row>
    <row r="7285" spans="1:8" ht="15" customHeight="1" x14ac:dyDescent="0.45">
      <c r="A7285" s="5" t="s">
        <v>19693</v>
      </c>
      <c r="B7285" s="1" t="s">
        <v>19817</v>
      </c>
      <c r="C7285" s="1">
        <v>1980</v>
      </c>
      <c r="D7285" s="1" t="s">
        <v>19694</v>
      </c>
      <c r="E7285" s="1">
        <v>19128</v>
      </c>
      <c r="F7285" s="1" t="s">
        <v>6525</v>
      </c>
      <c r="G7285" s="1" t="s">
        <v>8</v>
      </c>
      <c r="H7285" s="1" t="s">
        <v>2135</v>
      </c>
    </row>
    <row r="7286" spans="1:8" ht="15" customHeight="1" x14ac:dyDescent="0.45">
      <c r="A7286" s="5" t="s">
        <v>19695</v>
      </c>
      <c r="B7286" s="1" t="s">
        <v>19818</v>
      </c>
      <c r="C7286" s="1">
        <v>1993</v>
      </c>
      <c r="D7286" s="1" t="s">
        <v>19696</v>
      </c>
      <c r="E7286" s="1">
        <v>19146</v>
      </c>
      <c r="F7286" s="1" t="s">
        <v>7631</v>
      </c>
      <c r="G7286" s="1" t="s">
        <v>6</v>
      </c>
      <c r="H7286" s="1" t="s">
        <v>27</v>
      </c>
    </row>
    <row r="7287" spans="1:8" ht="15" customHeight="1" x14ac:dyDescent="0.45">
      <c r="A7287" s="5" t="s">
        <v>19697</v>
      </c>
      <c r="B7287" s="1" t="s">
        <v>19819</v>
      </c>
      <c r="C7287" s="1">
        <v>2006</v>
      </c>
      <c r="D7287" s="1" t="s">
        <v>19686</v>
      </c>
      <c r="E7287" s="1">
        <v>19121</v>
      </c>
      <c r="F7287" s="1" t="s">
        <v>5384</v>
      </c>
      <c r="G7287" s="1" t="s">
        <v>7</v>
      </c>
      <c r="H7287" s="1" t="s">
        <v>113</v>
      </c>
    </row>
    <row r="7288" spans="1:8" ht="15" customHeight="1" x14ac:dyDescent="0.45">
      <c r="A7288" s="5" t="s">
        <v>19698</v>
      </c>
      <c r="B7288" s="1" t="s">
        <v>19820</v>
      </c>
      <c r="C7288" s="1" t="e">
        <v>#VALUE!</v>
      </c>
      <c r="D7288" s="1" t="s">
        <v>19686</v>
      </c>
      <c r="E7288" s="1">
        <v>19121</v>
      </c>
      <c r="F7288" s="1" t="s">
        <v>5384</v>
      </c>
      <c r="G7288" s="1" t="s">
        <v>7</v>
      </c>
      <c r="H7288" s="1" t="s">
        <v>113</v>
      </c>
    </row>
    <row r="7289" spans="1:8" ht="15" customHeight="1" x14ac:dyDescent="0.45">
      <c r="A7289" s="5" t="s">
        <v>19699</v>
      </c>
      <c r="B7289" s="1" t="s">
        <v>19821</v>
      </c>
      <c r="C7289" s="1">
        <v>2005</v>
      </c>
      <c r="D7289" s="1" t="s">
        <v>19686</v>
      </c>
      <c r="E7289" s="1">
        <v>19121</v>
      </c>
      <c r="F7289" s="1" t="s">
        <v>5384</v>
      </c>
      <c r="G7289" s="1" t="s">
        <v>7</v>
      </c>
      <c r="H7289" s="1" t="s">
        <v>113</v>
      </c>
    </row>
    <row r="7290" spans="1:8" ht="15" customHeight="1" x14ac:dyDescent="0.45">
      <c r="A7290" s="5" t="s">
        <v>19700</v>
      </c>
      <c r="B7290" s="1" t="s">
        <v>19822</v>
      </c>
      <c r="C7290" s="1">
        <v>2001</v>
      </c>
      <c r="D7290" s="1" t="s">
        <v>19701</v>
      </c>
      <c r="E7290" s="1">
        <v>19102</v>
      </c>
      <c r="F7290" s="1" t="s">
        <v>9137</v>
      </c>
      <c r="G7290" s="1" t="s">
        <v>7</v>
      </c>
      <c r="H7290" s="1" t="s">
        <v>113</v>
      </c>
    </row>
    <row r="7291" spans="1:8" ht="15" customHeight="1" x14ac:dyDescent="0.45">
      <c r="A7291" s="5" t="s">
        <v>19702</v>
      </c>
      <c r="B7291" s="1" t="s">
        <v>19823</v>
      </c>
      <c r="C7291" s="1">
        <v>1990</v>
      </c>
      <c r="D7291" s="1" t="s">
        <v>19703</v>
      </c>
      <c r="E7291" s="1">
        <v>19143</v>
      </c>
      <c r="F7291" s="1" t="s">
        <v>15591</v>
      </c>
      <c r="G7291" s="1" t="s">
        <v>7</v>
      </c>
      <c r="H7291" s="1" t="s">
        <v>113</v>
      </c>
    </row>
    <row r="7292" spans="1:8" ht="15" customHeight="1" x14ac:dyDescent="0.45">
      <c r="A7292" s="5" t="s">
        <v>19704</v>
      </c>
      <c r="B7292" s="1" t="s">
        <v>19824</v>
      </c>
      <c r="C7292" s="1">
        <v>1995</v>
      </c>
      <c r="D7292" s="1" t="s">
        <v>19705</v>
      </c>
      <c r="E7292" s="1">
        <v>19146</v>
      </c>
      <c r="F7292" s="1" t="s">
        <v>7651</v>
      </c>
      <c r="G7292" s="1" t="s">
        <v>7</v>
      </c>
      <c r="H7292" s="1" t="s">
        <v>113</v>
      </c>
    </row>
    <row r="7293" spans="1:8" ht="15" customHeight="1" x14ac:dyDescent="0.45">
      <c r="A7293" s="5" t="s">
        <v>19706</v>
      </c>
      <c r="B7293" s="1" t="s">
        <v>19825</v>
      </c>
      <c r="C7293" s="1">
        <v>2001</v>
      </c>
      <c r="D7293" s="1" t="s">
        <v>19707</v>
      </c>
      <c r="E7293" s="1">
        <v>19104</v>
      </c>
      <c r="F7293" s="1" t="s">
        <v>5490</v>
      </c>
      <c r="G7293" s="1" t="s">
        <v>7</v>
      </c>
      <c r="H7293" s="1" t="s">
        <v>113</v>
      </c>
    </row>
    <row r="7294" spans="1:8" ht="15" customHeight="1" x14ac:dyDescent="0.45">
      <c r="B7294" s="1" t="s">
        <v>19826</v>
      </c>
      <c r="C7294" s="1">
        <v>2005</v>
      </c>
      <c r="D7294" s="1" t="s">
        <v>19686</v>
      </c>
      <c r="E7294" s="1">
        <v>19121</v>
      </c>
      <c r="F7294" s="1" t="s">
        <v>5384</v>
      </c>
      <c r="G7294" s="1" t="s">
        <v>5</v>
      </c>
      <c r="H7294" s="1" t="s">
        <v>322</v>
      </c>
    </row>
    <row r="7295" spans="1:8" ht="15" customHeight="1" x14ac:dyDescent="0.45">
      <c r="B7295" s="1" t="s">
        <v>19827</v>
      </c>
      <c r="C7295" s="1">
        <v>2006</v>
      </c>
      <c r="D7295" s="1" t="s">
        <v>19686</v>
      </c>
      <c r="E7295" s="1">
        <v>19121</v>
      </c>
      <c r="F7295" s="1" t="s">
        <v>5384</v>
      </c>
      <c r="G7295" s="1" t="s">
        <v>5</v>
      </c>
      <c r="H7295" s="1" t="s">
        <v>322</v>
      </c>
    </row>
    <row r="7296" spans="1:8" ht="15" customHeight="1" x14ac:dyDescent="0.45">
      <c r="A7296" s="5" t="s">
        <v>19710</v>
      </c>
      <c r="B7296" s="1" t="s">
        <v>19711</v>
      </c>
      <c r="C7296" s="1">
        <v>2002</v>
      </c>
      <c r="D7296" s="1" t="s">
        <v>19712</v>
      </c>
      <c r="E7296" s="1">
        <v>19121</v>
      </c>
      <c r="F7296" s="1" t="s">
        <v>5384</v>
      </c>
      <c r="G7296" s="1" t="s">
        <v>3</v>
      </c>
      <c r="H7296" s="1" t="s">
        <v>1495</v>
      </c>
    </row>
    <row r="7297" spans="1:8" ht="15" customHeight="1" x14ac:dyDescent="0.45">
      <c r="A7297" s="5" t="s">
        <v>19713</v>
      </c>
      <c r="B7297" s="1" t="s">
        <v>19714</v>
      </c>
      <c r="C7297" s="1">
        <v>2006</v>
      </c>
      <c r="D7297" s="1" t="s">
        <v>19715</v>
      </c>
      <c r="E7297" s="1">
        <v>19020</v>
      </c>
      <c r="F7297" s="1" t="s">
        <v>5384</v>
      </c>
      <c r="G7297" s="1" t="s">
        <v>3</v>
      </c>
      <c r="H7297" s="1" t="s">
        <v>1495</v>
      </c>
    </row>
    <row r="7298" spans="1:8" ht="15" customHeight="1" x14ac:dyDescent="0.45">
      <c r="A7298" s="5" t="s">
        <v>19716</v>
      </c>
      <c r="B7298" s="1" t="s">
        <v>19717</v>
      </c>
      <c r="C7298" s="1">
        <v>2005</v>
      </c>
      <c r="D7298" s="1" t="s">
        <v>19718</v>
      </c>
      <c r="E7298" s="1">
        <v>19122</v>
      </c>
      <c r="F7298" s="1" t="s">
        <v>5384</v>
      </c>
      <c r="G7298" s="1" t="s">
        <v>11</v>
      </c>
      <c r="H7298" s="1" t="s">
        <v>2028</v>
      </c>
    </row>
    <row r="7299" spans="1:8" ht="15" customHeight="1" x14ac:dyDescent="0.45">
      <c r="A7299" s="5" t="s">
        <v>19719</v>
      </c>
      <c r="B7299" s="1" t="s">
        <v>19720</v>
      </c>
      <c r="C7299" s="1">
        <v>1988</v>
      </c>
      <c r="D7299" s="1" t="s">
        <v>19721</v>
      </c>
      <c r="E7299" s="1">
        <v>19121</v>
      </c>
      <c r="F7299" s="1" t="s">
        <v>5384</v>
      </c>
      <c r="G7299" s="1" t="s">
        <v>3</v>
      </c>
      <c r="H7299" s="1" t="s">
        <v>1495</v>
      </c>
    </row>
    <row r="7300" spans="1:8" ht="15" customHeight="1" x14ac:dyDescent="0.45">
      <c r="A7300" s="5" t="s">
        <v>19722</v>
      </c>
      <c r="B7300" s="1" t="s">
        <v>19723</v>
      </c>
      <c r="C7300" s="1">
        <v>1955</v>
      </c>
      <c r="D7300" s="1" t="s">
        <v>19724</v>
      </c>
      <c r="E7300" s="1">
        <v>19082</v>
      </c>
      <c r="F7300" s="1" t="s">
        <v>10572</v>
      </c>
      <c r="G7300" s="1" t="s">
        <v>3</v>
      </c>
      <c r="H7300" s="1" t="s">
        <v>1495</v>
      </c>
    </row>
    <row r="7301" spans="1:8" ht="15" customHeight="1" x14ac:dyDescent="0.45">
      <c r="A7301" s="5" t="s">
        <v>19725</v>
      </c>
      <c r="B7301" s="1" t="s">
        <v>19726</v>
      </c>
      <c r="C7301" s="1">
        <v>1948</v>
      </c>
      <c r="D7301" s="1" t="s">
        <v>19727</v>
      </c>
      <c r="E7301" s="1">
        <v>19151</v>
      </c>
      <c r="F7301" s="1" t="s">
        <v>10572</v>
      </c>
      <c r="G7301" s="1" t="s">
        <v>8</v>
      </c>
      <c r="H7301" s="1" t="s">
        <v>2135</v>
      </c>
    </row>
    <row r="7302" spans="1:8" ht="15" customHeight="1" x14ac:dyDescent="0.45">
      <c r="A7302" s="5" t="s">
        <v>19728</v>
      </c>
      <c r="B7302" s="1" t="s">
        <v>19729</v>
      </c>
      <c r="C7302" s="1">
        <v>1989</v>
      </c>
      <c r="D7302" s="1" t="s">
        <v>19730</v>
      </c>
      <c r="E7302" s="1">
        <v>19198</v>
      </c>
      <c r="F7302" s="1" t="s">
        <v>7599</v>
      </c>
      <c r="G7302" s="1" t="s">
        <v>11</v>
      </c>
      <c r="H7302" s="1" t="s">
        <v>2028</v>
      </c>
    </row>
    <row r="7303" spans="1:8" ht="15" customHeight="1" x14ac:dyDescent="0.45">
      <c r="A7303" s="5" t="s">
        <v>19731</v>
      </c>
      <c r="B7303" s="1" t="s">
        <v>19732</v>
      </c>
      <c r="C7303" s="1">
        <v>1999</v>
      </c>
      <c r="D7303" s="1" t="s">
        <v>19733</v>
      </c>
      <c r="E7303" s="1">
        <v>19130</v>
      </c>
      <c r="F7303" s="1" t="s">
        <v>7619</v>
      </c>
      <c r="G7303" s="1" t="s">
        <v>3</v>
      </c>
      <c r="H7303" s="1" t="s">
        <v>1495</v>
      </c>
    </row>
    <row r="7304" spans="1:8" ht="15" customHeight="1" x14ac:dyDescent="0.45">
      <c r="A7304" s="5" t="s">
        <v>19734</v>
      </c>
      <c r="B7304" s="1" t="s">
        <v>7712</v>
      </c>
      <c r="C7304" s="1">
        <v>1961</v>
      </c>
      <c r="D7304" s="1" t="s">
        <v>19735</v>
      </c>
      <c r="E7304" s="1">
        <v>19139</v>
      </c>
      <c r="F7304" s="1" t="s">
        <v>8494</v>
      </c>
      <c r="G7304" s="1" t="s">
        <v>11</v>
      </c>
      <c r="H7304" s="1" t="s">
        <v>2028</v>
      </c>
    </row>
    <row r="7305" spans="1:8" ht="15" customHeight="1" x14ac:dyDescent="0.45">
      <c r="A7305" s="5" t="s">
        <v>19736</v>
      </c>
      <c r="B7305" s="1" t="s">
        <v>19737</v>
      </c>
      <c r="C7305" s="1">
        <v>2003</v>
      </c>
      <c r="D7305" s="1" t="s">
        <v>19738</v>
      </c>
      <c r="F7305" s="1" t="s">
        <v>7651</v>
      </c>
      <c r="G7305" s="1" t="s">
        <v>7</v>
      </c>
      <c r="H7305" s="1" t="s">
        <v>113</v>
      </c>
    </row>
    <row r="7306" spans="1:8" ht="15" customHeight="1" x14ac:dyDescent="0.45">
      <c r="A7306" s="5" t="s">
        <v>19739</v>
      </c>
      <c r="B7306" s="1" t="s">
        <v>19740</v>
      </c>
      <c r="C7306" s="1">
        <v>2006</v>
      </c>
      <c r="D7306" s="1" t="s">
        <v>19741</v>
      </c>
      <c r="E7306" s="1">
        <v>19122</v>
      </c>
      <c r="F7306" s="1" t="s">
        <v>5384</v>
      </c>
      <c r="G7306" s="1" t="s">
        <v>3</v>
      </c>
      <c r="H7306" s="1" t="s">
        <v>1495</v>
      </c>
    </row>
    <row r="7307" spans="1:8" ht="15" customHeight="1" x14ac:dyDescent="0.45">
      <c r="A7307" s="5" t="s">
        <v>19739</v>
      </c>
      <c r="B7307" s="1" t="s">
        <v>19742</v>
      </c>
      <c r="C7307" s="1">
        <v>2000</v>
      </c>
      <c r="D7307" s="1" t="s">
        <v>19743</v>
      </c>
      <c r="E7307" s="1">
        <v>19121</v>
      </c>
      <c r="F7307" s="1" t="s">
        <v>5384</v>
      </c>
      <c r="G7307" s="1" t="s">
        <v>3</v>
      </c>
      <c r="H7307" s="1" t="s">
        <v>1495</v>
      </c>
    </row>
    <row r="7308" spans="1:8" ht="15" customHeight="1" x14ac:dyDescent="0.45">
      <c r="A7308" s="5" t="s">
        <v>19744</v>
      </c>
      <c r="B7308" s="1" t="s">
        <v>4410</v>
      </c>
      <c r="C7308" s="1">
        <v>1997</v>
      </c>
      <c r="D7308" s="1" t="s">
        <v>19745</v>
      </c>
      <c r="E7308" s="1">
        <v>19134</v>
      </c>
      <c r="F7308" s="1" t="s">
        <v>1685</v>
      </c>
      <c r="G7308" s="1" t="s">
        <v>8</v>
      </c>
      <c r="H7308" s="1" t="s">
        <v>2135</v>
      </c>
    </row>
    <row r="7309" spans="1:8" ht="15" customHeight="1" x14ac:dyDescent="0.45">
      <c r="A7309" s="5" t="s">
        <v>19746</v>
      </c>
      <c r="B7309" s="1" t="s">
        <v>19747</v>
      </c>
      <c r="C7309" s="1">
        <v>2006</v>
      </c>
      <c r="D7309" s="1" t="s">
        <v>18307</v>
      </c>
      <c r="E7309" s="1">
        <v>19121</v>
      </c>
      <c r="F7309" s="1" t="s">
        <v>5384</v>
      </c>
      <c r="G7309" s="1" t="s">
        <v>3</v>
      </c>
      <c r="H7309" s="1" t="s">
        <v>1495</v>
      </c>
    </row>
    <row r="7310" spans="1:8" ht="15" customHeight="1" x14ac:dyDescent="0.45">
      <c r="A7310" s="5" t="s">
        <v>19748</v>
      </c>
      <c r="B7310" s="1" t="s">
        <v>19749</v>
      </c>
      <c r="C7310" s="1">
        <v>2005</v>
      </c>
      <c r="D7310" s="1" t="s">
        <v>19750</v>
      </c>
      <c r="E7310" s="1">
        <v>19132</v>
      </c>
      <c r="F7310" s="1" t="s">
        <v>5384</v>
      </c>
      <c r="G7310" s="1" t="s">
        <v>3</v>
      </c>
      <c r="H7310" s="1" t="s">
        <v>1495</v>
      </c>
    </row>
    <row r="7311" spans="1:8" ht="15" customHeight="1" x14ac:dyDescent="0.45">
      <c r="A7311" s="5" t="s">
        <v>19751</v>
      </c>
      <c r="B7311" s="1" t="s">
        <v>19752</v>
      </c>
      <c r="C7311" s="1">
        <v>1992</v>
      </c>
      <c r="D7311" s="1" t="s">
        <v>19753</v>
      </c>
      <c r="E7311" s="1">
        <v>19132</v>
      </c>
      <c r="F7311" s="1" t="s">
        <v>5384</v>
      </c>
      <c r="G7311" s="1" t="s">
        <v>3</v>
      </c>
      <c r="H7311" s="1" t="s">
        <v>1495</v>
      </c>
    </row>
    <row r="7312" spans="1:8" ht="15" customHeight="1" x14ac:dyDescent="0.45">
      <c r="A7312" s="5" t="s">
        <v>19754</v>
      </c>
      <c r="B7312" s="1" t="s">
        <v>19755</v>
      </c>
      <c r="C7312" s="1">
        <v>1983</v>
      </c>
      <c r="D7312" s="1" t="s">
        <v>19756</v>
      </c>
      <c r="E7312" s="1">
        <v>19125</v>
      </c>
      <c r="F7312" s="1" t="s">
        <v>19505</v>
      </c>
      <c r="G7312" s="1" t="s">
        <v>11</v>
      </c>
      <c r="H7312" s="1" t="s">
        <v>2028</v>
      </c>
    </row>
    <row r="7313" spans="1:8" ht="15" customHeight="1" x14ac:dyDescent="0.45">
      <c r="A7313" s="5" t="s">
        <v>19757</v>
      </c>
      <c r="B7313" s="1" t="s">
        <v>19758</v>
      </c>
      <c r="C7313" s="1">
        <v>2002</v>
      </c>
      <c r="D7313" s="1" t="s">
        <v>19759</v>
      </c>
      <c r="E7313" s="1">
        <v>19121</v>
      </c>
      <c r="F7313" s="1" t="s">
        <v>5384</v>
      </c>
      <c r="G7313" s="1" t="s">
        <v>11</v>
      </c>
      <c r="H7313" s="1" t="s">
        <v>2028</v>
      </c>
    </row>
    <row r="7314" spans="1:8" ht="15" customHeight="1" x14ac:dyDescent="0.45">
      <c r="A7314" s="5" t="s">
        <v>19760</v>
      </c>
      <c r="B7314" s="1" t="s">
        <v>19761</v>
      </c>
      <c r="C7314" s="1">
        <v>1977</v>
      </c>
      <c r="D7314" s="1" t="s">
        <v>19762</v>
      </c>
      <c r="E7314" s="1">
        <v>19143</v>
      </c>
      <c r="F7314" s="1" t="s">
        <v>11795</v>
      </c>
      <c r="G7314" s="1" t="s">
        <v>11</v>
      </c>
      <c r="H7314" s="1" t="s">
        <v>2028</v>
      </c>
    </row>
    <row r="7315" spans="1:8" ht="15" customHeight="1" x14ac:dyDescent="0.45">
      <c r="A7315" s="5" t="s">
        <v>19763</v>
      </c>
      <c r="B7315" s="1" t="s">
        <v>19764</v>
      </c>
      <c r="C7315" s="1">
        <v>2003</v>
      </c>
      <c r="D7315" s="1" t="s">
        <v>19765</v>
      </c>
      <c r="E7315" s="1">
        <v>19121</v>
      </c>
      <c r="F7315" s="1" t="s">
        <v>5384</v>
      </c>
      <c r="G7315" s="1" t="s">
        <v>11</v>
      </c>
      <c r="H7315" s="1" t="s">
        <v>2028</v>
      </c>
    </row>
    <row r="7316" spans="1:8" ht="15" customHeight="1" x14ac:dyDescent="0.45">
      <c r="A7316" s="5" t="s">
        <v>19766</v>
      </c>
      <c r="B7316" s="1" t="s">
        <v>19767</v>
      </c>
      <c r="C7316" s="1">
        <v>2000</v>
      </c>
      <c r="D7316" s="1" t="s">
        <v>19768</v>
      </c>
      <c r="E7316" s="1">
        <v>19121</v>
      </c>
      <c r="F7316" s="1" t="s">
        <v>6865</v>
      </c>
      <c r="G7316" s="1" t="s">
        <v>11</v>
      </c>
      <c r="H7316" s="1" t="s">
        <v>2028</v>
      </c>
    </row>
    <row r="7317" spans="1:8" ht="15" customHeight="1" x14ac:dyDescent="0.45">
      <c r="A7317" s="5" t="s">
        <v>19769</v>
      </c>
      <c r="B7317" s="1" t="s">
        <v>19770</v>
      </c>
      <c r="C7317" s="1">
        <v>1979</v>
      </c>
      <c r="D7317" s="1" t="s">
        <v>19771</v>
      </c>
      <c r="E7317" s="1">
        <v>19150</v>
      </c>
      <c r="F7317" s="1" t="s">
        <v>2016</v>
      </c>
      <c r="G7317" s="1" t="s">
        <v>11</v>
      </c>
      <c r="H7317" s="1" t="s">
        <v>2028</v>
      </c>
    </row>
    <row r="7318" spans="1:8" ht="15" customHeight="1" x14ac:dyDescent="0.45">
      <c r="A7318" s="5" t="s">
        <v>19772</v>
      </c>
      <c r="B7318" s="1" t="s">
        <v>19773</v>
      </c>
      <c r="C7318" s="1">
        <v>1984</v>
      </c>
      <c r="D7318" s="1" t="s">
        <v>19774</v>
      </c>
      <c r="E7318" s="1">
        <v>19133</v>
      </c>
      <c r="F7318" s="1" t="s">
        <v>7819</v>
      </c>
      <c r="G7318" s="1" t="s">
        <v>11</v>
      </c>
      <c r="H7318" s="1" t="s">
        <v>2028</v>
      </c>
    </row>
    <row r="7319" spans="1:8" ht="15" customHeight="1" x14ac:dyDescent="0.45">
      <c r="A7319" s="5" t="s">
        <v>19775</v>
      </c>
      <c r="B7319" s="1" t="s">
        <v>19776</v>
      </c>
      <c r="C7319" s="1">
        <v>1981</v>
      </c>
      <c r="D7319" s="1" t="s">
        <v>19777</v>
      </c>
      <c r="E7319" s="1">
        <v>19133</v>
      </c>
      <c r="F7319" s="1" t="s">
        <v>7819</v>
      </c>
      <c r="G7319" s="1" t="s">
        <v>11</v>
      </c>
      <c r="H7319" s="1" t="s">
        <v>2028</v>
      </c>
    </row>
    <row r="7320" spans="1:8" ht="15" customHeight="1" x14ac:dyDescent="0.45">
      <c r="A7320" s="5" t="s">
        <v>19778</v>
      </c>
      <c r="B7320" s="1" t="s">
        <v>19779</v>
      </c>
      <c r="C7320" s="1">
        <v>1976</v>
      </c>
      <c r="D7320" s="1" t="s">
        <v>19780</v>
      </c>
      <c r="E7320" s="1">
        <v>19125</v>
      </c>
      <c r="F7320" s="1" t="s">
        <v>19506</v>
      </c>
      <c r="G7320" s="1" t="s">
        <v>11</v>
      </c>
      <c r="H7320" s="1" t="s">
        <v>2028</v>
      </c>
    </row>
    <row r="7321" spans="1:8" ht="15" customHeight="1" x14ac:dyDescent="0.45">
      <c r="A7321" s="5" t="s">
        <v>19781</v>
      </c>
      <c r="B7321" s="1" t="s">
        <v>19782</v>
      </c>
      <c r="C7321" s="1">
        <v>1946</v>
      </c>
      <c r="D7321" s="1" t="s">
        <v>19783</v>
      </c>
      <c r="E7321" s="1">
        <v>19128</v>
      </c>
      <c r="F7321" s="1" t="s">
        <v>6029</v>
      </c>
      <c r="G7321" s="1" t="s">
        <v>11</v>
      </c>
      <c r="H7321" s="1" t="s">
        <v>2028</v>
      </c>
    </row>
    <row r="7322" spans="1:8" ht="15" customHeight="1" x14ac:dyDescent="0.45">
      <c r="A7322" s="5" t="s">
        <v>19784</v>
      </c>
      <c r="B7322" s="1" t="s">
        <v>19785</v>
      </c>
      <c r="C7322" s="1">
        <v>1986</v>
      </c>
      <c r="D7322" s="1" t="s">
        <v>19786</v>
      </c>
      <c r="E7322" s="1">
        <v>19096</v>
      </c>
      <c r="F7322" s="1" t="s">
        <v>9127</v>
      </c>
      <c r="G7322" s="1" t="s">
        <v>11</v>
      </c>
      <c r="H7322" s="1" t="s">
        <v>2028</v>
      </c>
    </row>
    <row r="7323" spans="1:8" ht="15" customHeight="1" x14ac:dyDescent="0.45">
      <c r="A7323" s="5" t="s">
        <v>19787</v>
      </c>
      <c r="B7323" s="1" t="s">
        <v>19788</v>
      </c>
      <c r="C7323" s="1">
        <v>1987</v>
      </c>
      <c r="D7323" s="1" t="s">
        <v>19789</v>
      </c>
      <c r="E7323" s="1">
        <v>19128</v>
      </c>
      <c r="F7323" s="1" t="s">
        <v>10863</v>
      </c>
      <c r="G7323" s="1" t="s">
        <v>11</v>
      </c>
      <c r="H7323" s="1" t="s">
        <v>2028</v>
      </c>
    </row>
    <row r="7324" spans="1:8" ht="15" customHeight="1" x14ac:dyDescent="0.45">
      <c r="A7324" s="5" t="s">
        <v>19790</v>
      </c>
      <c r="B7324" s="1" t="s">
        <v>19791</v>
      </c>
      <c r="C7324" s="1">
        <v>1991</v>
      </c>
      <c r="D7324" s="1" t="s">
        <v>19792</v>
      </c>
      <c r="E7324" s="1">
        <v>19128</v>
      </c>
      <c r="F7324" s="1" t="s">
        <v>7479</v>
      </c>
      <c r="G7324" s="1" t="s">
        <v>11</v>
      </c>
      <c r="H7324" s="1" t="s">
        <v>2028</v>
      </c>
    </row>
    <row r="7325" spans="1:8" ht="15" customHeight="1" x14ac:dyDescent="0.45">
      <c r="A7325" s="5" t="s">
        <v>19793</v>
      </c>
      <c r="B7325" s="1" t="s">
        <v>19794</v>
      </c>
      <c r="C7325" s="1">
        <v>1983</v>
      </c>
      <c r="D7325" s="1" t="s">
        <v>19795</v>
      </c>
      <c r="E7325" s="1">
        <v>19128</v>
      </c>
      <c r="F7325" s="1" t="s">
        <v>9097</v>
      </c>
      <c r="G7325" s="1" t="s">
        <v>11</v>
      </c>
      <c r="H7325" s="1" t="s">
        <v>2028</v>
      </c>
    </row>
    <row r="7326" spans="1:8" ht="15" customHeight="1" x14ac:dyDescent="0.45">
      <c r="A7326" s="5" t="s">
        <v>19796</v>
      </c>
      <c r="B7326" s="1" t="s">
        <v>19797</v>
      </c>
      <c r="C7326" s="1">
        <v>1969</v>
      </c>
      <c r="D7326" s="1" t="s">
        <v>19798</v>
      </c>
      <c r="E7326" s="1">
        <v>19128</v>
      </c>
      <c r="F7326" s="1" t="s">
        <v>9097</v>
      </c>
      <c r="G7326" s="1" t="s">
        <v>11</v>
      </c>
      <c r="H7326" s="1" t="s">
        <v>2028</v>
      </c>
    </row>
    <row r="7327" spans="1:8" ht="15" customHeight="1" x14ac:dyDescent="0.45">
      <c r="A7327" s="5" t="s">
        <v>19799</v>
      </c>
      <c r="B7327" s="1" t="s">
        <v>19800</v>
      </c>
      <c r="C7327" s="1">
        <v>1990</v>
      </c>
      <c r="D7327" s="1" t="s">
        <v>19801</v>
      </c>
      <c r="E7327" s="1">
        <v>19128</v>
      </c>
      <c r="F7327" s="1" t="s">
        <v>15403</v>
      </c>
      <c r="G7327" s="1" t="s">
        <v>11</v>
      </c>
      <c r="H7327" s="1" t="s">
        <v>2028</v>
      </c>
    </row>
    <row r="7328" spans="1:8" ht="15" customHeight="1" x14ac:dyDescent="0.45">
      <c r="A7328" s="5" t="s">
        <v>19828</v>
      </c>
      <c r="B7328" s="1" t="s">
        <v>19829</v>
      </c>
      <c r="C7328" s="1">
        <v>1957</v>
      </c>
      <c r="D7328" s="1" t="s">
        <v>19830</v>
      </c>
      <c r="E7328" s="1">
        <v>19152</v>
      </c>
      <c r="F7328" s="1" t="s">
        <v>4310</v>
      </c>
      <c r="G7328" s="1" t="s">
        <v>3</v>
      </c>
    </row>
    <row r="7329" spans="1:7" ht="15" customHeight="1" x14ac:dyDescent="0.45">
      <c r="A7329" s="5" t="s">
        <v>19831</v>
      </c>
      <c r="B7329" s="1" t="s">
        <v>19832</v>
      </c>
      <c r="C7329" s="1">
        <v>19152</v>
      </c>
      <c r="D7329" s="1" t="s">
        <v>19833</v>
      </c>
      <c r="E7329" s="1">
        <v>19152</v>
      </c>
      <c r="F7329" s="1" t="s">
        <v>4310</v>
      </c>
      <c r="G7329" s="1" t="s">
        <v>3</v>
      </c>
    </row>
  </sheetData>
  <autoFilter ref="A1:I7166" xr:uid="{0B1C15FB-0646-4D14-B5EE-2C1C57D813BF}"/>
  <sortState xmlns:xlrd2="http://schemas.microsoft.com/office/spreadsheetml/2017/richdata2" ref="A2:I350">
    <sortCondition ref="B2:B350"/>
  </sortState>
  <dataValidations count="2">
    <dataValidation type="textLength" operator="equal" allowBlank="1" showInputMessage="1" showErrorMessage="1" sqref="A1:A13 A15:A21 A23:A309 A330:A377 A311:A328 A1593:A1615 A6149:A6168 A6674:A6684 A6610:A6671 A379:A802 A5050:A5358 A5360:A6147 A804:A1591 A4083:A5048 A1617:A4081 A6170:A6608 A6687:A1048576" xr:uid="{8D0D6CDA-CE00-43E2-8CF1-2E218ECA4005}">
      <formula1>12</formula1>
    </dataValidation>
    <dataValidation type="textLength" operator="equal" allowBlank="1" showInputMessage="1" showErrorMessage="1" sqref="E1:E1180 E1349:E3176 E3179:E1048576" xr:uid="{BD91F856-BEB6-4740-A5A0-D1734CD9C864}">
      <formula1>5</formula1>
    </dataValidation>
  </dataValidations>
  <hyperlinks>
    <hyperlink ref="D2999" r:id="rId1" xr:uid="{18B93E43-6871-47E2-A117-2320717675C0}"/>
    <hyperlink ref="D3000" r:id="rId2" xr:uid="{3E6B8879-B605-4A73-A39F-22637E327776}"/>
    <hyperlink ref="D4539" r:id="rId3" xr:uid="{6BCE551C-9F39-44B1-A611-4F1E5D31E527}"/>
    <hyperlink ref="D4547" r:id="rId4" xr:uid="{C7F61B5B-3C72-4BB5-8BF0-D365B3CCAC86}"/>
    <hyperlink ref="D4568" r:id="rId5" xr:uid="{4A1B3C9D-0BAE-4BB5-977F-BD750431CC2F}"/>
    <hyperlink ref="D4662" r:id="rId6" xr:uid="{9F08340A-1C8A-429E-884A-FCD2E7D215E9}"/>
    <hyperlink ref="D4909" r:id="rId7" xr:uid="{72B79593-9967-48DF-99FF-6F6EF5E34EF6}"/>
  </hyperlinks>
  <pageMargins left="0.25" right="0.25" top="0.75" bottom="0.75" header="0.3" footer="0.3"/>
  <pageSetup paperSize="5" orientation="landscape" r:id="rId8"/>
  <headerFooter>
    <oddHeader>&amp;L&amp;"-,Bold"&amp;K0070C0Philadelphia City Commissioners&amp;C&amp;"-,Bold"&amp;16 2024 General Election: Rejected Provisional Ballots&amp;R&amp;"-,Bold"&amp;K0070C0vote.phila.gov                &amp;K00+000.</oddHeader>
  </headerFooter>
  <legacy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FEF166-B274-48A5-A0C7-0A88250B03C7}">
          <x14:formula1>
            <xm:f>#REF!</xm:f>
          </x14:formula1>
          <xm:sqref>G2:G84 G1181:G1348 G7042:G1048576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006C87474BB4FA91D64F80B8E58A8" ma:contentTypeVersion="27" ma:contentTypeDescription="Create a new document." ma:contentTypeScope="" ma:versionID="fcd7bc8147fab43e19f69c85298583da">
  <xsd:schema xmlns:xsd="http://www.w3.org/2001/XMLSchema" xmlns:xs="http://www.w3.org/2001/XMLSchema" xmlns:p="http://schemas.microsoft.com/office/2006/metadata/properties" xmlns:ns2="23d02c65-5357-4af9-a9ce-2cb7023a2bc1" xmlns:ns3="e6fd075c-2b54-4b86-b535-1e56306f5c3d" targetNamespace="http://schemas.microsoft.com/office/2006/metadata/properties" ma:root="true" ma:fieldsID="9cb07e1678910bdd7e025a415245fdbb" ns2:_="" ns3:_="">
    <xsd:import namespace="23d02c65-5357-4af9-a9ce-2cb7023a2bc1"/>
    <xsd:import namespace="e6fd075c-2b54-4b86-b535-1e56306f5c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TOBEFILEDGREENBERG" minOccurs="0"/>
                <xsd:element ref="ns2:lcf76f155ced4ddcb4097134ff3c332f" minOccurs="0"/>
                <xsd:element ref="ns3:TaxCatchAll" minOccurs="0"/>
                <xsd:element ref="ns2:Date_x002f_TimeAdded" minOccurs="0"/>
                <xsd:element ref="ns2:Number" minOccurs="0"/>
                <xsd:element ref="ns2:MediaServiceObjectDetectorVersions" minOccurs="0"/>
                <xsd:element ref="ns2:MediaServiceSearchProperties" minOccurs="0"/>
                <xsd:element ref="ns2:PrivilegeStatus" minOccurs="0"/>
                <xsd:element ref="ns2:RedactionNeeded" minOccurs="0"/>
                <xsd:element ref="ns2:RedactionComplete" minOccurs="0"/>
                <xsd:element ref="ns2:ProducedinMatter" minOccurs="0"/>
                <xsd:element ref="ns2:LastProducedDate" minOccurs="0"/>
                <xsd:element ref="ns2:ReviewforMatter" minOccurs="0"/>
                <xsd:element ref="ns2:InReviewDatabase" minOccurs="0"/>
                <xsd:element ref="ns2:ReviewDatabaseLoaded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02c65-5357-4af9-a9ce-2cb7023a2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TOBEFILEDGREENBERG" ma:index="19" nillable="true" ma:displayName="TO BE FILED GREENBERG" ma:description="Exh Binder 1-8 get filed with MSJ on 6/21/2021 " ma:format="Dropdown" ma:internalName="TOBEFILEDGREENBERG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9eb18d0-8512-43c1-978b-efa5dabb07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_x002f_TimeAdded" ma:index="23" nillable="true" ma:displayName="Date/Time Added" ma:format="DateTime" ma:internalName="Date_x002f_TimeAdded">
      <xsd:simpleType>
        <xsd:restriction base="dms:DateTime"/>
      </xsd:simpleType>
    </xsd:element>
    <xsd:element name="Number" ma:index="24" nillable="true" ma:displayName="Number" ma:format="Dropdown" ma:internalName="Number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vilegeStatus" ma:index="27" nillable="true" ma:displayName="Privilege Status" ma:format="Dropdown" ma:internalName="PrivilegeStatus">
      <xsd:simpleType>
        <xsd:restriction base="dms:Choice">
          <xsd:enumeration value="Not Privileged"/>
          <xsd:enumeration value="Partially Privileged - Redact"/>
          <xsd:enumeration value="Completely Privileged"/>
          <xsd:enumeration value="For Further Review"/>
        </xsd:restriction>
      </xsd:simpleType>
    </xsd:element>
    <xsd:element name="RedactionNeeded" ma:index="28" nillable="true" ma:displayName="Redaction Needed" ma:format="Dropdown" ma:internalName="RedactionNeed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one Needed"/>
                    <xsd:enumeration value="Yes - For Privilege"/>
                    <xsd:enumeration value="Yes - For PII"/>
                    <xsd:enumeration value="Yes - For Sensitive Information"/>
                  </xsd:restriction>
                </xsd:simpleType>
              </xsd:element>
            </xsd:sequence>
          </xsd:extension>
        </xsd:complexContent>
      </xsd:complexType>
    </xsd:element>
    <xsd:element name="RedactionComplete" ma:index="29" nillable="true" ma:displayName="Redaction Complete" ma:default="0" ma:format="Dropdown" ma:internalName="RedactionComplete">
      <xsd:simpleType>
        <xsd:restriction base="dms:Boolean"/>
      </xsd:simpleType>
    </xsd:element>
    <xsd:element name="ProducedinMatter" ma:index="30" nillable="true" ma:displayName="To Produce in Matter" ma:format="Dropdown" ma:internalName="ProducedinMatter">
      <xsd:simpleType>
        <xsd:restriction base="dms:Choice">
          <xsd:enumeration value="Education Works - OAG Response"/>
        </xsd:restriction>
      </xsd:simpleType>
    </xsd:element>
    <xsd:element name="LastProducedDate" ma:index="31" nillable="true" ma:displayName="Last Produced Date" ma:format="DateOnly" ma:internalName="LastProducedDate">
      <xsd:simpleType>
        <xsd:restriction base="dms:DateTime"/>
      </xsd:simpleType>
    </xsd:element>
    <xsd:element name="ReviewforMatter" ma:index="32" nillable="true" ma:displayName="Reviewed for Matter" ma:format="Dropdown" ma:internalName="ReviewforMatt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ducation Works - OAG Response"/>
                  </xsd:restriction>
                </xsd:simpleType>
              </xsd:element>
            </xsd:sequence>
          </xsd:extension>
        </xsd:complexContent>
      </xsd:complexType>
    </xsd:element>
    <xsd:element name="InReviewDatabase" ma:index="33" nillable="true" ma:displayName="In Review Database" ma:format="Dropdown" ma:internalName="InReviewDataba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PQD - Carusone Construction"/>
                    <xsd:enumeration value="Empty Folder"/>
                    <xsd:enumeration value="New Data Needs Loading"/>
                    <xsd:enumeration value="Some Subfolders Empty"/>
                    <xsd:enumeration value="Natives-only"/>
                    <xsd:enumeration value="Contains Natives"/>
                  </xsd:restriction>
                </xsd:simpleType>
              </xsd:element>
            </xsd:sequence>
          </xsd:extension>
        </xsd:complexContent>
      </xsd:complexType>
    </xsd:element>
    <xsd:element name="ReviewDatabaseLoadedDate" ma:index="34" nillable="true" ma:displayName="Review Database Loaded Date" ma:format="DateOnly" ma:internalName="ReviewDatabaseLoaded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d075c-2b54-4b86-b535-1e56306f5c3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819d20f-990b-4235-a8dc-942cd9468889}" ma:internalName="TaxCatchAll" ma:showField="CatchAllData" ma:web="e6fd075c-2b54-4b86-b535-1e56306f5c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x002f_TimeAdded xmlns="23d02c65-5357-4af9-a9ce-2cb7023a2bc1" xsi:nil="true"/>
    <PrivilegeStatus xmlns="23d02c65-5357-4af9-a9ce-2cb7023a2bc1" xsi:nil="true"/>
    <TaxCatchAll xmlns="e6fd075c-2b54-4b86-b535-1e56306f5c3d" xsi:nil="true"/>
    <InReviewDatabase xmlns="23d02c65-5357-4af9-a9ce-2cb7023a2bc1" xsi:nil="true"/>
    <ReviewDatabaseLoadedDate xmlns="23d02c65-5357-4af9-a9ce-2cb7023a2bc1" xsi:nil="true"/>
    <TOBEFILEDGREENBERG xmlns="23d02c65-5357-4af9-a9ce-2cb7023a2bc1" xsi:nil="true"/>
    <ProducedinMatter xmlns="23d02c65-5357-4af9-a9ce-2cb7023a2bc1" xsi:nil="true"/>
    <ReviewforMatter xmlns="23d02c65-5357-4af9-a9ce-2cb7023a2bc1" xsi:nil="true"/>
    <Number xmlns="23d02c65-5357-4af9-a9ce-2cb7023a2bc1" xsi:nil="true"/>
    <RedactionComplete xmlns="23d02c65-5357-4af9-a9ce-2cb7023a2bc1">false</RedactionComplete>
    <lcf76f155ced4ddcb4097134ff3c332f xmlns="23d02c65-5357-4af9-a9ce-2cb7023a2bc1">
      <Terms xmlns="http://schemas.microsoft.com/office/infopath/2007/PartnerControls"/>
    </lcf76f155ced4ddcb4097134ff3c332f>
    <RedactionNeeded xmlns="23d02c65-5357-4af9-a9ce-2cb7023a2bc1"/>
    <LastProducedDate xmlns="23d02c65-5357-4af9-a9ce-2cb7023a2b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0A0371-4C8D-46A9-B395-0D77CD147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02c65-5357-4af9-a9ce-2cb7023a2bc1"/>
    <ds:schemaRef ds:uri="e6fd075c-2b54-4b86-b535-1e56306f5c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BAD76-5E08-4629-BD16-6F58FBFC02A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3d02c65-5357-4af9-a9ce-2cb7023a2bc1"/>
    <ds:schemaRef ds:uri="e6fd075c-2b54-4b86-b535-1e56306f5c3d"/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40CBE1-6A53-4D10-AD6B-18A1503447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Provisional-Rej &amp; Chl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Kapenstein</dc:creator>
  <cp:keywords/>
  <dc:description/>
  <cp:lastModifiedBy>Anne Marie LeBresco</cp:lastModifiedBy>
  <cp:revision/>
  <cp:lastPrinted>2024-11-13T20:57:43Z</cp:lastPrinted>
  <dcterms:created xsi:type="dcterms:W3CDTF">2023-05-21T14:32:45Z</dcterms:created>
  <dcterms:modified xsi:type="dcterms:W3CDTF">2024-11-13T20:57:54Z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0x01010044A006C87474BB4FA91D64F80B8E58A8</vt:lpwstr>
  </property>
  <property fmtid="{D5CDD505-2E9C-101B-9397-08002B2CF9AE}" pid="3" name="MediaServiceImageTags">
    <vt:lpwstr/>
  </property>
</Properties>
</file>